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F30EA03-E6DA-4C68-87EA-95B445B96B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ll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</calcChain>
</file>

<file path=xl/sharedStrings.xml><?xml version="1.0" encoding="utf-8"?>
<sst xmlns="http://schemas.openxmlformats.org/spreadsheetml/2006/main" count="6" uniqueCount="6">
  <si>
    <t>POTA(%)</t>
  </si>
  <si>
    <t>THOR(PPM)</t>
  </si>
  <si>
    <t>URAN(PPM)</t>
  </si>
  <si>
    <t>DEPTH(m)</t>
  </si>
  <si>
    <t>PEF(B/E)</t>
  </si>
  <si>
    <t>THOR(PPM)/POTA(%)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</si>
</sst>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8"/>
  <sheetViews>
    <sheetView tabSelected="1" workbookViewId="0">
      <selection activeCell="A2" sqref="A2"/>
    </sheetView>
  </sheetViews>
  <sheetFormatPr defaultRowHeight="14.5" x14ac:dyDescent="0.35"/>
  <cols>
    <col min="1" max="1" width="11" style="2" customWidth="1"/>
    <col min="2" max="2" width="10.7265625" style="2" customWidth="1"/>
    <col min="3" max="3" width="11.1796875" style="2" customWidth="1"/>
    <col min="4" max="4" width="11.54296875" style="2" customWidth="1"/>
    <col min="5" max="5" width="8.7265625" style="3"/>
    <col min="6" max="6" width="18.81640625" bestFit="1" customWidth="1"/>
  </cols>
  <sheetData>
    <row r="1" spans="1:6" ht="20.5" customHeight="1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4" t="s">
        <v>5</v>
      </c>
    </row>
    <row r="2" spans="1:6" x14ac:dyDescent="0.35">
      <c r="A2" s="2">
        <v>2445.7152000000001</v>
      </c>
      <c r="B2" s="2">
        <v>6.0199999999999997E-2</v>
      </c>
      <c r="C2" s="2">
        <v>0.80689999999999995</v>
      </c>
      <c r="D2" s="2">
        <v>1.83E-2</v>
      </c>
      <c r="E2" s="3">
        <v>5.9953000000000003</v>
      </c>
      <c r="F2" s="5">
        <f t="shared" ref="F2:F52" si="0">C2/B2</f>
        <v>13.403654485049834</v>
      </c>
    </row>
    <row r="3" spans="1:6" x14ac:dyDescent="0.35">
      <c r="A3" s="2">
        <v>2446.02</v>
      </c>
      <c r="B3" s="2">
        <v>0.1162</v>
      </c>
      <c r="C3" s="2">
        <v>0.52549999999999997</v>
      </c>
      <c r="D3" s="2">
        <v>6.9199999999999998E-2</v>
      </c>
      <c r="E3" s="3">
        <v>5.5307000000000004</v>
      </c>
      <c r="F3" s="5">
        <f t="shared" si="0"/>
        <v>4.5223752151462993</v>
      </c>
    </row>
    <row r="4" spans="1:6" x14ac:dyDescent="0.35">
      <c r="A4" s="2">
        <v>2446.1723999999999</v>
      </c>
      <c r="B4" s="2">
        <v>0.184</v>
      </c>
      <c r="C4" s="2">
        <v>0.3468</v>
      </c>
      <c r="D4" s="2">
        <v>0.13059999999999999</v>
      </c>
      <c r="E4" s="3">
        <v>5.6638000000000002</v>
      </c>
      <c r="F4" s="5">
        <f t="shared" si="0"/>
        <v>1.8847826086956523</v>
      </c>
    </row>
    <row r="5" spans="1:6" x14ac:dyDescent="0.35">
      <c r="A5" s="2">
        <v>2446.3247999999999</v>
      </c>
      <c r="B5" s="2">
        <v>0.26279999999999998</v>
      </c>
      <c r="C5" s="2">
        <v>0.34160000000000001</v>
      </c>
      <c r="D5" s="2">
        <v>0.25729999999999997</v>
      </c>
      <c r="E5" s="3">
        <v>5.3975999999999997</v>
      </c>
      <c r="F5" s="5">
        <f t="shared" si="0"/>
        <v>1.2998477929984782</v>
      </c>
    </row>
    <row r="6" spans="1:6" x14ac:dyDescent="0.35">
      <c r="A6" s="2">
        <v>2446.4771999999998</v>
      </c>
      <c r="B6" s="2">
        <v>0.31159999999999999</v>
      </c>
      <c r="C6" s="2">
        <v>0.81599999999999995</v>
      </c>
      <c r="D6" s="2">
        <v>0.59340000000000004</v>
      </c>
      <c r="E6" s="3">
        <v>5.0153999999999996</v>
      </c>
      <c r="F6" s="5">
        <f t="shared" si="0"/>
        <v>2.6187419768934532</v>
      </c>
    </row>
    <row r="7" spans="1:6" x14ac:dyDescent="0.35">
      <c r="A7" s="2">
        <v>2446.6296000000002</v>
      </c>
      <c r="B7" s="2">
        <v>0.34179999999999999</v>
      </c>
      <c r="C7" s="2">
        <v>1.5795999999999999</v>
      </c>
      <c r="D7" s="2">
        <v>1.9206000000000001</v>
      </c>
      <c r="E7" s="3">
        <v>4.3356000000000003</v>
      </c>
      <c r="F7" s="5">
        <f t="shared" si="0"/>
        <v>4.6214160327677005</v>
      </c>
    </row>
    <row r="8" spans="1:6" x14ac:dyDescent="0.35">
      <c r="A8" s="2">
        <v>2446.7820000000002</v>
      </c>
      <c r="B8" s="2">
        <v>0.4173</v>
      </c>
      <c r="C8" s="2">
        <v>1.9469000000000001</v>
      </c>
      <c r="D8" s="2">
        <v>3.7515999999999998</v>
      </c>
      <c r="E8" s="3">
        <v>3.9460999999999999</v>
      </c>
      <c r="F8" s="5">
        <f t="shared" si="0"/>
        <v>4.6654684878983943</v>
      </c>
    </row>
    <row r="9" spans="1:6" x14ac:dyDescent="0.35">
      <c r="A9" s="2">
        <v>2446.9344000000001</v>
      </c>
      <c r="B9" s="2">
        <v>0.72470000000000001</v>
      </c>
      <c r="C9" s="2">
        <v>2.1392000000000002</v>
      </c>
      <c r="D9" s="2">
        <v>4.2119999999999997</v>
      </c>
      <c r="E9" s="3">
        <v>3.9171999999999998</v>
      </c>
      <c r="F9" s="5">
        <f t="shared" si="0"/>
        <v>2.9518421415758249</v>
      </c>
    </row>
    <row r="10" spans="1:6" x14ac:dyDescent="0.35">
      <c r="A10" s="2">
        <v>2447.0868</v>
      </c>
      <c r="B10" s="2">
        <v>0.93</v>
      </c>
      <c r="C10" s="2">
        <v>1.5618000000000001</v>
      </c>
      <c r="D10" s="2">
        <v>4.1334999999999997</v>
      </c>
      <c r="E10" s="3">
        <v>4.5087000000000002</v>
      </c>
      <c r="F10" s="5">
        <f t="shared" si="0"/>
        <v>1.6793548387096775</v>
      </c>
    </row>
    <row r="11" spans="1:6" x14ac:dyDescent="0.35">
      <c r="A11" s="2">
        <v>2447.2392</v>
      </c>
      <c r="B11" s="2">
        <v>0.65049999999999997</v>
      </c>
      <c r="C11" s="2">
        <v>0.95079999999999998</v>
      </c>
      <c r="D11" s="2">
        <v>2.8</v>
      </c>
      <c r="E11" s="3">
        <v>5.5311000000000003</v>
      </c>
      <c r="F11" s="5">
        <f t="shared" si="0"/>
        <v>1.4616448885472715</v>
      </c>
    </row>
    <row r="12" spans="1:6" x14ac:dyDescent="0.35">
      <c r="A12" s="2">
        <v>2447.3915999999999</v>
      </c>
      <c r="B12" s="2">
        <v>0.4027</v>
      </c>
      <c r="C12" s="2">
        <v>0.85660000000000003</v>
      </c>
      <c r="D12" s="2">
        <v>1.0901000000000001</v>
      </c>
      <c r="E12" s="3">
        <v>5.8205999999999998</v>
      </c>
      <c r="F12" s="5">
        <f t="shared" si="0"/>
        <v>2.1271417928979388</v>
      </c>
    </row>
    <row r="13" spans="1:6" x14ac:dyDescent="0.35">
      <c r="A13" s="2">
        <v>2447.5439999999999</v>
      </c>
      <c r="B13" s="2">
        <v>0.32319999999999999</v>
      </c>
      <c r="C13" s="2">
        <v>0.95389999999999997</v>
      </c>
      <c r="D13" s="2">
        <v>0.4148</v>
      </c>
      <c r="E13" s="3">
        <v>5.2065999999999999</v>
      </c>
      <c r="F13" s="5">
        <f t="shared" si="0"/>
        <v>2.9514232673267329</v>
      </c>
    </row>
    <row r="14" spans="1:6" x14ac:dyDescent="0.35">
      <c r="A14" s="2">
        <v>2447.6963999999998</v>
      </c>
      <c r="B14" s="2">
        <v>0.31180000000000002</v>
      </c>
      <c r="C14" s="2">
        <v>0.85580000000000001</v>
      </c>
      <c r="D14" s="2">
        <v>0.36940000000000001</v>
      </c>
      <c r="E14" s="3">
        <v>5.1398999999999999</v>
      </c>
      <c r="F14" s="5">
        <f t="shared" si="0"/>
        <v>2.7447081462475946</v>
      </c>
    </row>
    <row r="15" spans="1:6" x14ac:dyDescent="0.35">
      <c r="A15" s="2">
        <v>2447.8488000000002</v>
      </c>
      <c r="B15" s="2">
        <v>0.2666</v>
      </c>
      <c r="C15" s="2">
        <v>0.58830000000000005</v>
      </c>
      <c r="D15" s="2">
        <v>0.3155</v>
      </c>
      <c r="E15" s="3">
        <v>5.0875000000000004</v>
      </c>
      <c r="F15" s="5">
        <f t="shared" si="0"/>
        <v>2.2066766691672921</v>
      </c>
    </row>
    <row r="16" spans="1:6" x14ac:dyDescent="0.35">
      <c r="A16" s="2">
        <v>2448.0012000000002</v>
      </c>
      <c r="B16" s="2">
        <v>9.06E-2</v>
      </c>
      <c r="C16" s="2">
        <v>0.42370000000000002</v>
      </c>
      <c r="D16" s="2">
        <v>0.17799999999999999</v>
      </c>
      <c r="E16" s="3">
        <v>5.6071</v>
      </c>
      <c r="F16" s="5">
        <f t="shared" si="0"/>
        <v>4.6766004415011038</v>
      </c>
    </row>
    <row r="17" spans="1:6" x14ac:dyDescent="0.35">
      <c r="A17" s="2">
        <v>2448.306</v>
      </c>
      <c r="B17" s="2">
        <v>4.87E-2</v>
      </c>
      <c r="C17" s="2">
        <v>0.57769999999999999</v>
      </c>
      <c r="D17" s="2">
        <v>2.5999999999999999E-3</v>
      </c>
      <c r="E17" s="3">
        <v>5.4659000000000004</v>
      </c>
      <c r="F17" s="5">
        <f t="shared" si="0"/>
        <v>11.862422997946611</v>
      </c>
    </row>
    <row r="18" spans="1:6" x14ac:dyDescent="0.35">
      <c r="A18" s="2">
        <v>2448.7631999999999</v>
      </c>
      <c r="B18" s="2">
        <v>1E-4</v>
      </c>
      <c r="C18" s="2">
        <v>0.29899999999999999</v>
      </c>
      <c r="D18" s="2">
        <v>6.4000000000000001E-2</v>
      </c>
      <c r="E18" s="3">
        <v>5.1295000000000002</v>
      </c>
      <c r="F18" s="5">
        <v>2.89</v>
      </c>
    </row>
    <row r="19" spans="1:6" x14ac:dyDescent="0.35">
      <c r="A19" s="2">
        <v>2448.9155999999998</v>
      </c>
      <c r="B19" s="2">
        <v>1.8800000000000001E-2</v>
      </c>
      <c r="C19" s="2">
        <v>0.16300000000000001</v>
      </c>
      <c r="D19" s="2">
        <v>0.125</v>
      </c>
      <c r="E19" s="3">
        <v>5.3941999999999997</v>
      </c>
      <c r="F19" s="5">
        <f t="shared" si="0"/>
        <v>8.6702127659574462</v>
      </c>
    </row>
    <row r="20" spans="1:6" x14ac:dyDescent="0.35">
      <c r="A20" s="2">
        <v>2449.9823999999999</v>
      </c>
      <c r="B20" s="2">
        <v>0.2515</v>
      </c>
      <c r="C20" s="2">
        <v>0.47299999999999998</v>
      </c>
      <c r="D20" s="2">
        <v>0.52190000000000003</v>
      </c>
      <c r="E20" s="3">
        <v>4.8087</v>
      </c>
      <c r="F20" s="5">
        <f t="shared" si="0"/>
        <v>1.8807157057654074</v>
      </c>
    </row>
    <row r="21" spans="1:6" x14ac:dyDescent="0.35">
      <c r="A21" s="2">
        <v>2450.1347999999998</v>
      </c>
      <c r="B21" s="2">
        <v>0.379</v>
      </c>
      <c r="C21" s="2">
        <v>1.4272</v>
      </c>
      <c r="D21" s="2">
        <v>0.83409999999999995</v>
      </c>
      <c r="E21" s="3">
        <v>4.3654000000000002</v>
      </c>
      <c r="F21" s="5">
        <f t="shared" si="0"/>
        <v>3.7656992084432717</v>
      </c>
    </row>
    <row r="22" spans="1:6" x14ac:dyDescent="0.35">
      <c r="A22" s="2">
        <v>2450.2872000000002</v>
      </c>
      <c r="B22" s="2">
        <v>0.4204</v>
      </c>
      <c r="C22" s="2">
        <v>1.4196</v>
      </c>
      <c r="D22" s="2">
        <v>1.1222000000000001</v>
      </c>
      <c r="E22" s="3">
        <v>3.8858000000000001</v>
      </c>
      <c r="F22" s="5">
        <f t="shared" si="0"/>
        <v>3.3767840152235964</v>
      </c>
    </row>
    <row r="23" spans="1:6" x14ac:dyDescent="0.35">
      <c r="A23" s="2">
        <v>2450.4396000000002</v>
      </c>
      <c r="B23" s="2">
        <v>0.40949999999999998</v>
      </c>
      <c r="C23" s="2">
        <v>1.3194999999999999</v>
      </c>
      <c r="D23" s="2">
        <v>1.2646999999999999</v>
      </c>
      <c r="E23" s="3">
        <v>3.5815999999999999</v>
      </c>
      <c r="F23" s="5">
        <f t="shared" si="0"/>
        <v>3.2222222222222223</v>
      </c>
    </row>
    <row r="24" spans="1:6" x14ac:dyDescent="0.35">
      <c r="A24" s="2">
        <v>2450.5920000000001</v>
      </c>
      <c r="B24" s="2">
        <v>0.43940000000000001</v>
      </c>
      <c r="C24" s="2">
        <v>1.5375000000000001</v>
      </c>
      <c r="D24" s="2">
        <v>1.6752</v>
      </c>
      <c r="E24" s="3">
        <v>3.3472</v>
      </c>
      <c r="F24" s="5">
        <f t="shared" si="0"/>
        <v>3.4990896677287209</v>
      </c>
    </row>
    <row r="25" spans="1:6" x14ac:dyDescent="0.35">
      <c r="A25" s="2">
        <v>2450.7444</v>
      </c>
      <c r="B25" s="2">
        <v>0.43940000000000001</v>
      </c>
      <c r="C25" s="2">
        <v>1.5432999999999999</v>
      </c>
      <c r="D25" s="2">
        <v>2.4706999999999999</v>
      </c>
      <c r="E25" s="3">
        <v>3.2753000000000001</v>
      </c>
      <c r="F25" s="5">
        <f t="shared" si="0"/>
        <v>3.5122894856622664</v>
      </c>
    </row>
    <row r="26" spans="1:6" x14ac:dyDescent="0.35">
      <c r="A26" s="2">
        <v>2450.8968</v>
      </c>
      <c r="B26" s="2">
        <v>0.42059999999999997</v>
      </c>
      <c r="C26" s="2">
        <v>1.2281</v>
      </c>
      <c r="D26" s="2">
        <v>3.5743</v>
      </c>
      <c r="E26" s="3">
        <v>3.2307999999999999</v>
      </c>
      <c r="F26" s="5">
        <f t="shared" si="0"/>
        <v>2.9198763670946266</v>
      </c>
    </row>
    <row r="27" spans="1:6" x14ac:dyDescent="0.35">
      <c r="A27" s="2">
        <v>2451.0491999999999</v>
      </c>
      <c r="B27" s="2">
        <v>0.35320000000000001</v>
      </c>
      <c r="C27" s="2">
        <v>0.92589999999999995</v>
      </c>
      <c r="D27" s="2">
        <v>3.4984000000000002</v>
      </c>
      <c r="E27" s="3">
        <v>3.2555999999999998</v>
      </c>
      <c r="F27" s="5">
        <f t="shared" si="0"/>
        <v>2.6214609286523212</v>
      </c>
    </row>
    <row r="28" spans="1:6" x14ac:dyDescent="0.35">
      <c r="A28" s="2">
        <v>2451.2015999999999</v>
      </c>
      <c r="B28" s="2">
        <v>0.312</v>
      </c>
      <c r="C28" s="2">
        <v>0.82399999999999995</v>
      </c>
      <c r="D28" s="2">
        <v>3.5889000000000002</v>
      </c>
      <c r="E28" s="3">
        <v>3.3264999999999998</v>
      </c>
      <c r="F28" s="5">
        <f t="shared" si="0"/>
        <v>2.641025641025641</v>
      </c>
    </row>
    <row r="29" spans="1:6" x14ac:dyDescent="0.35">
      <c r="A29" s="2">
        <v>2451.3539999999998</v>
      </c>
      <c r="B29" s="2">
        <v>0.37919999999999998</v>
      </c>
      <c r="C29" s="2">
        <v>0.96409999999999996</v>
      </c>
      <c r="D29" s="2">
        <v>3.8708</v>
      </c>
      <c r="E29" s="3">
        <v>3.5226999999999999</v>
      </c>
      <c r="F29" s="5">
        <f t="shared" si="0"/>
        <v>2.5424578059071732</v>
      </c>
    </row>
    <row r="30" spans="1:6" x14ac:dyDescent="0.35">
      <c r="A30" s="2">
        <v>2451.5064000000002</v>
      </c>
      <c r="B30" s="2">
        <v>0.4204</v>
      </c>
      <c r="C30" s="2">
        <v>1.1006</v>
      </c>
      <c r="D30" s="2">
        <v>4.4932999999999996</v>
      </c>
      <c r="E30" s="3">
        <v>3.9253</v>
      </c>
      <c r="F30" s="5">
        <f t="shared" si="0"/>
        <v>2.6179828734538537</v>
      </c>
    </row>
    <row r="31" spans="1:6" x14ac:dyDescent="0.35">
      <c r="A31" s="2">
        <v>2451.6588000000002</v>
      </c>
      <c r="B31" s="2">
        <v>0.372</v>
      </c>
      <c r="C31" s="2">
        <v>1.1813</v>
      </c>
      <c r="D31" s="2">
        <v>5.3475999999999999</v>
      </c>
      <c r="E31" s="3">
        <v>4.2074999999999996</v>
      </c>
      <c r="F31" s="5">
        <f t="shared" si="0"/>
        <v>3.1755376344086024</v>
      </c>
    </row>
    <row r="32" spans="1:6" x14ac:dyDescent="0.35">
      <c r="A32" s="2">
        <v>2451.8112000000001</v>
      </c>
      <c r="B32" s="2">
        <v>0.3795</v>
      </c>
      <c r="C32" s="2">
        <v>1.2794000000000001</v>
      </c>
      <c r="D32" s="2">
        <v>5.6104000000000003</v>
      </c>
      <c r="E32" s="3">
        <v>4.0883000000000003</v>
      </c>
      <c r="F32" s="5">
        <f t="shared" si="0"/>
        <v>3.3712779973649543</v>
      </c>
    </row>
    <row r="33" spans="1:6" x14ac:dyDescent="0.35">
      <c r="A33" s="2">
        <v>2451.9636</v>
      </c>
      <c r="B33" s="2">
        <v>0.47670000000000001</v>
      </c>
      <c r="C33" s="2">
        <v>1.4947999999999999</v>
      </c>
      <c r="D33" s="2">
        <v>6.1666999999999996</v>
      </c>
      <c r="E33" s="3">
        <v>3.6333000000000002</v>
      </c>
      <c r="F33" s="5">
        <f t="shared" si="0"/>
        <v>3.1357247744912939</v>
      </c>
    </row>
    <row r="34" spans="1:6" x14ac:dyDescent="0.35">
      <c r="A34" s="2">
        <v>2452.116</v>
      </c>
      <c r="B34" s="2">
        <v>0.5181</v>
      </c>
      <c r="C34" s="2">
        <v>1.3847</v>
      </c>
      <c r="D34" s="2">
        <v>6.4390000000000001</v>
      </c>
      <c r="E34" s="3">
        <v>3.3380999999999998</v>
      </c>
      <c r="F34" s="5">
        <f t="shared" si="0"/>
        <v>2.6726500675545264</v>
      </c>
    </row>
    <row r="35" spans="1:6" x14ac:dyDescent="0.35">
      <c r="A35" s="2">
        <v>2452.2683999999999</v>
      </c>
      <c r="B35" s="2">
        <v>0.50719999999999998</v>
      </c>
      <c r="C35" s="2">
        <v>1.1272</v>
      </c>
      <c r="D35" s="2">
        <v>6.4179000000000004</v>
      </c>
      <c r="E35" s="3">
        <v>3.1629999999999998</v>
      </c>
      <c r="F35" s="5">
        <f t="shared" si="0"/>
        <v>2.222397476340694</v>
      </c>
    </row>
    <row r="36" spans="1:6" x14ac:dyDescent="0.35">
      <c r="A36" s="2">
        <v>2452.4207999999999</v>
      </c>
      <c r="B36" s="2">
        <v>0.53700000000000003</v>
      </c>
      <c r="C36" s="2">
        <v>1.2153</v>
      </c>
      <c r="D36" s="2">
        <v>6.5533000000000001</v>
      </c>
      <c r="E36" s="3">
        <v>3.0672000000000001</v>
      </c>
      <c r="F36" s="5">
        <f t="shared" si="0"/>
        <v>2.2631284916201118</v>
      </c>
    </row>
    <row r="37" spans="1:6" x14ac:dyDescent="0.35">
      <c r="A37" s="2">
        <v>2452.5731999999998</v>
      </c>
      <c r="B37" s="2">
        <v>0.53710000000000002</v>
      </c>
      <c r="C37" s="2">
        <v>1.2518</v>
      </c>
      <c r="D37" s="2">
        <v>6.6790000000000003</v>
      </c>
      <c r="E37" s="3">
        <v>3.0474000000000001</v>
      </c>
      <c r="F37" s="5">
        <f t="shared" si="0"/>
        <v>2.3306646806926086</v>
      </c>
    </row>
    <row r="38" spans="1:6" x14ac:dyDescent="0.35">
      <c r="A38" s="2">
        <v>2452.7256000000002</v>
      </c>
      <c r="B38" s="2">
        <v>0.49959999999999999</v>
      </c>
      <c r="C38" s="2">
        <v>1.1907000000000001</v>
      </c>
      <c r="D38" s="2">
        <v>6.7264999999999997</v>
      </c>
      <c r="E38" s="3">
        <v>3.1093999999999999</v>
      </c>
      <c r="F38" s="5">
        <f t="shared" si="0"/>
        <v>2.383306645316253</v>
      </c>
    </row>
    <row r="39" spans="1:6" x14ac:dyDescent="0.35">
      <c r="A39" s="2">
        <v>2452.8780000000002</v>
      </c>
      <c r="B39" s="2">
        <v>0.4209</v>
      </c>
      <c r="C39" s="2">
        <v>0.98</v>
      </c>
      <c r="D39" s="2">
        <v>6.6687000000000003</v>
      </c>
      <c r="E39" s="3">
        <v>3.3900999999999999</v>
      </c>
      <c r="F39" s="5">
        <f t="shared" si="0"/>
        <v>2.3283440247089571</v>
      </c>
    </row>
    <row r="40" spans="1:6" x14ac:dyDescent="0.35">
      <c r="A40" s="2">
        <v>2453.0304000000001</v>
      </c>
      <c r="B40" s="2">
        <v>0.39069999999999999</v>
      </c>
      <c r="C40" s="2">
        <v>0.90869999999999995</v>
      </c>
      <c r="D40" s="2">
        <v>6.6837</v>
      </c>
      <c r="E40" s="3">
        <v>3.6541999999999999</v>
      </c>
      <c r="F40" s="5">
        <f t="shared" si="0"/>
        <v>2.3258254415152289</v>
      </c>
    </row>
    <row r="41" spans="1:6" x14ac:dyDescent="0.35">
      <c r="A41" s="2">
        <v>2453.1828</v>
      </c>
      <c r="B41" s="2">
        <v>0.3906</v>
      </c>
      <c r="C41" s="2">
        <v>0.95369999999999999</v>
      </c>
      <c r="D41" s="2">
        <v>6.7607999999999997</v>
      </c>
      <c r="E41" s="3">
        <v>3.9222000000000001</v>
      </c>
      <c r="F41" s="5">
        <f t="shared" si="0"/>
        <v>2.4416282642089095</v>
      </c>
    </row>
    <row r="42" spans="1:6" x14ac:dyDescent="0.35">
      <c r="A42" s="2">
        <v>2453.3352</v>
      </c>
      <c r="B42" s="2">
        <v>0.37180000000000002</v>
      </c>
      <c r="C42" s="2">
        <v>0.8286</v>
      </c>
      <c r="D42" s="2">
        <v>6.7369000000000003</v>
      </c>
      <c r="E42" s="3">
        <v>3.9914000000000001</v>
      </c>
      <c r="F42" s="5">
        <f t="shared" si="0"/>
        <v>2.2286175363098439</v>
      </c>
    </row>
    <row r="43" spans="1:6" x14ac:dyDescent="0.35">
      <c r="A43" s="2">
        <v>2453.4875999999999</v>
      </c>
      <c r="B43" s="2">
        <v>0.3231</v>
      </c>
      <c r="C43" s="2">
        <v>0.50870000000000004</v>
      </c>
      <c r="D43" s="2">
        <v>6.6106999999999996</v>
      </c>
      <c r="E43" s="3">
        <v>3.9220000000000002</v>
      </c>
      <c r="F43" s="5">
        <f t="shared" si="0"/>
        <v>1.5744351593933767</v>
      </c>
    </row>
    <row r="44" spans="1:6" x14ac:dyDescent="0.35">
      <c r="A44" s="2">
        <v>2454.8591999999999</v>
      </c>
      <c r="B44" s="2">
        <v>0.27429999999999999</v>
      </c>
      <c r="C44" s="2">
        <v>0.49490000000000001</v>
      </c>
      <c r="D44" s="2">
        <v>3.2978999999999998</v>
      </c>
      <c r="E44" s="3">
        <v>3.5686</v>
      </c>
      <c r="F44" s="5">
        <f t="shared" si="0"/>
        <v>1.8042289464090413</v>
      </c>
    </row>
    <row r="45" spans="1:6" x14ac:dyDescent="0.35">
      <c r="A45" s="2">
        <v>2455.0115999999998</v>
      </c>
      <c r="B45" s="2">
        <v>0.2442</v>
      </c>
      <c r="C45" s="2">
        <v>1.1322000000000001</v>
      </c>
      <c r="D45" s="2">
        <v>3.5156000000000001</v>
      </c>
      <c r="E45" s="3">
        <v>3.5125000000000002</v>
      </c>
      <c r="F45" s="5">
        <f t="shared" si="0"/>
        <v>4.6363636363636367</v>
      </c>
    </row>
    <row r="46" spans="1:6" x14ac:dyDescent="0.35">
      <c r="A46" s="2">
        <v>2455.1640000000002</v>
      </c>
      <c r="B46" s="2">
        <v>0.20669999999999999</v>
      </c>
      <c r="C46" s="2">
        <v>1.2073</v>
      </c>
      <c r="D46" s="2">
        <v>3.5548000000000002</v>
      </c>
      <c r="E46" s="3">
        <v>3.3690000000000002</v>
      </c>
      <c r="F46" s="5">
        <f t="shared" si="0"/>
        <v>5.8408321238509924</v>
      </c>
    </row>
    <row r="47" spans="1:6" x14ac:dyDescent="0.35">
      <c r="A47" s="2">
        <v>2455.3164000000002</v>
      </c>
      <c r="B47" s="2">
        <v>0.1656</v>
      </c>
      <c r="C47" s="2">
        <v>1.1425000000000001</v>
      </c>
      <c r="D47" s="2">
        <v>3.8744999999999998</v>
      </c>
      <c r="E47" s="3">
        <v>3.504</v>
      </c>
      <c r="F47" s="5">
        <f t="shared" si="0"/>
        <v>6.8991545893719808</v>
      </c>
    </row>
    <row r="48" spans="1:6" x14ac:dyDescent="0.35">
      <c r="A48" s="2">
        <v>2455.4688000000001</v>
      </c>
      <c r="B48" s="2">
        <v>0.23280000000000001</v>
      </c>
      <c r="C48" s="2">
        <v>1.1462000000000001</v>
      </c>
      <c r="D48" s="2">
        <v>4.593</v>
      </c>
      <c r="E48" s="3">
        <v>3.5758999999999999</v>
      </c>
      <c r="F48" s="5">
        <f t="shared" si="0"/>
        <v>4.9235395189003439</v>
      </c>
    </row>
    <row r="49" spans="1:6" x14ac:dyDescent="0.35">
      <c r="A49" s="2">
        <v>2455.6212</v>
      </c>
      <c r="B49" s="2">
        <v>0.31140000000000001</v>
      </c>
      <c r="C49" s="2">
        <v>1.0206</v>
      </c>
      <c r="D49" s="2">
        <v>5.3140999999999998</v>
      </c>
      <c r="E49" s="3">
        <v>3.7006000000000001</v>
      </c>
      <c r="F49" s="5">
        <f t="shared" si="0"/>
        <v>3.2774566473988438</v>
      </c>
    </row>
    <row r="50" spans="1:6" x14ac:dyDescent="0.35">
      <c r="A50" s="2">
        <v>2455.7736</v>
      </c>
      <c r="B50" s="2">
        <v>0.24779999999999999</v>
      </c>
      <c r="C50" s="2">
        <v>0.70430000000000004</v>
      </c>
      <c r="D50" s="2">
        <v>5.9707999999999997</v>
      </c>
      <c r="E50" s="3">
        <v>3.6469999999999998</v>
      </c>
      <c r="F50" s="5">
        <f t="shared" si="0"/>
        <v>2.8422114608555287</v>
      </c>
    </row>
    <row r="51" spans="1:6" x14ac:dyDescent="0.35">
      <c r="A51" s="2">
        <v>2455.9259999999999</v>
      </c>
      <c r="B51" s="2">
        <v>9.8299999999999998E-2</v>
      </c>
      <c r="C51" s="2">
        <v>0.51180000000000003</v>
      </c>
      <c r="D51" s="2">
        <v>5.9782999999999999</v>
      </c>
      <c r="E51" s="3">
        <v>3.5274999999999999</v>
      </c>
      <c r="F51" s="5">
        <f t="shared" si="0"/>
        <v>5.2065106815869786</v>
      </c>
    </row>
    <row r="52" spans="1:6" x14ac:dyDescent="0.35">
      <c r="A52" s="2">
        <v>2456.0783999999999</v>
      </c>
      <c r="B52" s="2">
        <v>0.1164</v>
      </c>
      <c r="C52" s="2">
        <v>0.72470000000000001</v>
      </c>
      <c r="D52" s="2">
        <v>6.1360000000000001</v>
      </c>
      <c r="E52" s="3">
        <v>3.5573999999999999</v>
      </c>
      <c r="F52" s="5">
        <f t="shared" si="0"/>
        <v>6.2259450171821307</v>
      </c>
    </row>
    <row r="53" spans="1:6" x14ac:dyDescent="0.35">
      <c r="A53" s="2">
        <v>2456.2307999999998</v>
      </c>
      <c r="B53" s="2">
        <v>0.1464</v>
      </c>
      <c r="C53" s="2">
        <v>0.94610000000000005</v>
      </c>
      <c r="D53" s="2">
        <v>6.3163</v>
      </c>
      <c r="E53" s="3">
        <v>3.6616</v>
      </c>
      <c r="F53" s="5">
        <f t="shared" ref="F53:F114" si="1">C53/B53</f>
        <v>6.4624316939890711</v>
      </c>
    </row>
    <row r="54" spans="1:6" x14ac:dyDescent="0.35">
      <c r="A54" s="2">
        <v>2456.3832000000002</v>
      </c>
      <c r="B54" s="2">
        <v>0.18410000000000001</v>
      </c>
      <c r="C54" s="2">
        <v>0.98060000000000003</v>
      </c>
      <c r="D54" s="2">
        <v>6.4077999999999999</v>
      </c>
      <c r="E54" s="3">
        <v>3.746</v>
      </c>
      <c r="F54" s="5">
        <f t="shared" si="1"/>
        <v>5.3264530146659421</v>
      </c>
    </row>
    <row r="55" spans="1:6" x14ac:dyDescent="0.35">
      <c r="A55" s="2">
        <v>2456.5356000000002</v>
      </c>
      <c r="B55" s="2">
        <v>0.28139999999999998</v>
      </c>
      <c r="C55" s="2">
        <v>1.1251</v>
      </c>
      <c r="D55" s="2">
        <v>6.6044999999999998</v>
      </c>
      <c r="E55" s="3">
        <v>3.5093000000000001</v>
      </c>
      <c r="F55" s="5">
        <f t="shared" si="1"/>
        <v>3.9982231698649611</v>
      </c>
    </row>
    <row r="56" spans="1:6" x14ac:dyDescent="0.35">
      <c r="A56" s="2">
        <v>2456.6880000000001</v>
      </c>
      <c r="B56" s="2">
        <v>0.30399999999999999</v>
      </c>
      <c r="C56" s="2">
        <v>1.0738000000000001</v>
      </c>
      <c r="D56" s="2">
        <v>6.7237999999999998</v>
      </c>
      <c r="E56" s="3">
        <v>3.3220999999999998</v>
      </c>
      <c r="F56" s="5">
        <f t="shared" si="1"/>
        <v>3.5322368421052635</v>
      </c>
    </row>
    <row r="57" spans="1:6" x14ac:dyDescent="0.35">
      <c r="A57" s="2">
        <v>2456.8404</v>
      </c>
      <c r="B57" s="2">
        <v>0.22559999999999999</v>
      </c>
      <c r="C57" s="2">
        <v>0.65659999999999996</v>
      </c>
      <c r="D57" s="2">
        <v>6.5457000000000001</v>
      </c>
      <c r="E57" s="3">
        <v>3.3201000000000001</v>
      </c>
      <c r="F57" s="5">
        <f t="shared" si="1"/>
        <v>2.9104609929078014</v>
      </c>
    </row>
    <row r="58" spans="1:6" x14ac:dyDescent="0.35">
      <c r="A58" s="2">
        <v>2456.9928</v>
      </c>
      <c r="B58" s="2">
        <v>0.23300000000000001</v>
      </c>
      <c r="C58" s="2">
        <v>0.67689999999999995</v>
      </c>
      <c r="D58" s="2">
        <v>6.5419</v>
      </c>
      <c r="E58" s="3">
        <v>3.5550000000000002</v>
      </c>
      <c r="F58" s="5">
        <f t="shared" si="1"/>
        <v>2.9051502145922741</v>
      </c>
    </row>
    <row r="59" spans="1:6" x14ac:dyDescent="0.35">
      <c r="A59" s="2">
        <v>2457.1451999999999</v>
      </c>
      <c r="B59" s="2">
        <v>0.2364</v>
      </c>
      <c r="C59" s="2">
        <v>0.69840000000000002</v>
      </c>
      <c r="D59" s="2">
        <v>6.4973999999999998</v>
      </c>
      <c r="E59" s="3">
        <v>3.7252000000000001</v>
      </c>
      <c r="F59" s="5">
        <f t="shared" si="1"/>
        <v>2.9543147208121829</v>
      </c>
    </row>
    <row r="60" spans="1:6" x14ac:dyDescent="0.35">
      <c r="A60" s="2">
        <v>2457.2975999999999</v>
      </c>
      <c r="B60" s="2">
        <v>0.10929999999999999</v>
      </c>
      <c r="C60" s="2">
        <v>0.20860000000000001</v>
      </c>
      <c r="D60" s="2">
        <v>6.1618000000000004</v>
      </c>
      <c r="E60" s="3">
        <v>3.7919999999999998</v>
      </c>
      <c r="F60" s="5">
        <f t="shared" si="1"/>
        <v>1.908508691674291</v>
      </c>
    </row>
    <row r="61" spans="1:6" x14ac:dyDescent="0.35">
      <c r="A61" s="2">
        <v>2458.3643999999999</v>
      </c>
      <c r="B61" s="2">
        <v>0.16470000000000001</v>
      </c>
      <c r="C61" s="2">
        <v>0.37659999999999999</v>
      </c>
      <c r="D61" s="2">
        <v>5.3041</v>
      </c>
      <c r="E61" s="3">
        <v>3.2610000000000001</v>
      </c>
      <c r="F61" s="5">
        <f t="shared" si="1"/>
        <v>2.2865816636308436</v>
      </c>
    </row>
    <row r="62" spans="1:6" x14ac:dyDescent="0.35">
      <c r="A62" s="2">
        <v>2458.5167999999999</v>
      </c>
      <c r="B62" s="2">
        <v>0.19520000000000001</v>
      </c>
      <c r="C62" s="2">
        <v>0.71699999999999997</v>
      </c>
      <c r="D62" s="2">
        <v>5.4833999999999996</v>
      </c>
      <c r="E62" s="3">
        <v>3.1909999999999998</v>
      </c>
      <c r="F62" s="5">
        <f t="shared" si="1"/>
        <v>3.6731557377049175</v>
      </c>
    </row>
    <row r="63" spans="1:6" x14ac:dyDescent="0.35">
      <c r="A63" s="2">
        <v>2458.6691999999998</v>
      </c>
      <c r="B63" s="2">
        <v>0.1953</v>
      </c>
      <c r="C63" s="2">
        <v>0.90849999999999997</v>
      </c>
      <c r="D63" s="2">
        <v>5.6025999999999998</v>
      </c>
      <c r="E63" s="3">
        <v>3.1657999999999999</v>
      </c>
      <c r="F63" s="5">
        <f t="shared" si="1"/>
        <v>4.651817716333845</v>
      </c>
    </row>
    <row r="64" spans="1:6" x14ac:dyDescent="0.35">
      <c r="A64" s="2">
        <v>2458.8216000000002</v>
      </c>
      <c r="B64" s="2">
        <v>0.17649999999999999</v>
      </c>
      <c r="C64" s="2">
        <v>0.8841</v>
      </c>
      <c r="D64" s="2">
        <v>5.6039000000000003</v>
      </c>
      <c r="E64" s="3">
        <v>3.0750000000000002</v>
      </c>
      <c r="F64" s="5">
        <f t="shared" si="1"/>
        <v>5.0090651558073658</v>
      </c>
    </row>
    <row r="65" spans="1:6" x14ac:dyDescent="0.35">
      <c r="A65" s="2">
        <v>2458.9740000000002</v>
      </c>
      <c r="B65" s="2">
        <v>0.14649999999999999</v>
      </c>
      <c r="C65" s="2">
        <v>0.85170000000000001</v>
      </c>
      <c r="D65" s="2">
        <v>5.5938999999999997</v>
      </c>
      <c r="E65" s="3">
        <v>2.9643999999999999</v>
      </c>
      <c r="F65" s="5">
        <f t="shared" si="1"/>
        <v>5.8136518771331058</v>
      </c>
    </row>
    <row r="66" spans="1:6" x14ac:dyDescent="0.35">
      <c r="A66" s="2">
        <v>2459.1264000000001</v>
      </c>
      <c r="B66" s="2">
        <v>9.0200000000000002E-2</v>
      </c>
      <c r="C66" s="2">
        <v>0.68469999999999998</v>
      </c>
      <c r="D66" s="2">
        <v>5.5071000000000003</v>
      </c>
      <c r="E66" s="3">
        <v>2.8399000000000001</v>
      </c>
      <c r="F66" s="5">
        <f t="shared" si="1"/>
        <v>7.5909090909090908</v>
      </c>
    </row>
    <row r="67" spans="1:6" x14ac:dyDescent="0.35">
      <c r="A67" s="2">
        <v>2459.2788</v>
      </c>
      <c r="B67" s="2">
        <v>1.9199999999999998E-2</v>
      </c>
      <c r="C67" s="2">
        <v>0.54959999999999998</v>
      </c>
      <c r="D67" s="2">
        <v>5.4324000000000003</v>
      </c>
      <c r="E67" s="3">
        <v>2.8472</v>
      </c>
      <c r="F67" s="5">
        <f t="shared" si="1"/>
        <v>28.625</v>
      </c>
    </row>
    <row r="68" spans="1:6" x14ac:dyDescent="0.35">
      <c r="A68" s="2">
        <v>2459.4312</v>
      </c>
      <c r="B68" s="2">
        <v>0.1052</v>
      </c>
      <c r="C68" s="2">
        <v>0.84699999999999998</v>
      </c>
      <c r="D68" s="2">
        <v>5.5849000000000002</v>
      </c>
      <c r="E68" s="3">
        <v>2.9885999999999999</v>
      </c>
      <c r="F68" s="5">
        <f t="shared" si="1"/>
        <v>8.0513307984790874</v>
      </c>
    </row>
    <row r="69" spans="1:6" x14ac:dyDescent="0.35">
      <c r="A69" s="2">
        <v>2459.5835999999999</v>
      </c>
      <c r="B69" s="2">
        <v>0.19489999999999999</v>
      </c>
      <c r="C69" s="2">
        <v>1.0426</v>
      </c>
      <c r="D69" s="2">
        <v>5.7069999999999999</v>
      </c>
      <c r="E69" s="3">
        <v>3.1705999999999999</v>
      </c>
      <c r="F69" s="5">
        <f t="shared" si="1"/>
        <v>5.3494099538224731</v>
      </c>
    </row>
    <row r="70" spans="1:6" x14ac:dyDescent="0.35">
      <c r="A70" s="2">
        <v>2459.7359999999999</v>
      </c>
      <c r="B70" s="2">
        <v>0.2326</v>
      </c>
      <c r="C70" s="2">
        <v>1.1501999999999999</v>
      </c>
      <c r="D70" s="2">
        <v>5.7971000000000004</v>
      </c>
      <c r="E70" s="3">
        <v>3.4007999999999998</v>
      </c>
      <c r="F70" s="5">
        <f t="shared" si="1"/>
        <v>4.9449699054170244</v>
      </c>
    </row>
    <row r="71" spans="1:6" x14ac:dyDescent="0.35">
      <c r="A71" s="2">
        <v>2459.8883999999998</v>
      </c>
      <c r="B71" s="2">
        <v>0.1613</v>
      </c>
      <c r="C71" s="2">
        <v>0.8468</v>
      </c>
      <c r="D71" s="2">
        <v>5.7392000000000003</v>
      </c>
      <c r="E71" s="3">
        <v>3.6396999999999999</v>
      </c>
      <c r="F71" s="5">
        <f t="shared" si="1"/>
        <v>5.2498450092994418</v>
      </c>
    </row>
    <row r="72" spans="1:6" x14ac:dyDescent="0.35">
      <c r="A72" s="2">
        <v>2461.1075999999998</v>
      </c>
      <c r="B72" s="2">
        <v>0.52529999999999999</v>
      </c>
      <c r="C72" s="2">
        <v>0.82130000000000003</v>
      </c>
      <c r="D72" s="2">
        <v>6.3417000000000003</v>
      </c>
      <c r="E72" s="3">
        <v>3.0200999999999998</v>
      </c>
      <c r="F72" s="5">
        <f t="shared" si="1"/>
        <v>1.5634875309347041</v>
      </c>
    </row>
    <row r="73" spans="1:6" x14ac:dyDescent="0.35">
      <c r="A73" s="2">
        <v>2461.2600000000002</v>
      </c>
      <c r="B73" s="2">
        <v>0.52929999999999999</v>
      </c>
      <c r="C73" s="2">
        <v>1.6932</v>
      </c>
      <c r="D73" s="2">
        <v>7.2225000000000001</v>
      </c>
      <c r="E73" s="3">
        <v>3.1810999999999998</v>
      </c>
      <c r="F73" s="5">
        <f t="shared" si="1"/>
        <v>3.1989419988664274</v>
      </c>
    </row>
    <row r="74" spans="1:6" x14ac:dyDescent="0.35">
      <c r="A74" s="2">
        <v>2461.4124000000002</v>
      </c>
      <c r="B74" s="2">
        <v>0.4209</v>
      </c>
      <c r="C74" s="2">
        <v>1.3713</v>
      </c>
      <c r="D74" s="2">
        <v>7.0335000000000001</v>
      </c>
      <c r="E74" s="3">
        <v>3.6269</v>
      </c>
      <c r="F74" s="5">
        <f t="shared" si="1"/>
        <v>3.2580185317177475</v>
      </c>
    </row>
    <row r="75" spans="1:6" x14ac:dyDescent="0.35">
      <c r="A75" s="2">
        <v>2461.5648000000001</v>
      </c>
      <c r="B75" s="2">
        <v>0.3342</v>
      </c>
      <c r="C75" s="2">
        <v>1.0790999999999999</v>
      </c>
      <c r="D75" s="2">
        <v>6.8937999999999997</v>
      </c>
      <c r="E75" s="3">
        <v>3.8984000000000001</v>
      </c>
      <c r="F75" s="5">
        <f t="shared" si="1"/>
        <v>3.2289048473967683</v>
      </c>
    </row>
    <row r="76" spans="1:6" x14ac:dyDescent="0.35">
      <c r="A76" s="2">
        <v>2461.7172</v>
      </c>
      <c r="B76" s="2">
        <v>0.13189999999999999</v>
      </c>
      <c r="C76" s="2">
        <v>0.76160000000000005</v>
      </c>
      <c r="D76" s="2">
        <v>6.0681000000000003</v>
      </c>
      <c r="E76" s="3">
        <v>3.8262</v>
      </c>
      <c r="F76" s="5">
        <f t="shared" si="1"/>
        <v>5.774071266110691</v>
      </c>
    </row>
    <row r="77" spans="1:6" x14ac:dyDescent="0.35">
      <c r="A77" s="2">
        <v>2463.0888</v>
      </c>
      <c r="B77" s="2">
        <v>8.6099999999999996E-2</v>
      </c>
      <c r="C77" s="2">
        <v>0.78280000000000005</v>
      </c>
      <c r="D77" s="2">
        <v>4.6886999999999999</v>
      </c>
      <c r="E77" s="3">
        <v>3.8027000000000002</v>
      </c>
      <c r="F77" s="5">
        <f t="shared" si="1"/>
        <v>9.0917537746806047</v>
      </c>
    </row>
    <row r="78" spans="1:6" x14ac:dyDescent="0.35">
      <c r="A78" s="2">
        <v>2463.2411999999999</v>
      </c>
      <c r="B78" s="2">
        <v>0.18379999999999999</v>
      </c>
      <c r="C78" s="2">
        <v>1.2894000000000001</v>
      </c>
      <c r="D78" s="2">
        <v>5.1143000000000001</v>
      </c>
      <c r="E78" s="3">
        <v>3.8037000000000001</v>
      </c>
      <c r="F78" s="5">
        <f t="shared" si="1"/>
        <v>7.0152339499455936</v>
      </c>
    </row>
    <row r="79" spans="1:6" x14ac:dyDescent="0.35">
      <c r="A79" s="2">
        <v>2463.3935999999999</v>
      </c>
      <c r="B79" s="2">
        <v>0.26269999999999999</v>
      </c>
      <c r="C79" s="2">
        <v>1.6695</v>
      </c>
      <c r="D79" s="2">
        <v>5.5609000000000002</v>
      </c>
      <c r="E79" s="3">
        <v>3.6110000000000002</v>
      </c>
      <c r="F79" s="5">
        <f t="shared" si="1"/>
        <v>6.3551579748762848</v>
      </c>
    </row>
    <row r="80" spans="1:6" x14ac:dyDescent="0.35">
      <c r="A80" s="2">
        <v>2463.5459999999998</v>
      </c>
      <c r="B80" s="2">
        <v>0.27410000000000001</v>
      </c>
      <c r="C80" s="2">
        <v>1.5573999999999999</v>
      </c>
      <c r="D80" s="2">
        <v>5.5692000000000004</v>
      </c>
      <c r="E80" s="3">
        <v>3.3984000000000001</v>
      </c>
      <c r="F80" s="5">
        <f t="shared" si="1"/>
        <v>5.6818679314118929</v>
      </c>
    </row>
    <row r="81" spans="1:6" x14ac:dyDescent="0.35">
      <c r="A81" s="2">
        <v>2463.6984000000002</v>
      </c>
      <c r="B81" s="2">
        <v>0.22550000000000001</v>
      </c>
      <c r="C81" s="2">
        <v>1.1059000000000001</v>
      </c>
      <c r="D81" s="2">
        <v>5.4143999999999997</v>
      </c>
      <c r="E81" s="3">
        <v>3.2235999999999998</v>
      </c>
      <c r="F81" s="5">
        <f t="shared" si="1"/>
        <v>4.9042128603104214</v>
      </c>
    </row>
    <row r="82" spans="1:6" x14ac:dyDescent="0.35">
      <c r="A82" s="2">
        <v>2463.8508000000002</v>
      </c>
      <c r="B82" s="2">
        <v>0.17660000000000001</v>
      </c>
      <c r="C82" s="2">
        <v>0.4975</v>
      </c>
      <c r="D82" s="2">
        <v>5.1074000000000002</v>
      </c>
      <c r="E82" s="3">
        <v>3.2098</v>
      </c>
      <c r="F82" s="5">
        <f t="shared" si="1"/>
        <v>2.8171007927519818</v>
      </c>
    </row>
    <row r="83" spans="1:6" x14ac:dyDescent="0.35">
      <c r="A83" s="2">
        <v>2464.4603999999999</v>
      </c>
      <c r="B83" s="2">
        <v>0.2253</v>
      </c>
      <c r="C83" s="2">
        <v>0.29859999999999998</v>
      </c>
      <c r="D83" s="2">
        <v>4.4668999999999999</v>
      </c>
      <c r="E83" s="3">
        <v>2.9750000000000001</v>
      </c>
      <c r="F83" s="5">
        <f t="shared" si="1"/>
        <v>1.3253439857967153</v>
      </c>
    </row>
    <row r="84" spans="1:6" x14ac:dyDescent="0.35">
      <c r="A84" s="2">
        <v>2464.6127999999999</v>
      </c>
      <c r="B84" s="2">
        <v>0.2142</v>
      </c>
      <c r="C84" s="2">
        <v>0.38109999999999999</v>
      </c>
      <c r="D84" s="2">
        <v>3.9744999999999999</v>
      </c>
      <c r="E84" s="3">
        <v>3.0680000000000001</v>
      </c>
      <c r="F84" s="5">
        <f t="shared" si="1"/>
        <v>1.7791783380018673</v>
      </c>
    </row>
    <row r="85" spans="1:6" x14ac:dyDescent="0.35">
      <c r="A85" s="2">
        <v>2464.7651999999998</v>
      </c>
      <c r="B85" s="2">
        <v>0.24399999999999999</v>
      </c>
      <c r="C85" s="2">
        <v>0.57969999999999999</v>
      </c>
      <c r="D85" s="2">
        <v>4.0228999999999999</v>
      </c>
      <c r="E85" s="3">
        <v>3.1614</v>
      </c>
      <c r="F85" s="5">
        <f t="shared" si="1"/>
        <v>2.3758196721311475</v>
      </c>
    </row>
    <row r="86" spans="1:6" x14ac:dyDescent="0.35">
      <c r="A86" s="2">
        <v>2464.9176000000002</v>
      </c>
      <c r="B86" s="2">
        <v>0.22539999999999999</v>
      </c>
      <c r="C86" s="2">
        <v>0.50949999999999995</v>
      </c>
      <c r="D86" s="2">
        <v>3.9874999999999998</v>
      </c>
      <c r="E86" s="3">
        <v>3.2204999999999999</v>
      </c>
      <c r="F86" s="5">
        <f t="shared" si="1"/>
        <v>2.2604259094942325</v>
      </c>
    </row>
    <row r="87" spans="1:6" x14ac:dyDescent="0.35">
      <c r="A87" s="2">
        <v>2465.6795999999999</v>
      </c>
      <c r="B87" s="2">
        <v>0.20280000000000001</v>
      </c>
      <c r="C87" s="2">
        <v>0.35410000000000003</v>
      </c>
      <c r="D87" s="2">
        <v>4.3380999999999998</v>
      </c>
      <c r="E87" s="3">
        <v>3.4771999999999998</v>
      </c>
      <c r="F87" s="5">
        <f t="shared" si="1"/>
        <v>1.7460552268244576</v>
      </c>
    </row>
    <row r="88" spans="1:6" x14ac:dyDescent="0.35">
      <c r="A88" s="2">
        <v>2465.8319999999999</v>
      </c>
      <c r="B88" s="2">
        <v>0.29260000000000003</v>
      </c>
      <c r="C88" s="2">
        <v>0.64359999999999995</v>
      </c>
      <c r="D88" s="2">
        <v>4.7152000000000003</v>
      </c>
      <c r="E88" s="3">
        <v>3.4965000000000002</v>
      </c>
      <c r="F88" s="5">
        <f t="shared" si="1"/>
        <v>2.1995898838004098</v>
      </c>
    </row>
    <row r="89" spans="1:6" x14ac:dyDescent="0.35">
      <c r="A89" s="2">
        <v>2465.9843999999998</v>
      </c>
      <c r="B89" s="2">
        <v>0.2742</v>
      </c>
      <c r="C89" s="2">
        <v>0.95699999999999996</v>
      </c>
      <c r="D89" s="2">
        <v>4.9568000000000003</v>
      </c>
      <c r="E89" s="3">
        <v>3.3711000000000002</v>
      </c>
      <c r="F89" s="5">
        <f t="shared" si="1"/>
        <v>3.4901531728665205</v>
      </c>
    </row>
    <row r="90" spans="1:6" x14ac:dyDescent="0.35">
      <c r="A90" s="2">
        <v>2466.1368000000002</v>
      </c>
      <c r="B90" s="2">
        <v>0.20669999999999999</v>
      </c>
      <c r="C90" s="2">
        <v>0.83840000000000003</v>
      </c>
      <c r="D90" s="2">
        <v>4.8935000000000004</v>
      </c>
      <c r="E90" s="3">
        <v>3.1815000000000002</v>
      </c>
      <c r="F90" s="5">
        <f t="shared" si="1"/>
        <v>4.0561199806482824</v>
      </c>
    </row>
    <row r="91" spans="1:6" x14ac:dyDescent="0.35">
      <c r="A91" s="2">
        <v>2466.2892000000002</v>
      </c>
      <c r="B91" s="2">
        <v>0.12790000000000001</v>
      </c>
      <c r="C91" s="2">
        <v>0.72619999999999996</v>
      </c>
      <c r="D91" s="2">
        <v>4.8372000000000002</v>
      </c>
      <c r="E91" s="3">
        <v>3.1739000000000002</v>
      </c>
      <c r="F91" s="5">
        <f t="shared" si="1"/>
        <v>5.6778733385457381</v>
      </c>
    </row>
    <row r="92" spans="1:6" x14ac:dyDescent="0.35">
      <c r="A92" s="2">
        <v>2466.4416000000001</v>
      </c>
      <c r="B92" s="2">
        <v>7.9000000000000001E-2</v>
      </c>
      <c r="C92" s="2">
        <v>0.56969999999999998</v>
      </c>
      <c r="D92" s="2">
        <v>4.7663000000000002</v>
      </c>
      <c r="E92" s="3">
        <v>3.1438999999999999</v>
      </c>
      <c r="F92" s="5">
        <f t="shared" si="1"/>
        <v>7.2113924050632905</v>
      </c>
    </row>
    <row r="93" spans="1:6" x14ac:dyDescent="0.35">
      <c r="A93" s="2">
        <v>2466.5940000000001</v>
      </c>
      <c r="B93" s="2">
        <v>4.8899999999999999E-2</v>
      </c>
      <c r="C93" s="2">
        <v>0.27829999999999999</v>
      </c>
      <c r="D93" s="2">
        <v>4.2435</v>
      </c>
      <c r="E93" s="3">
        <v>3.2547000000000001</v>
      </c>
      <c r="F93" s="5">
        <f t="shared" si="1"/>
        <v>5.6912065439672803</v>
      </c>
    </row>
    <row r="94" spans="1:6" x14ac:dyDescent="0.35">
      <c r="A94" s="2">
        <v>2466.7464</v>
      </c>
      <c r="B94" s="2">
        <v>6.7599999999999993E-2</v>
      </c>
      <c r="C94" s="2">
        <v>0.37369999999999998</v>
      </c>
      <c r="D94" s="2">
        <v>3.6389999999999998</v>
      </c>
      <c r="E94" s="3">
        <v>3.3942000000000001</v>
      </c>
      <c r="F94" s="5">
        <f t="shared" si="1"/>
        <v>5.52810650887574</v>
      </c>
    </row>
    <row r="95" spans="1:6" x14ac:dyDescent="0.35">
      <c r="A95" s="2">
        <v>2466.8987999999999</v>
      </c>
      <c r="B95" s="2">
        <v>9.7600000000000006E-2</v>
      </c>
      <c r="C95" s="2">
        <v>0.86819999999999997</v>
      </c>
      <c r="D95" s="2">
        <v>3.8003</v>
      </c>
      <c r="E95" s="3">
        <v>3.6297000000000001</v>
      </c>
      <c r="F95" s="5">
        <f t="shared" si="1"/>
        <v>8.8954918032786878</v>
      </c>
    </row>
    <row r="96" spans="1:6" x14ac:dyDescent="0.35">
      <c r="A96" s="2">
        <v>2467.0511999999999</v>
      </c>
      <c r="B96" s="2">
        <v>9.7799999999999998E-2</v>
      </c>
      <c r="C96" s="2">
        <v>0.99809999999999999</v>
      </c>
      <c r="D96" s="2">
        <v>3.8458000000000001</v>
      </c>
      <c r="E96" s="3">
        <v>3.7505000000000002</v>
      </c>
      <c r="F96" s="5">
        <f t="shared" si="1"/>
        <v>10.205521472392638</v>
      </c>
    </row>
    <row r="97" spans="1:6" x14ac:dyDescent="0.35">
      <c r="A97" s="2">
        <v>2467.2035999999998</v>
      </c>
      <c r="B97" s="2">
        <v>0.2104</v>
      </c>
      <c r="C97" s="2">
        <v>1.1428</v>
      </c>
      <c r="D97" s="2">
        <v>4.0518999999999998</v>
      </c>
      <c r="E97" s="3">
        <v>3.6945999999999999</v>
      </c>
      <c r="F97" s="5">
        <f t="shared" si="1"/>
        <v>5.4315589353612168</v>
      </c>
    </row>
    <row r="98" spans="1:6" x14ac:dyDescent="0.35">
      <c r="A98" s="2">
        <v>2467.3560000000002</v>
      </c>
      <c r="B98" s="2">
        <v>0.38990000000000002</v>
      </c>
      <c r="C98" s="2">
        <v>1.2707999999999999</v>
      </c>
      <c r="D98" s="2">
        <v>4.3789999999999996</v>
      </c>
      <c r="E98" s="3">
        <v>3.5823</v>
      </c>
      <c r="F98" s="5">
        <f t="shared" si="1"/>
        <v>3.2592972557065911</v>
      </c>
    </row>
    <row r="99" spans="1:6" x14ac:dyDescent="0.35">
      <c r="A99" s="2">
        <v>2467.5084000000002</v>
      </c>
      <c r="B99" s="2">
        <v>0.37180000000000002</v>
      </c>
      <c r="C99" s="2">
        <v>1.2782</v>
      </c>
      <c r="D99" s="2">
        <v>4.4116</v>
      </c>
      <c r="E99" s="3">
        <v>3.6252</v>
      </c>
      <c r="F99" s="5">
        <f t="shared" si="1"/>
        <v>3.4378698224852071</v>
      </c>
    </row>
    <row r="100" spans="1:6" x14ac:dyDescent="0.35">
      <c r="A100" s="2">
        <v>2467.6608000000001</v>
      </c>
      <c r="B100" s="2">
        <v>0.3044</v>
      </c>
      <c r="C100" s="2">
        <v>0.84840000000000004</v>
      </c>
      <c r="D100" s="2">
        <v>4.2496999999999998</v>
      </c>
      <c r="E100" s="3">
        <v>3.8553000000000002</v>
      </c>
      <c r="F100" s="5">
        <f t="shared" si="1"/>
        <v>2.7871222076215507</v>
      </c>
    </row>
    <row r="101" spans="1:6" x14ac:dyDescent="0.35">
      <c r="A101" s="2">
        <v>2467.8132000000001</v>
      </c>
      <c r="B101" s="2">
        <v>0.20680000000000001</v>
      </c>
      <c r="C101" s="2">
        <v>0.21959999999999999</v>
      </c>
      <c r="D101" s="2">
        <v>3.8601999999999999</v>
      </c>
      <c r="E101" s="3">
        <v>4.0616000000000003</v>
      </c>
      <c r="F101" s="5">
        <f t="shared" si="1"/>
        <v>1.0618955512572532</v>
      </c>
    </row>
    <row r="102" spans="1:6" x14ac:dyDescent="0.35">
      <c r="A102" s="2">
        <v>2468.7276000000002</v>
      </c>
      <c r="B102" s="2">
        <v>0.1055</v>
      </c>
      <c r="C102" s="2">
        <v>0.7913</v>
      </c>
      <c r="D102" s="2">
        <v>4.7496999999999998</v>
      </c>
      <c r="E102" s="3">
        <v>3.6396999999999999</v>
      </c>
      <c r="F102" s="5">
        <f t="shared" si="1"/>
        <v>7.5004739336492889</v>
      </c>
    </row>
    <row r="103" spans="1:6" x14ac:dyDescent="0.35">
      <c r="A103" s="2">
        <v>2468.88</v>
      </c>
      <c r="B103" s="2">
        <v>0.21379999999999999</v>
      </c>
      <c r="C103" s="2">
        <v>1.1101000000000001</v>
      </c>
      <c r="D103" s="2">
        <v>4.9421999999999997</v>
      </c>
      <c r="E103" s="3">
        <v>3.8166000000000002</v>
      </c>
      <c r="F103" s="5">
        <f t="shared" si="1"/>
        <v>5.1922357343311516</v>
      </c>
    </row>
    <row r="104" spans="1:6" x14ac:dyDescent="0.35">
      <c r="A104" s="2">
        <v>2469.0324000000001</v>
      </c>
      <c r="B104" s="2">
        <v>0.2253</v>
      </c>
      <c r="C104" s="2">
        <v>1.1453</v>
      </c>
      <c r="D104" s="2">
        <v>4.9554</v>
      </c>
      <c r="E104" s="3">
        <v>3.6684000000000001</v>
      </c>
      <c r="F104" s="5">
        <f t="shared" si="1"/>
        <v>5.083444296493564</v>
      </c>
    </row>
    <row r="105" spans="1:6" x14ac:dyDescent="0.35">
      <c r="A105" s="2">
        <v>2469.1848</v>
      </c>
      <c r="B105" s="2">
        <v>0.1767</v>
      </c>
      <c r="C105" s="2">
        <v>1.0738000000000001</v>
      </c>
      <c r="D105" s="2">
        <v>4.8948999999999998</v>
      </c>
      <c r="E105" s="3">
        <v>3.4214000000000002</v>
      </c>
      <c r="F105" s="5">
        <f t="shared" si="1"/>
        <v>6.0769666100735718</v>
      </c>
    </row>
    <row r="106" spans="1:6" x14ac:dyDescent="0.35">
      <c r="A106" s="2">
        <v>2469.3371999999999</v>
      </c>
      <c r="B106" s="2">
        <v>0.14660000000000001</v>
      </c>
      <c r="C106" s="2">
        <v>1.1120000000000001</v>
      </c>
      <c r="D106" s="2">
        <v>4.8517999999999999</v>
      </c>
      <c r="E106" s="3">
        <v>3.4161999999999999</v>
      </c>
      <c r="F106" s="5">
        <f t="shared" si="1"/>
        <v>7.585266030013643</v>
      </c>
    </row>
    <row r="107" spans="1:6" x14ac:dyDescent="0.35">
      <c r="A107" s="2">
        <v>2469.4895999999999</v>
      </c>
      <c r="B107" s="2">
        <v>0.12770000000000001</v>
      </c>
      <c r="C107" s="2">
        <v>1.135</v>
      </c>
      <c r="D107" s="2">
        <v>4.7945000000000002</v>
      </c>
      <c r="E107" s="3">
        <v>3.6718000000000002</v>
      </c>
      <c r="F107" s="5">
        <f t="shared" si="1"/>
        <v>8.8880187940485502</v>
      </c>
    </row>
    <row r="108" spans="1:6" x14ac:dyDescent="0.35">
      <c r="A108" s="2">
        <v>2469.6419999999998</v>
      </c>
      <c r="B108" s="2">
        <v>7.9000000000000001E-2</v>
      </c>
      <c r="C108" s="2">
        <v>1.0428999999999999</v>
      </c>
      <c r="D108" s="2">
        <v>4.7168999999999999</v>
      </c>
      <c r="E108" s="3">
        <v>4.1097000000000001</v>
      </c>
      <c r="F108" s="5">
        <f t="shared" si="1"/>
        <v>13.201265822784809</v>
      </c>
    </row>
    <row r="109" spans="1:6" x14ac:dyDescent="0.35">
      <c r="A109" s="2">
        <v>2469.7944000000002</v>
      </c>
      <c r="B109" s="2">
        <v>1.14E-2</v>
      </c>
      <c r="C109" s="2">
        <v>1.1197999999999999</v>
      </c>
      <c r="D109" s="2">
        <v>4.6885000000000003</v>
      </c>
      <c r="E109" s="3">
        <v>4.4260000000000002</v>
      </c>
      <c r="F109" s="5">
        <f t="shared" si="1"/>
        <v>98.228070175438589</v>
      </c>
    </row>
    <row r="110" spans="1:6" x14ac:dyDescent="0.35">
      <c r="A110" s="2">
        <v>2470.5563999999999</v>
      </c>
      <c r="B110" s="2">
        <v>2.6499999999999999E-2</v>
      </c>
      <c r="C110" s="2">
        <v>0.78410000000000002</v>
      </c>
      <c r="D110" s="2">
        <v>4.5744999999999996</v>
      </c>
      <c r="E110" s="3">
        <v>2.9155000000000002</v>
      </c>
      <c r="F110" s="5">
        <f t="shared" si="1"/>
        <v>29.588679245283021</v>
      </c>
    </row>
    <row r="111" spans="1:6" x14ac:dyDescent="0.35">
      <c r="A111" s="2">
        <v>2470.7087999999999</v>
      </c>
      <c r="B111" s="2">
        <v>0.24030000000000001</v>
      </c>
      <c r="C111" s="2">
        <v>0.88770000000000004</v>
      </c>
      <c r="D111" s="2">
        <v>4.9359000000000002</v>
      </c>
      <c r="E111" s="3">
        <v>3.0059</v>
      </c>
      <c r="F111" s="5">
        <f t="shared" si="1"/>
        <v>3.6941323345817727</v>
      </c>
    </row>
    <row r="112" spans="1:6" x14ac:dyDescent="0.35">
      <c r="A112" s="2">
        <v>2470.8611999999998</v>
      </c>
      <c r="B112" s="2">
        <v>0.48399999999999999</v>
      </c>
      <c r="C112" s="2">
        <v>1.1540999999999999</v>
      </c>
      <c r="D112" s="2">
        <v>5.3865999999999996</v>
      </c>
      <c r="E112" s="3">
        <v>3.0249000000000001</v>
      </c>
      <c r="F112" s="5">
        <f t="shared" si="1"/>
        <v>2.3845041322314047</v>
      </c>
    </row>
    <row r="113" spans="1:6" x14ac:dyDescent="0.35">
      <c r="A113" s="2">
        <v>2471.0136000000002</v>
      </c>
      <c r="B113" s="2">
        <v>0.6341</v>
      </c>
      <c r="C113" s="2">
        <v>1.6355999999999999</v>
      </c>
      <c r="D113" s="2">
        <v>5.8170999999999999</v>
      </c>
      <c r="E113" s="3">
        <v>2.9018999999999999</v>
      </c>
      <c r="F113" s="5">
        <f t="shared" si="1"/>
        <v>2.5794038795142722</v>
      </c>
    </row>
    <row r="114" spans="1:6" x14ac:dyDescent="0.35">
      <c r="A114" s="2">
        <v>2471.1660000000002</v>
      </c>
      <c r="B114" s="2">
        <v>0.59699999999999998</v>
      </c>
      <c r="C114" s="2">
        <v>1.4162999999999999</v>
      </c>
      <c r="D114" s="2">
        <v>5.7039999999999997</v>
      </c>
      <c r="E114" s="3">
        <v>2.8675999999999999</v>
      </c>
      <c r="F114" s="5">
        <f t="shared" si="1"/>
        <v>2.3723618090452261</v>
      </c>
    </row>
    <row r="115" spans="1:6" x14ac:dyDescent="0.35">
      <c r="A115" s="2">
        <v>2471.3184000000001</v>
      </c>
      <c r="B115" s="2">
        <v>0.38690000000000002</v>
      </c>
      <c r="C115" s="2">
        <v>0.97609999999999997</v>
      </c>
      <c r="D115" s="2">
        <v>4.7245999999999997</v>
      </c>
      <c r="E115" s="3">
        <v>2.9893999999999998</v>
      </c>
      <c r="F115" s="5">
        <f t="shared" ref="F115:F169" si="2">C115/B115</f>
        <v>2.5228741276815714</v>
      </c>
    </row>
    <row r="116" spans="1:6" x14ac:dyDescent="0.35">
      <c r="A116" s="2">
        <v>2471.4708000000001</v>
      </c>
      <c r="B116" s="2">
        <v>0.1099</v>
      </c>
      <c r="C116" s="2">
        <v>0.71889999999999998</v>
      </c>
      <c r="D116" s="2">
        <v>3.3431000000000002</v>
      </c>
      <c r="E116" s="3">
        <v>3.0922999999999998</v>
      </c>
      <c r="F116" s="5">
        <f t="shared" si="2"/>
        <v>6.5414012738853504</v>
      </c>
    </row>
    <row r="117" spans="1:6" x14ac:dyDescent="0.35">
      <c r="A117" s="2">
        <v>2471.6232</v>
      </c>
      <c r="B117" s="2">
        <v>3.04E-2</v>
      </c>
      <c r="C117" s="2">
        <v>0.4733</v>
      </c>
      <c r="D117" s="2">
        <v>3.1623000000000001</v>
      </c>
      <c r="E117" s="3">
        <v>3.0093000000000001</v>
      </c>
      <c r="F117" s="5">
        <f t="shared" si="2"/>
        <v>15.569078947368421</v>
      </c>
    </row>
    <row r="118" spans="1:6" x14ac:dyDescent="0.35">
      <c r="A118" s="2">
        <v>2471.7755999999999</v>
      </c>
      <c r="B118" s="2">
        <v>5.6500000000000002E-2</v>
      </c>
      <c r="C118" s="2">
        <v>0.51080000000000003</v>
      </c>
      <c r="D118" s="2">
        <v>3.2174999999999998</v>
      </c>
      <c r="E118" s="3">
        <v>2.9184000000000001</v>
      </c>
      <c r="F118" s="5">
        <f t="shared" si="2"/>
        <v>9.0407079646017703</v>
      </c>
    </row>
    <row r="119" spans="1:6" x14ac:dyDescent="0.35">
      <c r="A119" s="2">
        <v>2471.9279999999999</v>
      </c>
      <c r="B119" s="2">
        <v>0.22120000000000001</v>
      </c>
      <c r="C119" s="2">
        <v>0.98950000000000005</v>
      </c>
      <c r="D119" s="2">
        <v>3.3359000000000001</v>
      </c>
      <c r="E119" s="3">
        <v>2.9979</v>
      </c>
      <c r="F119" s="5">
        <f t="shared" si="2"/>
        <v>4.4733273056057863</v>
      </c>
    </row>
    <row r="120" spans="1:6" x14ac:dyDescent="0.35">
      <c r="A120" s="2">
        <v>2472.0803999999998</v>
      </c>
      <c r="B120" s="2">
        <v>0.3226</v>
      </c>
      <c r="C120" s="2">
        <v>1.2606999999999999</v>
      </c>
      <c r="D120" s="2">
        <v>3.3075000000000001</v>
      </c>
      <c r="E120" s="3">
        <v>3.2633000000000001</v>
      </c>
      <c r="F120" s="5">
        <f t="shared" si="2"/>
        <v>3.9079355238685678</v>
      </c>
    </row>
    <row r="121" spans="1:6" x14ac:dyDescent="0.35">
      <c r="A121" s="2">
        <v>2472.2328000000002</v>
      </c>
      <c r="B121" s="2">
        <v>0.3306</v>
      </c>
      <c r="C121" s="2">
        <v>1.1637</v>
      </c>
      <c r="D121" s="2">
        <v>3.3283999999999998</v>
      </c>
      <c r="E121" s="3">
        <v>3.5017</v>
      </c>
      <c r="F121" s="5">
        <f t="shared" si="2"/>
        <v>3.5199637023593464</v>
      </c>
    </row>
    <row r="122" spans="1:6" x14ac:dyDescent="0.35">
      <c r="A122" s="2">
        <v>2472.3852000000002</v>
      </c>
      <c r="B122" s="2">
        <v>0.33410000000000001</v>
      </c>
      <c r="C122" s="2">
        <v>1.1815</v>
      </c>
      <c r="D122" s="2">
        <v>3.4074</v>
      </c>
      <c r="E122" s="3">
        <v>3.5520999999999998</v>
      </c>
      <c r="F122" s="5">
        <f t="shared" si="2"/>
        <v>3.5363663573780304</v>
      </c>
    </row>
    <row r="123" spans="1:6" x14ac:dyDescent="0.35">
      <c r="A123" s="2">
        <v>2472.5376000000001</v>
      </c>
      <c r="B123" s="2">
        <v>0.2445</v>
      </c>
      <c r="C123" s="2">
        <v>1.0237000000000001</v>
      </c>
      <c r="D123" s="2">
        <v>3.3525999999999998</v>
      </c>
      <c r="E123" s="3">
        <v>3.5247999999999999</v>
      </c>
      <c r="F123" s="5">
        <f t="shared" si="2"/>
        <v>4.1869120654396728</v>
      </c>
    </row>
    <row r="124" spans="1:6" x14ac:dyDescent="0.35">
      <c r="A124" s="2">
        <v>2472.69</v>
      </c>
      <c r="B124" s="2">
        <v>0.18770000000000001</v>
      </c>
      <c r="C124" s="2">
        <v>1.0288999999999999</v>
      </c>
      <c r="D124" s="2">
        <v>3.1991000000000001</v>
      </c>
      <c r="E124" s="3">
        <v>3.5506000000000002</v>
      </c>
      <c r="F124" s="5">
        <f t="shared" si="2"/>
        <v>5.4816196057538624</v>
      </c>
    </row>
    <row r="125" spans="1:6" x14ac:dyDescent="0.35">
      <c r="A125" s="2">
        <v>2472.8424</v>
      </c>
      <c r="B125" s="2">
        <v>0.1168</v>
      </c>
      <c r="C125" s="2">
        <v>0.83169999999999999</v>
      </c>
      <c r="D125" s="2">
        <v>2.8881000000000001</v>
      </c>
      <c r="E125" s="3">
        <v>3.7477999999999998</v>
      </c>
      <c r="F125" s="5">
        <f t="shared" si="2"/>
        <v>7.1207191780821919</v>
      </c>
    </row>
    <row r="126" spans="1:6" x14ac:dyDescent="0.35">
      <c r="A126" s="2">
        <v>2472.9947999999999</v>
      </c>
      <c r="B126" s="2">
        <v>0.12770000000000001</v>
      </c>
      <c r="C126" s="2">
        <v>0.86339999999999995</v>
      </c>
      <c r="D126" s="2">
        <v>2.9235000000000002</v>
      </c>
      <c r="E126" s="3">
        <v>3.7174</v>
      </c>
      <c r="F126" s="5">
        <f t="shared" si="2"/>
        <v>6.7611589663273293</v>
      </c>
    </row>
    <row r="127" spans="1:6" x14ac:dyDescent="0.35">
      <c r="A127" s="2">
        <v>2473.1471999999999</v>
      </c>
      <c r="B127" s="2">
        <v>0.11650000000000001</v>
      </c>
      <c r="C127" s="2">
        <v>0.75109999999999999</v>
      </c>
      <c r="D127" s="2">
        <v>2.9094000000000002</v>
      </c>
      <c r="E127" s="3">
        <v>3.5224000000000002</v>
      </c>
      <c r="F127" s="5">
        <f t="shared" si="2"/>
        <v>6.4472103004291839</v>
      </c>
    </row>
    <row r="128" spans="1:6" x14ac:dyDescent="0.35">
      <c r="A128" s="2">
        <v>2473.2995999999998</v>
      </c>
      <c r="B128" s="2">
        <v>0.18390000000000001</v>
      </c>
      <c r="C128" s="2">
        <v>0.69030000000000002</v>
      </c>
      <c r="D128" s="2">
        <v>2.9841000000000002</v>
      </c>
      <c r="E128" s="3">
        <v>3.2467000000000001</v>
      </c>
      <c r="F128" s="5">
        <f t="shared" si="2"/>
        <v>3.7536704730831976</v>
      </c>
    </row>
    <row r="129" spans="1:6" x14ac:dyDescent="0.35">
      <c r="A129" s="2">
        <v>2473.4520000000002</v>
      </c>
      <c r="B129" s="2">
        <v>0.24390000000000001</v>
      </c>
      <c r="C129" s="2">
        <v>0.6794</v>
      </c>
      <c r="D129" s="2">
        <v>3.0775999999999999</v>
      </c>
      <c r="E129" s="3">
        <v>3.2027000000000001</v>
      </c>
      <c r="F129" s="5">
        <f t="shared" si="2"/>
        <v>2.7855678556785568</v>
      </c>
    </row>
    <row r="130" spans="1:6" x14ac:dyDescent="0.35">
      <c r="A130" s="2">
        <v>2473.6044000000002</v>
      </c>
      <c r="B130" s="2">
        <v>0.24410000000000001</v>
      </c>
      <c r="C130" s="2">
        <v>0.83809999999999996</v>
      </c>
      <c r="D130" s="2">
        <v>3.2235</v>
      </c>
      <c r="E130" s="3">
        <v>3.3134000000000001</v>
      </c>
      <c r="F130" s="5">
        <f t="shared" si="2"/>
        <v>3.4334289225727157</v>
      </c>
    </row>
    <row r="131" spans="1:6" x14ac:dyDescent="0.35">
      <c r="A131" s="2">
        <v>2473.7568000000001</v>
      </c>
      <c r="B131" s="2">
        <v>0.22539999999999999</v>
      </c>
      <c r="C131" s="2">
        <v>0.95889999999999997</v>
      </c>
      <c r="D131" s="2">
        <v>3.3513999999999999</v>
      </c>
      <c r="E131" s="3">
        <v>3.4399000000000002</v>
      </c>
      <c r="F131" s="5">
        <f t="shared" si="2"/>
        <v>4.254214729370009</v>
      </c>
    </row>
    <row r="132" spans="1:6" x14ac:dyDescent="0.35">
      <c r="A132" s="2">
        <v>2473.9092000000001</v>
      </c>
      <c r="B132" s="2">
        <v>0.158</v>
      </c>
      <c r="C132" s="2">
        <v>0.73240000000000005</v>
      </c>
      <c r="D132" s="2">
        <v>3.2722000000000002</v>
      </c>
      <c r="E132" s="3">
        <v>3.5527000000000002</v>
      </c>
      <c r="F132" s="5">
        <f t="shared" si="2"/>
        <v>4.6354430379746834</v>
      </c>
    </row>
    <row r="133" spans="1:6" x14ac:dyDescent="0.35">
      <c r="A133" s="2">
        <v>2474.0616</v>
      </c>
      <c r="B133" s="2">
        <v>0.17299999999999999</v>
      </c>
      <c r="C133" s="2">
        <v>0.78749999999999998</v>
      </c>
      <c r="D133" s="2">
        <v>3.1932</v>
      </c>
      <c r="E133" s="3">
        <v>3.6152000000000002</v>
      </c>
      <c r="F133" s="5">
        <f t="shared" si="2"/>
        <v>4.5520231213872835</v>
      </c>
    </row>
    <row r="134" spans="1:6" x14ac:dyDescent="0.35">
      <c r="A134" s="2">
        <v>2474.2139999999999</v>
      </c>
      <c r="B134" s="2">
        <v>0.25490000000000002</v>
      </c>
      <c r="C134" s="2">
        <v>1.1539999999999999</v>
      </c>
      <c r="D134" s="2">
        <v>3.1678000000000002</v>
      </c>
      <c r="E134" s="3">
        <v>3.7126000000000001</v>
      </c>
      <c r="F134" s="5">
        <f t="shared" si="2"/>
        <v>4.527265594350725</v>
      </c>
    </row>
    <row r="135" spans="1:6" x14ac:dyDescent="0.35">
      <c r="A135" s="2">
        <v>2474.3663999999999</v>
      </c>
      <c r="B135" s="2">
        <v>0.158</v>
      </c>
      <c r="C135" s="2">
        <v>0.9556</v>
      </c>
      <c r="D135" s="2">
        <v>2.9628999999999999</v>
      </c>
      <c r="E135" s="3">
        <v>3.6031</v>
      </c>
      <c r="F135" s="5">
        <f t="shared" si="2"/>
        <v>6.0481012658227851</v>
      </c>
    </row>
    <row r="136" spans="1:6" x14ac:dyDescent="0.35">
      <c r="A136" s="2">
        <v>2474.5187999999998</v>
      </c>
      <c r="B136" s="2">
        <v>9.7900000000000001E-2</v>
      </c>
      <c r="C136" s="2">
        <v>0.86609999999999998</v>
      </c>
      <c r="D136" s="2">
        <v>2.8721999999999999</v>
      </c>
      <c r="E136" s="3">
        <v>3.4761000000000002</v>
      </c>
      <c r="F136" s="5">
        <f t="shared" si="2"/>
        <v>8.8467824310520928</v>
      </c>
    </row>
    <row r="137" spans="1:6" x14ac:dyDescent="0.35">
      <c r="A137" s="2">
        <v>2474.6712000000002</v>
      </c>
      <c r="B137" s="2">
        <v>0.1166</v>
      </c>
      <c r="C137" s="2">
        <v>0.88549999999999995</v>
      </c>
      <c r="D137" s="2">
        <v>2.9247000000000001</v>
      </c>
      <c r="E137" s="3">
        <v>3.1955</v>
      </c>
      <c r="F137" s="5">
        <f t="shared" si="2"/>
        <v>7.5943396226415096</v>
      </c>
    </row>
    <row r="138" spans="1:6" x14ac:dyDescent="0.35">
      <c r="A138" s="2">
        <v>2474.8236000000002</v>
      </c>
      <c r="B138" s="2">
        <v>0.2591</v>
      </c>
      <c r="C138" s="2">
        <v>0.82589999999999997</v>
      </c>
      <c r="D138" s="2">
        <v>3.3279000000000001</v>
      </c>
      <c r="E138" s="3">
        <v>3.0796000000000001</v>
      </c>
      <c r="F138" s="5">
        <f t="shared" si="2"/>
        <v>3.1875723658818989</v>
      </c>
    </row>
    <row r="139" spans="1:6" x14ac:dyDescent="0.35">
      <c r="A139" s="2">
        <v>2474.9760000000001</v>
      </c>
      <c r="B139" s="2">
        <v>0.43869999999999998</v>
      </c>
      <c r="C139" s="2">
        <v>0.54569999999999996</v>
      </c>
      <c r="D139" s="2">
        <v>3.8435000000000001</v>
      </c>
      <c r="E139" s="3">
        <v>3.1055999999999999</v>
      </c>
      <c r="F139" s="5">
        <f t="shared" si="2"/>
        <v>1.2439024390243902</v>
      </c>
    </row>
    <row r="140" spans="1:6" x14ac:dyDescent="0.35">
      <c r="A140" s="2">
        <v>2475.1284000000001</v>
      </c>
      <c r="B140" s="2">
        <v>0.42070000000000002</v>
      </c>
      <c r="C140" s="2">
        <v>0.4914</v>
      </c>
      <c r="D140" s="2">
        <v>3.8997999999999999</v>
      </c>
      <c r="E140" s="3">
        <v>3.298</v>
      </c>
      <c r="F140" s="5">
        <f t="shared" si="2"/>
        <v>1.1680532445923459</v>
      </c>
    </row>
    <row r="141" spans="1:6" x14ac:dyDescent="0.35">
      <c r="A141" s="2">
        <v>2475.2808</v>
      </c>
      <c r="B141" s="2">
        <v>0.39069999999999999</v>
      </c>
      <c r="C141" s="2">
        <v>0.47249999999999998</v>
      </c>
      <c r="D141" s="2">
        <v>3.9601999999999999</v>
      </c>
      <c r="E141" s="3">
        <v>3.3498999999999999</v>
      </c>
      <c r="F141" s="5">
        <f t="shared" si="2"/>
        <v>1.2093678013821345</v>
      </c>
    </row>
    <row r="142" spans="1:6" x14ac:dyDescent="0.35">
      <c r="A142" s="2">
        <v>2475.4331999999999</v>
      </c>
      <c r="B142" s="2">
        <v>0.40939999999999999</v>
      </c>
      <c r="C142" s="2">
        <v>0.77190000000000003</v>
      </c>
      <c r="D142" s="2">
        <v>4.2001999999999997</v>
      </c>
      <c r="E142" s="3">
        <v>3.2829999999999999</v>
      </c>
      <c r="F142" s="5">
        <f t="shared" si="2"/>
        <v>1.8854421104054715</v>
      </c>
    </row>
    <row r="143" spans="1:6" x14ac:dyDescent="0.35">
      <c r="A143" s="2">
        <v>2475.5855999999999</v>
      </c>
      <c r="B143" s="2">
        <v>0.4768</v>
      </c>
      <c r="C143" s="2">
        <v>1.1014999999999999</v>
      </c>
      <c r="D143" s="2">
        <v>4.4950000000000001</v>
      </c>
      <c r="E143" s="3">
        <v>3.2254999999999998</v>
      </c>
      <c r="F143" s="5">
        <f t="shared" si="2"/>
        <v>2.3101929530201342</v>
      </c>
    </row>
    <row r="144" spans="1:6" x14ac:dyDescent="0.35">
      <c r="A144" s="2">
        <v>2475.7379999999998</v>
      </c>
      <c r="B144" s="2">
        <v>0.48060000000000003</v>
      </c>
      <c r="C144" s="2">
        <v>0.90210000000000001</v>
      </c>
      <c r="D144" s="2">
        <v>4.4596999999999998</v>
      </c>
      <c r="E144" s="3">
        <v>3.1760000000000002</v>
      </c>
      <c r="F144" s="5">
        <f t="shared" si="2"/>
        <v>1.8770287141073656</v>
      </c>
    </row>
    <row r="145" spans="1:6" x14ac:dyDescent="0.35">
      <c r="A145" s="2">
        <v>2475.8904000000002</v>
      </c>
      <c r="B145" s="2">
        <v>0.39100000000000001</v>
      </c>
      <c r="C145" s="2">
        <v>0.54249999999999998</v>
      </c>
      <c r="D145" s="2">
        <v>4.3490000000000002</v>
      </c>
      <c r="E145" s="3">
        <v>3.0979000000000001</v>
      </c>
      <c r="F145" s="5">
        <f t="shared" si="2"/>
        <v>1.3874680306905369</v>
      </c>
    </row>
    <row r="146" spans="1:6" x14ac:dyDescent="0.35">
      <c r="A146" s="2">
        <v>2476.0428000000002</v>
      </c>
      <c r="B146" s="2">
        <v>0.40939999999999999</v>
      </c>
      <c r="C146" s="2">
        <v>0.41220000000000001</v>
      </c>
      <c r="D146" s="2">
        <v>4.3452999999999999</v>
      </c>
      <c r="E146" s="3">
        <v>3.0566</v>
      </c>
      <c r="F146" s="5">
        <f t="shared" si="2"/>
        <v>1.0068392769907182</v>
      </c>
    </row>
    <row r="147" spans="1:6" x14ac:dyDescent="0.35">
      <c r="A147" s="2">
        <v>2477.5668000000001</v>
      </c>
      <c r="B147" s="2">
        <v>0.36049999999999999</v>
      </c>
      <c r="C147" s="2">
        <v>0.85680000000000001</v>
      </c>
      <c r="D147" s="2">
        <v>4.3136000000000001</v>
      </c>
      <c r="E147" s="3">
        <v>3.3096000000000001</v>
      </c>
      <c r="F147" s="5">
        <f t="shared" si="2"/>
        <v>2.3766990291262138</v>
      </c>
    </row>
    <row r="148" spans="1:6" x14ac:dyDescent="0.35">
      <c r="A148" s="2">
        <v>2477.7192</v>
      </c>
      <c r="B148" s="2">
        <v>0.42799999999999999</v>
      </c>
      <c r="C148" s="2">
        <v>1.8569</v>
      </c>
      <c r="D148" s="2">
        <v>4.9093999999999998</v>
      </c>
      <c r="E148" s="3">
        <v>3.1034999999999999</v>
      </c>
      <c r="F148" s="5">
        <f t="shared" si="2"/>
        <v>4.3385514018691591</v>
      </c>
    </row>
    <row r="149" spans="1:6" x14ac:dyDescent="0.35">
      <c r="A149" s="2">
        <v>2477.8715999999999</v>
      </c>
      <c r="B149" s="2">
        <v>0.46920000000000001</v>
      </c>
      <c r="C149" s="2">
        <v>1.9590000000000001</v>
      </c>
      <c r="D149" s="2">
        <v>4.9265999999999996</v>
      </c>
      <c r="E149" s="3">
        <v>2.9878</v>
      </c>
      <c r="F149" s="5">
        <f t="shared" si="2"/>
        <v>4.1751918158567776</v>
      </c>
    </row>
    <row r="150" spans="1:6" x14ac:dyDescent="0.35">
      <c r="A150" s="2">
        <v>2478.0239999999999</v>
      </c>
      <c r="B150" s="2">
        <v>0.43959999999999999</v>
      </c>
      <c r="C150" s="2">
        <v>1.7621</v>
      </c>
      <c r="D150" s="2">
        <v>4.8006000000000002</v>
      </c>
      <c r="E150" s="3">
        <v>3.1465999999999998</v>
      </c>
      <c r="F150" s="5">
        <f t="shared" si="2"/>
        <v>4.0084167424931758</v>
      </c>
    </row>
    <row r="151" spans="1:6" x14ac:dyDescent="0.35">
      <c r="A151" s="2">
        <v>2478.1763999999998</v>
      </c>
      <c r="B151" s="2">
        <v>0.47699999999999998</v>
      </c>
      <c r="C151" s="2">
        <v>1.1624000000000001</v>
      </c>
      <c r="D151" s="2">
        <v>4.0351999999999997</v>
      </c>
      <c r="E151" s="3">
        <v>3.5714000000000001</v>
      </c>
      <c r="F151" s="5">
        <f t="shared" si="2"/>
        <v>2.4368972746331239</v>
      </c>
    </row>
    <row r="152" spans="1:6" x14ac:dyDescent="0.35">
      <c r="A152" s="2">
        <v>2478.6336000000001</v>
      </c>
      <c r="B152" s="2">
        <v>0.39050000000000001</v>
      </c>
      <c r="C152" s="2">
        <v>0.4234</v>
      </c>
      <c r="D152" s="2">
        <v>2.3786</v>
      </c>
      <c r="E152" s="3">
        <v>3.327</v>
      </c>
      <c r="F152" s="5">
        <f t="shared" si="2"/>
        <v>1.0842509603072983</v>
      </c>
    </row>
    <row r="153" spans="1:6" x14ac:dyDescent="0.35">
      <c r="A153" s="2">
        <v>2478.7860000000001</v>
      </c>
      <c r="B153" s="2">
        <v>0.40939999999999999</v>
      </c>
      <c r="C153" s="2">
        <v>0.70269999999999999</v>
      </c>
      <c r="D153" s="2">
        <v>2.6520000000000001</v>
      </c>
      <c r="E153" s="3">
        <v>3.0933000000000002</v>
      </c>
      <c r="F153" s="5">
        <f t="shared" si="2"/>
        <v>1.7164142647777236</v>
      </c>
    </row>
    <row r="154" spans="1:6" x14ac:dyDescent="0.35">
      <c r="A154" s="2">
        <v>2478.9384</v>
      </c>
      <c r="B154" s="2">
        <v>0.42059999999999997</v>
      </c>
      <c r="C154" s="2">
        <v>1.0786</v>
      </c>
      <c r="D154" s="2">
        <v>3.0276000000000001</v>
      </c>
      <c r="E154" s="3">
        <v>2.9674</v>
      </c>
      <c r="F154" s="5">
        <f t="shared" si="2"/>
        <v>2.5644317641464576</v>
      </c>
    </row>
    <row r="155" spans="1:6" x14ac:dyDescent="0.35">
      <c r="A155" s="2">
        <v>2479.0907999999999</v>
      </c>
      <c r="B155" s="2">
        <v>0.40949999999999998</v>
      </c>
      <c r="C155" s="2">
        <v>1.1111</v>
      </c>
      <c r="D155" s="2">
        <v>3.0508999999999999</v>
      </c>
      <c r="E155" s="3">
        <v>2.9062999999999999</v>
      </c>
      <c r="F155" s="5">
        <f t="shared" si="2"/>
        <v>2.7133089133089134</v>
      </c>
    </row>
    <row r="156" spans="1:6" x14ac:dyDescent="0.35">
      <c r="A156" s="2">
        <v>2479.2431999999999</v>
      </c>
      <c r="B156" s="2">
        <v>0.4395</v>
      </c>
      <c r="C156" s="2">
        <v>1.7914000000000001</v>
      </c>
      <c r="D156" s="2">
        <v>3.3820999999999999</v>
      </c>
      <c r="E156" s="3">
        <v>2.7902</v>
      </c>
      <c r="F156" s="5">
        <f t="shared" si="2"/>
        <v>4.0759954493742896</v>
      </c>
    </row>
    <row r="157" spans="1:6" x14ac:dyDescent="0.35">
      <c r="A157" s="2">
        <v>2479.3955999999998</v>
      </c>
      <c r="B157" s="2">
        <v>0.53349999999999997</v>
      </c>
      <c r="C157" s="2">
        <v>2.7250000000000001</v>
      </c>
      <c r="D157" s="2">
        <v>3.8797999999999999</v>
      </c>
      <c r="E157" s="3">
        <v>2.8077000000000001</v>
      </c>
      <c r="F157" s="5">
        <f t="shared" si="2"/>
        <v>5.1077788191190256</v>
      </c>
    </row>
    <row r="158" spans="1:6" x14ac:dyDescent="0.35">
      <c r="A158" s="2">
        <v>2479.5479999999998</v>
      </c>
      <c r="B158" s="2">
        <v>0.64549999999999996</v>
      </c>
      <c r="C158" s="2">
        <v>2.6840000000000002</v>
      </c>
      <c r="D158" s="2">
        <v>3.7189999999999999</v>
      </c>
      <c r="E158" s="3">
        <v>2.8418000000000001</v>
      </c>
      <c r="F158" s="5">
        <f t="shared" si="2"/>
        <v>4.1580170410534478</v>
      </c>
    </row>
    <row r="159" spans="1:6" x14ac:dyDescent="0.35">
      <c r="A159" s="2">
        <v>2479.7004000000002</v>
      </c>
      <c r="B159" s="2">
        <v>0.60499999999999998</v>
      </c>
      <c r="C159" s="2">
        <v>2.2503000000000002</v>
      </c>
      <c r="D159" s="2">
        <v>3.2250000000000001</v>
      </c>
      <c r="E159" s="3">
        <v>2.7675000000000001</v>
      </c>
      <c r="F159" s="5">
        <f t="shared" si="2"/>
        <v>3.7195041322314055</v>
      </c>
    </row>
    <row r="160" spans="1:6" x14ac:dyDescent="0.35">
      <c r="A160" s="2">
        <v>2479.8528000000001</v>
      </c>
      <c r="B160" s="2">
        <v>0.63470000000000004</v>
      </c>
      <c r="C160" s="2">
        <v>1.9937</v>
      </c>
      <c r="D160" s="2">
        <v>3.1383999999999999</v>
      </c>
      <c r="E160" s="3">
        <v>2.6547999999999998</v>
      </c>
      <c r="F160" s="5">
        <f t="shared" si="2"/>
        <v>3.1411690562470458</v>
      </c>
    </row>
    <row r="161" spans="1:6" x14ac:dyDescent="0.35">
      <c r="A161" s="2">
        <v>2480.0052000000001</v>
      </c>
      <c r="B161" s="2">
        <v>0.65380000000000005</v>
      </c>
      <c r="C161" s="2">
        <v>1.7150000000000001</v>
      </c>
      <c r="D161" s="2">
        <v>3.0474000000000001</v>
      </c>
      <c r="E161" s="3">
        <v>2.6934</v>
      </c>
      <c r="F161" s="5">
        <f t="shared" si="2"/>
        <v>2.6231263383297643</v>
      </c>
    </row>
    <row r="162" spans="1:6" x14ac:dyDescent="0.35">
      <c r="A162" s="2">
        <v>2480.1576</v>
      </c>
      <c r="B162" s="2">
        <v>0.87170000000000003</v>
      </c>
      <c r="C162" s="2">
        <v>1.8946000000000001</v>
      </c>
      <c r="D162" s="2">
        <v>3.0084</v>
      </c>
      <c r="E162" s="3">
        <v>2.8793000000000002</v>
      </c>
      <c r="F162" s="5">
        <f t="shared" si="2"/>
        <v>2.1734541700126191</v>
      </c>
    </row>
    <row r="163" spans="1:6" x14ac:dyDescent="0.35">
      <c r="A163" s="2">
        <v>2480.31</v>
      </c>
      <c r="B163" s="2">
        <v>1.2276</v>
      </c>
      <c r="C163" s="2">
        <v>2.3586</v>
      </c>
      <c r="D163" s="2">
        <v>2.9916</v>
      </c>
      <c r="E163" s="3">
        <v>2.8776999999999999</v>
      </c>
      <c r="F163" s="5">
        <f t="shared" si="2"/>
        <v>1.9213098729227762</v>
      </c>
    </row>
    <row r="164" spans="1:6" x14ac:dyDescent="0.35">
      <c r="A164" s="2">
        <v>2480.4623999999999</v>
      </c>
      <c r="B164" s="2">
        <v>1.6564000000000001</v>
      </c>
      <c r="C164" s="2">
        <v>3.1522999999999999</v>
      </c>
      <c r="D164" s="2">
        <v>3.1764999999999999</v>
      </c>
      <c r="E164" s="3">
        <v>2.5487000000000002</v>
      </c>
      <c r="F164" s="5">
        <f t="shared" si="2"/>
        <v>1.9031031151895677</v>
      </c>
    </row>
    <row r="165" spans="1:6" x14ac:dyDescent="0.35">
      <c r="A165" s="2">
        <v>2480.6147999999998</v>
      </c>
      <c r="B165" s="2">
        <v>2.1760999999999999</v>
      </c>
      <c r="C165" s="2">
        <v>4.6943000000000001</v>
      </c>
      <c r="D165" s="2">
        <v>3.5061</v>
      </c>
      <c r="E165" s="3">
        <v>2.2864</v>
      </c>
      <c r="F165" s="5">
        <f t="shared" si="2"/>
        <v>2.1572078489040027</v>
      </c>
    </row>
    <row r="166" spans="1:6" x14ac:dyDescent="0.35">
      <c r="A166" s="2">
        <v>2480.7671999999998</v>
      </c>
      <c r="B166" s="2">
        <v>1.9417</v>
      </c>
      <c r="C166" s="2">
        <v>5.6632999999999996</v>
      </c>
      <c r="D166" s="2">
        <v>3.7357999999999998</v>
      </c>
      <c r="E166" s="3">
        <v>2.3144999999999998</v>
      </c>
      <c r="F166" s="5">
        <f t="shared" si="2"/>
        <v>2.9166709584384813</v>
      </c>
    </row>
    <row r="167" spans="1:6" x14ac:dyDescent="0.35">
      <c r="A167" s="2">
        <v>2480.9196000000002</v>
      </c>
      <c r="B167" s="2">
        <v>1.5749</v>
      </c>
      <c r="C167" s="2">
        <v>4.8680000000000003</v>
      </c>
      <c r="D167" s="2">
        <v>3.4055</v>
      </c>
      <c r="E167" s="3">
        <v>2.9630000000000001</v>
      </c>
      <c r="F167" s="5">
        <f t="shared" si="2"/>
        <v>3.0909899041208968</v>
      </c>
    </row>
    <row r="168" spans="1:6" x14ac:dyDescent="0.35">
      <c r="A168" s="2">
        <v>2481.0720000000001</v>
      </c>
      <c r="B168" s="2">
        <v>1.3635999999999999</v>
      </c>
      <c r="C168" s="2">
        <v>3.7959999999999998</v>
      </c>
      <c r="D168" s="2">
        <v>3.1993999999999998</v>
      </c>
      <c r="E168" s="3">
        <v>3.4045000000000001</v>
      </c>
      <c r="F168" s="5">
        <f t="shared" si="2"/>
        <v>2.7838075682018188</v>
      </c>
    </row>
    <row r="169" spans="1:6" x14ac:dyDescent="0.35">
      <c r="A169" s="2">
        <v>2481.2244000000001</v>
      </c>
      <c r="B169" s="2">
        <v>1.0299</v>
      </c>
      <c r="C169" s="2">
        <v>1.7850999999999999</v>
      </c>
      <c r="D169" s="2">
        <v>2.8332999999999999</v>
      </c>
      <c r="E169" s="3">
        <v>3.2073999999999998</v>
      </c>
      <c r="F169" s="5">
        <f t="shared" si="2"/>
        <v>1.7332750752500241</v>
      </c>
    </row>
    <row r="170" spans="1:6" x14ac:dyDescent="0.35">
      <c r="A170" s="2">
        <v>2482.1388000000002</v>
      </c>
      <c r="B170" s="2">
        <v>0.37540000000000001</v>
      </c>
      <c r="C170" s="2">
        <v>0.44109999999999999</v>
      </c>
      <c r="D170" s="2">
        <v>1.5298</v>
      </c>
      <c r="E170" s="3">
        <v>3.0678000000000001</v>
      </c>
      <c r="F170" s="5">
        <f t="shared" ref="F170:F229" si="3">C170/B170</f>
        <v>1.1750133191262653</v>
      </c>
    </row>
    <row r="171" spans="1:6" x14ac:dyDescent="0.35">
      <c r="A171" s="2">
        <v>2482.2912000000001</v>
      </c>
      <c r="B171" s="2">
        <v>0.1961</v>
      </c>
      <c r="C171" s="2">
        <v>0.64049999999999996</v>
      </c>
      <c r="D171" s="2">
        <v>1.4138999999999999</v>
      </c>
      <c r="E171" s="3">
        <v>3.0798999999999999</v>
      </c>
      <c r="F171" s="5">
        <f t="shared" si="3"/>
        <v>3.2661907190209076</v>
      </c>
    </row>
    <row r="172" spans="1:6" x14ac:dyDescent="0.35">
      <c r="A172" s="2">
        <v>2482.4436000000001</v>
      </c>
      <c r="B172" s="2">
        <v>0.2707</v>
      </c>
      <c r="C172" s="2">
        <v>0.53610000000000002</v>
      </c>
      <c r="D172" s="2">
        <v>1.5188999999999999</v>
      </c>
      <c r="E172" s="3">
        <v>3.0213000000000001</v>
      </c>
      <c r="F172" s="5">
        <f t="shared" si="3"/>
        <v>1.9804211304026598</v>
      </c>
    </row>
    <row r="173" spans="1:6" x14ac:dyDescent="0.35">
      <c r="A173" s="2">
        <v>2482.596</v>
      </c>
      <c r="B173" s="2">
        <v>0.55969999999999998</v>
      </c>
      <c r="C173" s="2">
        <v>0.79600000000000004</v>
      </c>
      <c r="D173" s="2">
        <v>1.8568</v>
      </c>
      <c r="E173" s="3">
        <v>3.0148000000000001</v>
      </c>
      <c r="F173" s="5">
        <f t="shared" si="3"/>
        <v>1.422190459174558</v>
      </c>
    </row>
    <row r="174" spans="1:6" x14ac:dyDescent="0.35">
      <c r="A174" s="2">
        <v>2482.7483999999999</v>
      </c>
      <c r="B174" s="2">
        <v>0.94179999999999997</v>
      </c>
      <c r="C174" s="2">
        <v>1.4275</v>
      </c>
      <c r="D174" s="2">
        <v>2.3212000000000002</v>
      </c>
      <c r="E174" s="3">
        <v>2.9453</v>
      </c>
      <c r="F174" s="5">
        <f t="shared" si="3"/>
        <v>1.5157145890847314</v>
      </c>
    </row>
    <row r="175" spans="1:6" x14ac:dyDescent="0.35">
      <c r="A175" s="2">
        <v>2482.9007999999999</v>
      </c>
      <c r="B175" s="2">
        <v>1.1037999999999999</v>
      </c>
      <c r="C175" s="2">
        <v>1.5739000000000001</v>
      </c>
      <c r="D175" s="2">
        <v>2.4773000000000001</v>
      </c>
      <c r="E175" s="3">
        <v>2.8369</v>
      </c>
      <c r="F175" s="5">
        <f t="shared" si="3"/>
        <v>1.4258923718064869</v>
      </c>
    </row>
    <row r="176" spans="1:6" x14ac:dyDescent="0.35">
      <c r="A176" s="2">
        <v>2483.0531999999998</v>
      </c>
      <c r="B176" s="2">
        <v>1.1682999999999999</v>
      </c>
      <c r="C176" s="2">
        <v>1.9021999999999999</v>
      </c>
      <c r="D176" s="2">
        <v>2.4182999999999999</v>
      </c>
      <c r="E176" s="3">
        <v>2.7719</v>
      </c>
      <c r="F176" s="5">
        <f t="shared" si="3"/>
        <v>1.6281776940854233</v>
      </c>
    </row>
    <row r="177" spans="1:6" x14ac:dyDescent="0.35">
      <c r="A177" s="2">
        <v>2483.2055999999998</v>
      </c>
      <c r="B177" s="2">
        <v>1.3365</v>
      </c>
      <c r="C177" s="2">
        <v>3.0306000000000002</v>
      </c>
      <c r="D177" s="2">
        <v>2.5642999999999998</v>
      </c>
      <c r="E177" s="3">
        <v>2.5203000000000002</v>
      </c>
      <c r="F177" s="5">
        <f t="shared" si="3"/>
        <v>2.2675645342312012</v>
      </c>
    </row>
    <row r="178" spans="1:6" x14ac:dyDescent="0.35">
      <c r="A178" s="2">
        <v>2483.3580000000002</v>
      </c>
      <c r="B178" s="2">
        <v>1.2919</v>
      </c>
      <c r="C178" s="2">
        <v>3.3803999999999998</v>
      </c>
      <c r="D178" s="2">
        <v>2.5003000000000002</v>
      </c>
      <c r="E178" s="3">
        <v>2.2913000000000001</v>
      </c>
      <c r="F178" s="5">
        <f t="shared" si="3"/>
        <v>2.6166111928167815</v>
      </c>
    </row>
    <row r="179" spans="1:6" x14ac:dyDescent="0.35">
      <c r="A179" s="2">
        <v>2483.5104000000001</v>
      </c>
      <c r="B179" s="2">
        <v>1.1912</v>
      </c>
      <c r="C179" s="2">
        <v>3.5720000000000001</v>
      </c>
      <c r="D179" s="2">
        <v>2.2986</v>
      </c>
      <c r="E179" s="3">
        <v>2.0739000000000001</v>
      </c>
      <c r="F179" s="5">
        <f t="shared" si="3"/>
        <v>2.9986568166554735</v>
      </c>
    </row>
    <row r="180" spans="1:6" x14ac:dyDescent="0.35">
      <c r="A180" s="2">
        <v>2483.6628000000001</v>
      </c>
      <c r="B180" s="2">
        <v>1.2393000000000001</v>
      </c>
      <c r="C180" s="2">
        <v>3.7374000000000001</v>
      </c>
      <c r="D180" s="2">
        <v>2.3479000000000001</v>
      </c>
      <c r="E180" s="3">
        <v>2.0085999999999999</v>
      </c>
      <c r="F180" s="5">
        <f t="shared" si="3"/>
        <v>3.0157346889373033</v>
      </c>
    </row>
    <row r="181" spans="1:6" x14ac:dyDescent="0.35">
      <c r="A181" s="2">
        <v>2483.8152</v>
      </c>
      <c r="B181" s="2">
        <v>1.2130000000000001</v>
      </c>
      <c r="C181" s="2">
        <v>3.6787000000000001</v>
      </c>
      <c r="D181" s="2">
        <v>2.2879999999999998</v>
      </c>
      <c r="E181" s="3">
        <v>2.0102000000000002</v>
      </c>
      <c r="F181" s="5">
        <f t="shared" si="3"/>
        <v>3.0327287716405604</v>
      </c>
    </row>
    <row r="182" spans="1:6" x14ac:dyDescent="0.35">
      <c r="A182" s="2">
        <v>2483.9675999999999</v>
      </c>
      <c r="B182" s="2">
        <v>1.0482</v>
      </c>
      <c r="C182" s="2">
        <v>3.3588</v>
      </c>
      <c r="D182" s="2">
        <v>2.0268999999999999</v>
      </c>
      <c r="E182" s="3">
        <v>2.1021999999999998</v>
      </c>
      <c r="F182" s="5">
        <f t="shared" si="3"/>
        <v>3.2043503148254149</v>
      </c>
    </row>
    <row r="183" spans="1:6" x14ac:dyDescent="0.35">
      <c r="A183" s="2">
        <v>2484.12</v>
      </c>
      <c r="B183" s="2">
        <v>0.92820000000000003</v>
      </c>
      <c r="C183" s="2">
        <v>3.1366999999999998</v>
      </c>
      <c r="D183" s="2">
        <v>1.8161</v>
      </c>
      <c r="E183" s="3">
        <v>2.1273</v>
      </c>
      <c r="F183" s="5">
        <f t="shared" si="3"/>
        <v>3.3793363499245848</v>
      </c>
    </row>
    <row r="184" spans="1:6" x14ac:dyDescent="0.35">
      <c r="A184" s="2">
        <v>2484.2723999999998</v>
      </c>
      <c r="B184" s="2">
        <v>0.92769999999999997</v>
      </c>
      <c r="C184" s="2">
        <v>3.1435</v>
      </c>
      <c r="D184" s="2">
        <v>1.7905</v>
      </c>
      <c r="E184" s="3">
        <v>2.2948</v>
      </c>
      <c r="F184" s="5">
        <f t="shared" si="3"/>
        <v>3.3884876576479468</v>
      </c>
    </row>
    <row r="185" spans="1:6" x14ac:dyDescent="0.35">
      <c r="A185" s="2">
        <v>2484.4247999999998</v>
      </c>
      <c r="B185" s="2">
        <v>0.90890000000000004</v>
      </c>
      <c r="C185" s="2">
        <v>2.7993999999999999</v>
      </c>
      <c r="D185" s="2">
        <v>1.6634</v>
      </c>
      <c r="E185" s="3">
        <v>2.5979000000000001</v>
      </c>
      <c r="F185" s="5">
        <f t="shared" si="3"/>
        <v>3.0799867972274173</v>
      </c>
    </row>
    <row r="186" spans="1:6" x14ac:dyDescent="0.35">
      <c r="A186" s="2">
        <v>2484.5772000000002</v>
      </c>
      <c r="B186" s="2">
        <v>0.80369999999999997</v>
      </c>
      <c r="C186" s="2">
        <v>1.9772000000000001</v>
      </c>
      <c r="D186" s="2">
        <v>1.2573000000000001</v>
      </c>
      <c r="E186" s="3">
        <v>2.9279000000000002</v>
      </c>
      <c r="F186" s="5">
        <f t="shared" si="3"/>
        <v>2.4601219360457884</v>
      </c>
    </row>
    <row r="187" spans="1:6" x14ac:dyDescent="0.35">
      <c r="A187" s="2">
        <v>2484.7296000000001</v>
      </c>
      <c r="B187" s="2">
        <v>0.59009999999999996</v>
      </c>
      <c r="C187" s="2">
        <v>1.6274999999999999</v>
      </c>
      <c r="D187" s="2">
        <v>0.94010000000000005</v>
      </c>
      <c r="E187" s="3">
        <v>3.0924999999999998</v>
      </c>
      <c r="F187" s="5">
        <f t="shared" si="3"/>
        <v>2.7580071174377223</v>
      </c>
    </row>
    <row r="188" spans="1:6" x14ac:dyDescent="0.35">
      <c r="A188" s="2">
        <v>2484.8820000000001</v>
      </c>
      <c r="B188" s="2">
        <v>0.49630000000000002</v>
      </c>
      <c r="C188" s="2">
        <v>1.5774999999999999</v>
      </c>
      <c r="D188" s="2">
        <v>1.0725</v>
      </c>
      <c r="E188" s="3">
        <v>2.9824000000000002</v>
      </c>
      <c r="F188" s="5">
        <f t="shared" si="3"/>
        <v>3.1785210558130159</v>
      </c>
    </row>
    <row r="189" spans="1:6" x14ac:dyDescent="0.35">
      <c r="A189" s="2">
        <v>2485.0344</v>
      </c>
      <c r="B189" s="2">
        <v>0.56679999999999997</v>
      </c>
      <c r="C189" s="2">
        <v>1.6684000000000001</v>
      </c>
      <c r="D189" s="2">
        <v>1.3037000000000001</v>
      </c>
      <c r="E189" s="3">
        <v>2.9407000000000001</v>
      </c>
      <c r="F189" s="5">
        <f t="shared" si="3"/>
        <v>2.9435426958362743</v>
      </c>
    </row>
    <row r="190" spans="1:6" x14ac:dyDescent="0.35">
      <c r="A190" s="2">
        <v>2485.1867999999999</v>
      </c>
      <c r="B190" s="2">
        <v>0.53720000000000001</v>
      </c>
      <c r="C190" s="2">
        <v>1.5404</v>
      </c>
      <c r="D190" s="2">
        <v>1.3369</v>
      </c>
      <c r="E190" s="3">
        <v>2.9761000000000002</v>
      </c>
      <c r="F190" s="5">
        <f t="shared" si="3"/>
        <v>2.8674609084139986</v>
      </c>
    </row>
    <row r="191" spans="1:6" x14ac:dyDescent="0.35">
      <c r="A191" s="2">
        <v>2485.3391999999999</v>
      </c>
      <c r="B191" s="2">
        <v>0.55589999999999995</v>
      </c>
      <c r="C191" s="2">
        <v>1.6531</v>
      </c>
      <c r="D191" s="2">
        <v>1.5277000000000001</v>
      </c>
      <c r="E191" s="3">
        <v>2.9531000000000001</v>
      </c>
      <c r="F191" s="5">
        <f t="shared" si="3"/>
        <v>2.9737362835042278</v>
      </c>
    </row>
    <row r="192" spans="1:6" x14ac:dyDescent="0.35">
      <c r="A192" s="2">
        <v>2485.4915999999998</v>
      </c>
      <c r="B192" s="2">
        <v>0.58579999999999999</v>
      </c>
      <c r="C192" s="2">
        <v>1.6553</v>
      </c>
      <c r="D192" s="2">
        <v>1.6655</v>
      </c>
      <c r="E192" s="3">
        <v>2.8317000000000001</v>
      </c>
      <c r="F192" s="5">
        <f t="shared" si="3"/>
        <v>2.8257084329122568</v>
      </c>
    </row>
    <row r="193" spans="1:6" x14ac:dyDescent="0.35">
      <c r="A193" s="2">
        <v>2485.6439999999998</v>
      </c>
      <c r="B193" s="2">
        <v>0.5484</v>
      </c>
      <c r="C193" s="2">
        <v>1.5748</v>
      </c>
      <c r="D193" s="2">
        <v>1.6975</v>
      </c>
      <c r="E193" s="3">
        <v>2.5911</v>
      </c>
      <c r="F193" s="5">
        <f t="shared" si="3"/>
        <v>2.8716265499635303</v>
      </c>
    </row>
    <row r="194" spans="1:6" x14ac:dyDescent="0.35">
      <c r="A194" s="2">
        <v>2485.7964000000002</v>
      </c>
      <c r="B194" s="2">
        <v>0.50739999999999996</v>
      </c>
      <c r="C194" s="2">
        <v>1.5872999999999999</v>
      </c>
      <c r="D194" s="2">
        <v>1.7332000000000001</v>
      </c>
      <c r="E194" s="3">
        <v>2.4281000000000001</v>
      </c>
      <c r="F194" s="5">
        <f t="shared" si="3"/>
        <v>3.1283011430823811</v>
      </c>
    </row>
    <row r="195" spans="1:6" x14ac:dyDescent="0.35">
      <c r="A195" s="2">
        <v>2485.9488000000001</v>
      </c>
      <c r="B195" s="2">
        <v>0.55579999999999996</v>
      </c>
      <c r="C195" s="2">
        <v>1.8613</v>
      </c>
      <c r="D195" s="2">
        <v>1.8447</v>
      </c>
      <c r="E195" s="3">
        <v>2.2896000000000001</v>
      </c>
      <c r="F195" s="5">
        <f t="shared" si="3"/>
        <v>3.3488664987405543</v>
      </c>
    </row>
    <row r="196" spans="1:6" x14ac:dyDescent="0.35">
      <c r="A196" s="2">
        <v>2486.1012000000001</v>
      </c>
      <c r="B196" s="2">
        <v>0.58589999999999998</v>
      </c>
      <c r="C196" s="2">
        <v>2.0630999999999999</v>
      </c>
      <c r="D196" s="2">
        <v>1.8956</v>
      </c>
      <c r="E196" s="3">
        <v>2.238</v>
      </c>
      <c r="F196" s="5">
        <f t="shared" si="3"/>
        <v>3.5212493599590373</v>
      </c>
    </row>
    <row r="197" spans="1:6" x14ac:dyDescent="0.35">
      <c r="A197" s="2">
        <v>2486.2536</v>
      </c>
      <c r="B197" s="2">
        <v>0.60470000000000002</v>
      </c>
      <c r="C197" s="2">
        <v>1.9931000000000001</v>
      </c>
      <c r="D197" s="2">
        <v>1.8682000000000001</v>
      </c>
      <c r="E197" s="3">
        <v>2.2963</v>
      </c>
      <c r="F197" s="5">
        <f t="shared" si="3"/>
        <v>3.2960145526707461</v>
      </c>
    </row>
    <row r="198" spans="1:6" x14ac:dyDescent="0.35">
      <c r="A198" s="2">
        <v>2486.4059999999999</v>
      </c>
      <c r="B198" s="2">
        <v>0.63460000000000005</v>
      </c>
      <c r="C198" s="2">
        <v>1.9638</v>
      </c>
      <c r="D198" s="2">
        <v>1.8913</v>
      </c>
      <c r="E198" s="3">
        <v>2.4112</v>
      </c>
      <c r="F198" s="5">
        <f t="shared" si="3"/>
        <v>3.0945477466120388</v>
      </c>
    </row>
    <row r="199" spans="1:6" x14ac:dyDescent="0.35">
      <c r="A199" s="2">
        <v>2486.5583999999999</v>
      </c>
      <c r="B199" s="2">
        <v>0.61599999999999999</v>
      </c>
      <c r="C199" s="2">
        <v>1.9480999999999999</v>
      </c>
      <c r="D199" s="2">
        <v>1.8455999999999999</v>
      </c>
      <c r="E199" s="3">
        <v>2.3927999999999998</v>
      </c>
      <c r="F199" s="5">
        <f t="shared" si="3"/>
        <v>3.1625000000000001</v>
      </c>
    </row>
    <row r="200" spans="1:6" x14ac:dyDescent="0.35">
      <c r="A200" s="2">
        <v>2486.7107999999998</v>
      </c>
      <c r="B200" s="2">
        <v>0.56730000000000003</v>
      </c>
      <c r="C200" s="2">
        <v>1.9200999999999999</v>
      </c>
      <c r="D200" s="2">
        <v>1.7581</v>
      </c>
      <c r="E200" s="3">
        <v>2.2839999999999998</v>
      </c>
      <c r="F200" s="5">
        <f t="shared" si="3"/>
        <v>3.384628944121276</v>
      </c>
    </row>
    <row r="201" spans="1:6" x14ac:dyDescent="0.35">
      <c r="A201" s="2">
        <v>2486.8631999999998</v>
      </c>
      <c r="B201" s="2">
        <v>0.53720000000000001</v>
      </c>
      <c r="C201" s="2">
        <v>2.0547</v>
      </c>
      <c r="D201" s="2">
        <v>1.7603</v>
      </c>
      <c r="E201" s="3">
        <v>2.1494</v>
      </c>
      <c r="F201" s="5">
        <f t="shared" si="3"/>
        <v>3.824832464631422</v>
      </c>
    </row>
    <row r="202" spans="1:6" x14ac:dyDescent="0.35">
      <c r="A202" s="2">
        <v>2487.0156000000002</v>
      </c>
      <c r="B202" s="2">
        <v>0.55579999999999996</v>
      </c>
      <c r="C202" s="2">
        <v>2.3096000000000001</v>
      </c>
      <c r="D202" s="2">
        <v>1.8145</v>
      </c>
      <c r="E202" s="3">
        <v>2.1423999999999999</v>
      </c>
      <c r="F202" s="5">
        <f t="shared" si="3"/>
        <v>4.1554516012954306</v>
      </c>
    </row>
    <row r="203" spans="1:6" x14ac:dyDescent="0.35">
      <c r="A203" s="2">
        <v>2487.1680000000001</v>
      </c>
      <c r="B203" s="2">
        <v>0.56710000000000005</v>
      </c>
      <c r="C203" s="2">
        <v>2.4203000000000001</v>
      </c>
      <c r="D203" s="2">
        <v>1.8139000000000001</v>
      </c>
      <c r="E203" s="3">
        <v>2.1736</v>
      </c>
      <c r="F203" s="5">
        <f t="shared" si="3"/>
        <v>4.267853994004585</v>
      </c>
    </row>
    <row r="204" spans="1:6" x14ac:dyDescent="0.35">
      <c r="A204" s="2">
        <v>2487.3204000000001</v>
      </c>
      <c r="B204" s="2">
        <v>0.51849999999999996</v>
      </c>
      <c r="C204" s="2">
        <v>2.1756000000000002</v>
      </c>
      <c r="D204" s="2">
        <v>1.6901999999999999</v>
      </c>
      <c r="E204" s="3">
        <v>2.1758999999999999</v>
      </c>
      <c r="F204" s="5">
        <f t="shared" si="3"/>
        <v>4.1959498553519774</v>
      </c>
    </row>
    <row r="205" spans="1:6" x14ac:dyDescent="0.35">
      <c r="A205" s="2">
        <v>2487.4728</v>
      </c>
      <c r="B205" s="2">
        <v>0.54469999999999996</v>
      </c>
      <c r="C205" s="2">
        <v>2.484</v>
      </c>
      <c r="D205" s="2">
        <v>1.7105999999999999</v>
      </c>
      <c r="E205" s="3">
        <v>2.1595</v>
      </c>
      <c r="F205" s="5">
        <f t="shared" si="3"/>
        <v>4.5603084266568761</v>
      </c>
    </row>
    <row r="206" spans="1:6" x14ac:dyDescent="0.35">
      <c r="A206" s="2">
        <v>2487.6251999999999</v>
      </c>
      <c r="B206" s="2">
        <v>0.57809999999999995</v>
      </c>
      <c r="C206" s="2">
        <v>3.0962999999999998</v>
      </c>
      <c r="D206" s="2">
        <v>1.8285</v>
      </c>
      <c r="E206" s="3">
        <v>2.1857000000000002</v>
      </c>
      <c r="F206" s="5">
        <f t="shared" si="3"/>
        <v>5.3559937727036848</v>
      </c>
    </row>
    <row r="207" spans="1:6" x14ac:dyDescent="0.35">
      <c r="A207" s="2">
        <v>2487.7775999999999</v>
      </c>
      <c r="B207" s="2">
        <v>0.48870000000000002</v>
      </c>
      <c r="C207" s="2">
        <v>2.7383000000000002</v>
      </c>
      <c r="D207" s="2">
        <v>1.7283999999999999</v>
      </c>
      <c r="E207" s="3">
        <v>2.2808000000000002</v>
      </c>
      <c r="F207" s="5">
        <f t="shared" si="3"/>
        <v>5.6032330673214652</v>
      </c>
    </row>
    <row r="208" spans="1:6" x14ac:dyDescent="0.35">
      <c r="A208" s="2">
        <v>2487.9299999999998</v>
      </c>
      <c r="B208" s="2">
        <v>0.54479999999999995</v>
      </c>
      <c r="C208" s="2">
        <v>2.7532000000000001</v>
      </c>
      <c r="D208" s="2">
        <v>1.774</v>
      </c>
      <c r="E208" s="3">
        <v>2.2930999999999999</v>
      </c>
      <c r="F208" s="5">
        <f t="shared" si="3"/>
        <v>5.053597650513951</v>
      </c>
    </row>
    <row r="209" spans="1:6" x14ac:dyDescent="0.35">
      <c r="A209" s="2">
        <v>2488.0823999999998</v>
      </c>
      <c r="B209" s="2">
        <v>0.67200000000000004</v>
      </c>
      <c r="C209" s="2">
        <v>2.9729000000000001</v>
      </c>
      <c r="D209" s="2">
        <v>1.8527</v>
      </c>
      <c r="E209" s="3">
        <v>2.2141000000000002</v>
      </c>
      <c r="F209" s="5">
        <f t="shared" si="3"/>
        <v>4.4239583333333332</v>
      </c>
    </row>
    <row r="210" spans="1:6" x14ac:dyDescent="0.35">
      <c r="A210" s="2">
        <v>2488.2348000000002</v>
      </c>
      <c r="B210" s="2">
        <v>0.73240000000000005</v>
      </c>
      <c r="C210" s="2">
        <v>2.9586000000000001</v>
      </c>
      <c r="D210" s="2">
        <v>1.8284</v>
      </c>
      <c r="E210" s="3">
        <v>2.17</v>
      </c>
      <c r="F210" s="5">
        <f t="shared" si="3"/>
        <v>4.0395958492626978</v>
      </c>
    </row>
    <row r="211" spans="1:6" x14ac:dyDescent="0.35">
      <c r="A211" s="2">
        <v>2488.3872000000001</v>
      </c>
      <c r="B211" s="2">
        <v>0.84519999999999995</v>
      </c>
      <c r="C211" s="2">
        <v>2.5527000000000002</v>
      </c>
      <c r="D211" s="2">
        <v>1.3502000000000001</v>
      </c>
      <c r="E211" s="3">
        <v>2.2067999999999999</v>
      </c>
      <c r="F211" s="5">
        <f t="shared" si="3"/>
        <v>3.0202318977756746</v>
      </c>
    </row>
    <row r="212" spans="1:6" x14ac:dyDescent="0.35">
      <c r="A212" s="2">
        <v>2488.5396000000001</v>
      </c>
      <c r="B212" s="2">
        <v>1.0434000000000001</v>
      </c>
      <c r="C212" s="2">
        <v>2.0865999999999998</v>
      </c>
      <c r="D212" s="2">
        <v>0.65859999999999996</v>
      </c>
      <c r="E212" s="3">
        <v>2.3054999999999999</v>
      </c>
      <c r="F212" s="5">
        <f t="shared" si="3"/>
        <v>1.9998083189572546</v>
      </c>
    </row>
    <row r="213" spans="1:6" x14ac:dyDescent="0.35">
      <c r="A213" s="2">
        <v>2488.692</v>
      </c>
      <c r="B213" s="2">
        <v>1.0177</v>
      </c>
      <c r="C213" s="2">
        <v>2.0924</v>
      </c>
      <c r="D213" s="2">
        <v>0.54520000000000002</v>
      </c>
      <c r="E213" s="3">
        <v>2.3986000000000001</v>
      </c>
      <c r="F213" s="5">
        <f t="shared" si="3"/>
        <v>2.0560086469490026</v>
      </c>
    </row>
    <row r="214" spans="1:6" x14ac:dyDescent="0.35">
      <c r="A214" s="2">
        <v>2488.8444</v>
      </c>
      <c r="B214" s="2">
        <v>0.94679999999999997</v>
      </c>
      <c r="C214" s="2">
        <v>2.0773000000000001</v>
      </c>
      <c r="D214" s="2">
        <v>0.39050000000000001</v>
      </c>
      <c r="E214" s="3">
        <v>2.3433000000000002</v>
      </c>
      <c r="F214" s="5">
        <f t="shared" si="3"/>
        <v>2.1940219687367977</v>
      </c>
    </row>
    <row r="215" spans="1:6" x14ac:dyDescent="0.35">
      <c r="A215" s="2">
        <v>2488.9967999999999</v>
      </c>
      <c r="B215" s="2">
        <v>0.9577</v>
      </c>
      <c r="C215" s="2">
        <v>2.1831999999999998</v>
      </c>
      <c r="D215" s="2">
        <v>0.40060000000000001</v>
      </c>
      <c r="E215" s="3">
        <v>2.1377000000000002</v>
      </c>
      <c r="F215" s="5">
        <f t="shared" si="3"/>
        <v>2.2796282760781037</v>
      </c>
    </row>
    <row r="216" spans="1:6" x14ac:dyDescent="0.35">
      <c r="A216" s="2">
        <v>2489.1491999999998</v>
      </c>
      <c r="B216" s="2">
        <v>0.89029999999999998</v>
      </c>
      <c r="C216" s="2">
        <v>2.0687000000000002</v>
      </c>
      <c r="D216" s="2">
        <v>0.28349999999999997</v>
      </c>
      <c r="E216" s="3">
        <v>1.9462999999999999</v>
      </c>
      <c r="F216" s="5">
        <f t="shared" si="3"/>
        <v>2.3235987869257557</v>
      </c>
    </row>
    <row r="217" spans="1:6" x14ac:dyDescent="0.35">
      <c r="A217" s="2">
        <v>2489.3015999999998</v>
      </c>
      <c r="B217" s="2">
        <v>0.8115</v>
      </c>
      <c r="C217" s="2">
        <v>2.0364</v>
      </c>
      <c r="D217" s="2">
        <v>0.1739</v>
      </c>
      <c r="E217" s="3">
        <v>1.8446</v>
      </c>
      <c r="F217" s="5">
        <f t="shared" si="3"/>
        <v>2.5094269870609982</v>
      </c>
    </row>
    <row r="218" spans="1:6" x14ac:dyDescent="0.35">
      <c r="A218" s="2">
        <v>2489.4540000000002</v>
      </c>
      <c r="B218" s="2">
        <v>0.80010000000000003</v>
      </c>
      <c r="C218" s="2">
        <v>2.1684999999999999</v>
      </c>
      <c r="D218" s="2">
        <v>0.17899999999999999</v>
      </c>
      <c r="E218" s="3">
        <v>1.8362000000000001</v>
      </c>
      <c r="F218" s="5">
        <f t="shared" si="3"/>
        <v>2.7102862142232218</v>
      </c>
    </row>
    <row r="219" spans="1:6" x14ac:dyDescent="0.35">
      <c r="A219" s="2">
        <v>2489.6064000000001</v>
      </c>
      <c r="B219" s="2">
        <v>0.79239999999999999</v>
      </c>
      <c r="C219" s="2">
        <v>2.2860999999999998</v>
      </c>
      <c r="D219" s="2">
        <v>0.21199999999999999</v>
      </c>
      <c r="E219" s="3">
        <v>1.8293999999999999</v>
      </c>
      <c r="F219" s="5">
        <f t="shared" si="3"/>
        <v>2.8850328117112567</v>
      </c>
    </row>
    <row r="220" spans="1:6" x14ac:dyDescent="0.35">
      <c r="A220" s="2">
        <v>2489.7588000000001</v>
      </c>
      <c r="B220" s="2">
        <v>0.75139999999999996</v>
      </c>
      <c r="C220" s="2">
        <v>2.1175000000000002</v>
      </c>
      <c r="D220" s="2">
        <v>0.1862</v>
      </c>
      <c r="E220" s="3">
        <v>1.8293999999999999</v>
      </c>
      <c r="F220" s="5">
        <f t="shared" si="3"/>
        <v>2.8180729305296781</v>
      </c>
    </row>
    <row r="221" spans="1:6" x14ac:dyDescent="0.35">
      <c r="A221" s="2">
        <v>2489.9112</v>
      </c>
      <c r="B221" s="2">
        <v>0.72470000000000001</v>
      </c>
      <c r="C221" s="2">
        <v>2.0129000000000001</v>
      </c>
      <c r="D221" s="2">
        <v>0.25380000000000003</v>
      </c>
      <c r="E221" s="3">
        <v>1.8246</v>
      </c>
      <c r="F221" s="5">
        <f t="shared" si="3"/>
        <v>2.7775631295708569</v>
      </c>
    </row>
    <row r="222" spans="1:6" x14ac:dyDescent="0.35">
      <c r="A222" s="2">
        <v>2490.0636</v>
      </c>
      <c r="B222" s="2">
        <v>0.6351</v>
      </c>
      <c r="C222" s="2">
        <v>1.4681999999999999</v>
      </c>
      <c r="D222" s="2">
        <v>0.21879999999999999</v>
      </c>
      <c r="E222" s="3">
        <v>1.8232999999999999</v>
      </c>
      <c r="F222" s="5">
        <f t="shared" si="3"/>
        <v>2.3117619272555503</v>
      </c>
    </row>
    <row r="223" spans="1:6" x14ac:dyDescent="0.35">
      <c r="A223" s="2">
        <v>2490.2159999999999</v>
      </c>
      <c r="B223" s="2">
        <v>0.63480000000000003</v>
      </c>
      <c r="C223" s="2">
        <v>1.0617000000000001</v>
      </c>
      <c r="D223" s="2">
        <v>0.22700000000000001</v>
      </c>
      <c r="E223" s="3">
        <v>1.8281000000000001</v>
      </c>
      <c r="F223" s="5">
        <f t="shared" si="3"/>
        <v>1.6724952741020795</v>
      </c>
    </row>
    <row r="224" spans="1:6" x14ac:dyDescent="0.35">
      <c r="A224" s="2">
        <v>2490.3683999999998</v>
      </c>
      <c r="B224" s="2">
        <v>0.63480000000000003</v>
      </c>
      <c r="C224" s="2">
        <v>1.0262</v>
      </c>
      <c r="D224" s="2">
        <v>0.28210000000000002</v>
      </c>
      <c r="E224" s="3">
        <v>1.8141</v>
      </c>
      <c r="F224" s="5">
        <f t="shared" si="3"/>
        <v>1.6165721487082545</v>
      </c>
    </row>
    <row r="225" spans="1:6" x14ac:dyDescent="0.35">
      <c r="A225" s="2">
        <v>2490.5207999999998</v>
      </c>
      <c r="B225" s="2">
        <v>0.63490000000000002</v>
      </c>
      <c r="C225" s="2">
        <v>0.95320000000000005</v>
      </c>
      <c r="D225" s="2">
        <v>0.25919999999999999</v>
      </c>
      <c r="E225" s="3">
        <v>1.8403</v>
      </c>
      <c r="F225" s="5">
        <f t="shared" si="3"/>
        <v>1.5013387935107891</v>
      </c>
    </row>
    <row r="226" spans="1:6" x14ac:dyDescent="0.35">
      <c r="A226" s="2">
        <v>2490.6732000000002</v>
      </c>
      <c r="B226" s="2">
        <v>0.74750000000000005</v>
      </c>
      <c r="C226" s="2">
        <v>1.6115999999999999</v>
      </c>
      <c r="D226" s="2">
        <v>0.14729999999999999</v>
      </c>
      <c r="E226" s="3">
        <v>1.8475999999999999</v>
      </c>
      <c r="F226" s="5">
        <f t="shared" si="3"/>
        <v>2.1559866220735784</v>
      </c>
    </row>
    <row r="227" spans="1:6" x14ac:dyDescent="0.35">
      <c r="A227" s="2">
        <v>2490.8256000000001</v>
      </c>
      <c r="B227" s="2">
        <v>0.92700000000000005</v>
      </c>
      <c r="C227" s="2">
        <v>2.6103000000000001</v>
      </c>
      <c r="D227" s="2">
        <v>-2.6599999999999999E-2</v>
      </c>
      <c r="E227" s="3">
        <v>1.8547</v>
      </c>
      <c r="F227" s="5">
        <f t="shared" si="3"/>
        <v>2.8158576051779933</v>
      </c>
    </row>
    <row r="228" spans="1:6" x14ac:dyDescent="0.35">
      <c r="A228" s="2">
        <v>2490.9780000000001</v>
      </c>
      <c r="B228" s="2">
        <v>0.90900000000000003</v>
      </c>
      <c r="C228" s="2">
        <v>2.5548999999999999</v>
      </c>
      <c r="D228" s="2">
        <v>-5.9299999999999999E-2</v>
      </c>
      <c r="E228" s="3">
        <v>1.8182</v>
      </c>
      <c r="F228" s="5">
        <f t="shared" si="3"/>
        <v>2.8106710671067106</v>
      </c>
    </row>
    <row r="229" spans="1:6" x14ac:dyDescent="0.35">
      <c r="A229" s="2">
        <v>2491.1304</v>
      </c>
      <c r="B229" s="2">
        <v>0.879</v>
      </c>
      <c r="C229" s="2">
        <v>2.4704000000000002</v>
      </c>
      <c r="D229" s="2">
        <v>-9.2999999999999999E-2</v>
      </c>
      <c r="E229" s="3">
        <v>1.8483000000000001</v>
      </c>
      <c r="F229" s="5">
        <f t="shared" si="3"/>
        <v>2.8104664391353813</v>
      </c>
    </row>
    <row r="230" spans="1:6" x14ac:dyDescent="0.35">
      <c r="A230" s="2">
        <v>2491.2828</v>
      </c>
      <c r="B230" s="2">
        <v>0.87919999999999998</v>
      </c>
      <c r="C230" s="2">
        <v>2.3271999999999999</v>
      </c>
      <c r="D230" s="2">
        <v>0.2185</v>
      </c>
      <c r="E230" s="3">
        <v>2.0202</v>
      </c>
      <c r="F230" s="5">
        <f t="shared" ref="F230:F286" si="4">C230/B230</f>
        <v>2.6469517743403093</v>
      </c>
    </row>
    <row r="231" spans="1:6" x14ac:dyDescent="0.35">
      <c r="A231" s="2">
        <v>2491.4351999999999</v>
      </c>
      <c r="B231" s="2">
        <v>1.0483</v>
      </c>
      <c r="C231" s="2">
        <v>2.5573000000000001</v>
      </c>
      <c r="D231" s="2">
        <v>1.1427</v>
      </c>
      <c r="E231" s="3">
        <v>2.2770000000000001</v>
      </c>
      <c r="F231" s="5">
        <f t="shared" si="4"/>
        <v>2.4394734331775254</v>
      </c>
    </row>
    <row r="232" spans="1:6" x14ac:dyDescent="0.35">
      <c r="A232" s="2">
        <v>2491.5875999999998</v>
      </c>
      <c r="B232" s="2">
        <v>1.3362000000000001</v>
      </c>
      <c r="C232" s="2">
        <v>3.4117000000000002</v>
      </c>
      <c r="D232" s="2">
        <v>2.0935999999999999</v>
      </c>
      <c r="E232" s="3">
        <v>2.5059999999999998</v>
      </c>
      <c r="F232" s="5">
        <f t="shared" si="4"/>
        <v>2.5532854363119295</v>
      </c>
    </row>
    <row r="233" spans="1:6" x14ac:dyDescent="0.35">
      <c r="A233" s="2">
        <v>2491.7399999999998</v>
      </c>
      <c r="B233" s="2">
        <v>1.4421999999999999</v>
      </c>
      <c r="C233" s="2">
        <v>3.9967000000000001</v>
      </c>
      <c r="D233" s="2">
        <v>2.6164999999999998</v>
      </c>
      <c r="E233" s="3">
        <v>2.6375000000000002</v>
      </c>
      <c r="F233" s="5">
        <f t="shared" si="4"/>
        <v>2.7712522535015949</v>
      </c>
    </row>
    <row r="234" spans="1:6" x14ac:dyDescent="0.35">
      <c r="A234" s="2">
        <v>2491.8924000000002</v>
      </c>
      <c r="B234" s="2">
        <v>1.5431999999999999</v>
      </c>
      <c r="C234" s="2">
        <v>4.0335000000000001</v>
      </c>
      <c r="D234" s="2">
        <v>2.7343999999999999</v>
      </c>
      <c r="E234" s="3">
        <v>2.6377999999999999</v>
      </c>
      <c r="F234" s="5">
        <f t="shared" si="4"/>
        <v>2.6137247278382585</v>
      </c>
    </row>
    <row r="235" spans="1:6" x14ac:dyDescent="0.35">
      <c r="A235" s="2">
        <v>2492.0448000000001</v>
      </c>
      <c r="B235" s="2">
        <v>1.4762</v>
      </c>
      <c r="C235" s="2">
        <v>3.8479000000000001</v>
      </c>
      <c r="D235" s="2">
        <v>2.6528</v>
      </c>
      <c r="E235" s="3">
        <v>2.4590000000000001</v>
      </c>
      <c r="F235" s="5">
        <f t="shared" si="4"/>
        <v>2.6066251185476226</v>
      </c>
    </row>
    <row r="236" spans="1:6" x14ac:dyDescent="0.35">
      <c r="A236" s="2">
        <v>2492.1972000000001</v>
      </c>
      <c r="B236" s="2">
        <v>1.3599000000000001</v>
      </c>
      <c r="C236" s="2">
        <v>3.8218000000000001</v>
      </c>
      <c r="D236" s="2">
        <v>1.6990000000000001</v>
      </c>
      <c r="E236" s="3">
        <v>2.1522000000000001</v>
      </c>
      <c r="F236" s="5">
        <f t="shared" si="4"/>
        <v>2.8103537024781233</v>
      </c>
    </row>
    <row r="237" spans="1:6" x14ac:dyDescent="0.35">
      <c r="A237" s="2">
        <v>2492.3496</v>
      </c>
      <c r="B237" s="2">
        <v>1.2511000000000001</v>
      </c>
      <c r="C237" s="2">
        <v>3.7684000000000002</v>
      </c>
      <c r="D237" s="2">
        <v>0.1011</v>
      </c>
      <c r="E237" s="3">
        <v>2.0015000000000001</v>
      </c>
      <c r="F237" s="5">
        <f t="shared" si="4"/>
        <v>3.0120693789465269</v>
      </c>
    </row>
    <row r="238" spans="1:6" x14ac:dyDescent="0.35">
      <c r="A238" s="2">
        <v>2492.502</v>
      </c>
      <c r="B238" s="2">
        <v>1.2208000000000001</v>
      </c>
      <c r="C238" s="2">
        <v>3.5783999999999998</v>
      </c>
      <c r="D238" s="2">
        <v>-0.1399</v>
      </c>
      <c r="E238" s="3">
        <v>1.9001999999999999</v>
      </c>
      <c r="F238" s="5">
        <f t="shared" si="4"/>
        <v>2.9311926605504581</v>
      </c>
    </row>
    <row r="239" spans="1:6" x14ac:dyDescent="0.35">
      <c r="A239" s="2">
        <v>2492.6543999999999</v>
      </c>
      <c r="B239" s="2">
        <v>1.2019</v>
      </c>
      <c r="C239" s="2">
        <v>3.4878</v>
      </c>
      <c r="D239" s="2">
        <v>-0.29160000000000003</v>
      </c>
      <c r="E239" s="3">
        <v>1.8560000000000001</v>
      </c>
      <c r="F239" s="5">
        <f t="shared" si="4"/>
        <v>2.9019053165820785</v>
      </c>
    </row>
    <row r="240" spans="1:6" x14ac:dyDescent="0.35">
      <c r="A240" s="2">
        <v>2492.8067999999998</v>
      </c>
      <c r="B240" s="2">
        <v>1.1532</v>
      </c>
      <c r="C240" s="2">
        <v>3.3275999999999999</v>
      </c>
      <c r="D240" s="2">
        <v>-0.51939999999999997</v>
      </c>
      <c r="E240" s="3">
        <v>1.8331</v>
      </c>
      <c r="F240" s="5">
        <f t="shared" si="4"/>
        <v>2.8855359001040584</v>
      </c>
    </row>
    <row r="241" spans="1:6" x14ac:dyDescent="0.35">
      <c r="A241" s="2">
        <v>2492.9591999999998</v>
      </c>
      <c r="B241" s="2">
        <v>1.1044</v>
      </c>
      <c r="C241" s="2">
        <v>3.3249</v>
      </c>
      <c r="D241" s="2">
        <v>-0.51600000000000001</v>
      </c>
      <c r="E241" s="3">
        <v>1.8688</v>
      </c>
      <c r="F241" s="5">
        <f t="shared" si="4"/>
        <v>3.0105939876856209</v>
      </c>
    </row>
    <row r="242" spans="1:6" x14ac:dyDescent="0.35">
      <c r="A242" s="2">
        <v>2493.1116000000002</v>
      </c>
      <c r="B242" s="2">
        <v>1.0931999999999999</v>
      </c>
      <c r="C242" s="2">
        <v>3.399</v>
      </c>
      <c r="D242" s="2">
        <v>-0.44790000000000002</v>
      </c>
      <c r="E242" s="3">
        <v>1.9493</v>
      </c>
      <c r="F242" s="5">
        <f t="shared" si="4"/>
        <v>3.1092206366630077</v>
      </c>
    </row>
    <row r="243" spans="1:6" x14ac:dyDescent="0.35">
      <c r="A243" s="2">
        <v>2493.2640000000001</v>
      </c>
      <c r="B243" s="2">
        <v>1.2166999999999999</v>
      </c>
      <c r="C243" s="2">
        <v>3.5907</v>
      </c>
      <c r="D243" s="2">
        <v>0.14699999999999999</v>
      </c>
      <c r="E243" s="3">
        <v>2.0074000000000001</v>
      </c>
      <c r="F243" s="5">
        <f t="shared" si="4"/>
        <v>2.951179419741925</v>
      </c>
    </row>
    <row r="244" spans="1:6" x14ac:dyDescent="0.35">
      <c r="A244" s="2">
        <v>2493.4164000000001</v>
      </c>
      <c r="B244" s="2">
        <v>1.1972</v>
      </c>
      <c r="C244" s="2">
        <v>3.8018999999999998</v>
      </c>
      <c r="D244" s="2">
        <v>1.0347999999999999</v>
      </c>
      <c r="E244" s="3">
        <v>1.9533</v>
      </c>
      <c r="F244" s="5">
        <f t="shared" si="4"/>
        <v>3.1756598730370862</v>
      </c>
    </row>
    <row r="245" spans="1:6" x14ac:dyDescent="0.35">
      <c r="A245" s="2">
        <v>2493.5688</v>
      </c>
      <c r="B245" s="2">
        <v>0.7974</v>
      </c>
      <c r="C245" s="2">
        <v>3.1637</v>
      </c>
      <c r="D245" s="2">
        <v>0.78010000000000002</v>
      </c>
      <c r="E245" s="3">
        <v>1.891</v>
      </c>
      <c r="F245" s="5">
        <f t="shared" si="4"/>
        <v>3.9675194381740657</v>
      </c>
    </row>
    <row r="246" spans="1:6" x14ac:dyDescent="0.35">
      <c r="A246" s="2">
        <v>2493.7212</v>
      </c>
      <c r="B246" s="2">
        <v>0.66180000000000005</v>
      </c>
      <c r="C246" s="2">
        <v>2.3367</v>
      </c>
      <c r="D246" s="2">
        <v>0.38669999999999999</v>
      </c>
      <c r="E246" s="3">
        <v>1.8036000000000001</v>
      </c>
      <c r="F246" s="5">
        <f t="shared" si="4"/>
        <v>3.5308250226654576</v>
      </c>
    </row>
    <row r="247" spans="1:6" x14ac:dyDescent="0.35">
      <c r="A247" s="2">
        <v>2493.8735999999999</v>
      </c>
      <c r="B247" s="2">
        <v>0.76200000000000001</v>
      </c>
      <c r="C247" s="2">
        <v>2.3723000000000001</v>
      </c>
      <c r="D247" s="2">
        <v>0.31509999999999999</v>
      </c>
      <c r="E247" s="3">
        <v>1.8025</v>
      </c>
      <c r="F247" s="5">
        <f t="shared" si="4"/>
        <v>3.1132545931758533</v>
      </c>
    </row>
    <row r="248" spans="1:6" x14ac:dyDescent="0.35">
      <c r="A248" s="2">
        <v>2494.0259999999998</v>
      </c>
      <c r="B248" s="2">
        <v>0.75129999999999997</v>
      </c>
      <c r="C248" s="2">
        <v>2.1945999999999999</v>
      </c>
      <c r="D248" s="2">
        <v>0.23369999999999999</v>
      </c>
      <c r="E248" s="3">
        <v>1.7887</v>
      </c>
      <c r="F248" s="5">
        <f t="shared" si="4"/>
        <v>2.9210701450818579</v>
      </c>
    </row>
    <row r="249" spans="1:6" x14ac:dyDescent="0.35">
      <c r="A249" s="2">
        <v>2494.1783999999998</v>
      </c>
      <c r="B249" s="2">
        <v>0.76239999999999997</v>
      </c>
      <c r="C249" s="2">
        <v>2.1</v>
      </c>
      <c r="D249" s="2">
        <v>0.18410000000000001</v>
      </c>
      <c r="E249" s="3">
        <v>1.8070999999999999</v>
      </c>
      <c r="F249" s="5">
        <f t="shared" si="4"/>
        <v>2.7544596012591818</v>
      </c>
    </row>
    <row r="250" spans="1:6" x14ac:dyDescent="0.35">
      <c r="A250" s="2">
        <v>2494.3308000000002</v>
      </c>
      <c r="B250" s="2">
        <v>0.73250000000000004</v>
      </c>
      <c r="C250" s="2">
        <v>2.0182000000000002</v>
      </c>
      <c r="D250" s="2">
        <v>0.12429999999999999</v>
      </c>
      <c r="E250" s="3">
        <v>1.8402000000000001</v>
      </c>
      <c r="F250" s="5">
        <f t="shared" si="4"/>
        <v>2.755221843003413</v>
      </c>
    </row>
    <row r="251" spans="1:6" x14ac:dyDescent="0.35">
      <c r="A251" s="2">
        <v>2494.4832000000001</v>
      </c>
      <c r="B251" s="2">
        <v>0.73240000000000005</v>
      </c>
      <c r="C251" s="2">
        <v>2.1236999999999999</v>
      </c>
      <c r="D251" s="2">
        <v>0.11840000000000001</v>
      </c>
      <c r="E251" s="3">
        <v>1.8811</v>
      </c>
      <c r="F251" s="5">
        <f t="shared" si="4"/>
        <v>2.8996450027307481</v>
      </c>
    </row>
    <row r="252" spans="1:6" x14ac:dyDescent="0.35">
      <c r="A252" s="2">
        <v>2494.6356000000001</v>
      </c>
      <c r="B252" s="2">
        <v>0.73240000000000005</v>
      </c>
      <c r="C252" s="2">
        <v>2.2831999999999999</v>
      </c>
      <c r="D252" s="2">
        <v>0.1003</v>
      </c>
      <c r="E252" s="3">
        <v>1.9148000000000001</v>
      </c>
      <c r="F252" s="5">
        <f t="shared" si="4"/>
        <v>3.1174221736755867</v>
      </c>
    </row>
    <row r="253" spans="1:6" x14ac:dyDescent="0.35">
      <c r="A253" s="2">
        <v>2495.8548000000001</v>
      </c>
      <c r="B253" s="2">
        <v>0.59330000000000005</v>
      </c>
      <c r="C253" s="2">
        <v>1.8589</v>
      </c>
      <c r="D253" s="2">
        <v>0.51370000000000005</v>
      </c>
      <c r="E253" s="3">
        <v>3.1606000000000001</v>
      </c>
      <c r="F253" s="5">
        <f t="shared" si="4"/>
        <v>3.1331535479521317</v>
      </c>
    </row>
    <row r="254" spans="1:6" x14ac:dyDescent="0.35">
      <c r="A254" s="2">
        <v>2496.0072</v>
      </c>
      <c r="B254" s="2">
        <v>0.40689999999999998</v>
      </c>
      <c r="C254" s="2">
        <v>2.1004</v>
      </c>
      <c r="D254" s="2">
        <v>1.4865999999999999</v>
      </c>
      <c r="E254" s="3">
        <v>3.0316999999999998</v>
      </c>
      <c r="F254" s="5">
        <f t="shared" si="4"/>
        <v>5.161956254608012</v>
      </c>
    </row>
    <row r="255" spans="1:6" x14ac:dyDescent="0.35">
      <c r="A255" s="2">
        <v>2496.1596</v>
      </c>
      <c r="B255" s="2">
        <v>0.56659999999999999</v>
      </c>
      <c r="C255" s="2">
        <v>1.6472</v>
      </c>
      <c r="D255" s="2">
        <v>1.5407</v>
      </c>
      <c r="E255" s="3">
        <v>2.9752000000000001</v>
      </c>
      <c r="F255" s="5">
        <f t="shared" si="4"/>
        <v>2.9071655488881043</v>
      </c>
    </row>
    <row r="256" spans="1:6" x14ac:dyDescent="0.35">
      <c r="A256" s="2">
        <v>2496.3119999999999</v>
      </c>
      <c r="B256" s="2">
        <v>0.55579999999999996</v>
      </c>
      <c r="C256" s="2">
        <v>1.2547999999999999</v>
      </c>
      <c r="D256" s="2">
        <v>1.4528000000000001</v>
      </c>
      <c r="E256" s="3">
        <v>3.0034999999999998</v>
      </c>
      <c r="F256" s="5">
        <f t="shared" si="4"/>
        <v>2.2576466354803886</v>
      </c>
    </row>
    <row r="257" spans="1:6" x14ac:dyDescent="0.35">
      <c r="A257" s="2">
        <v>2496.4643999999998</v>
      </c>
      <c r="B257" s="2">
        <v>0.49180000000000001</v>
      </c>
      <c r="C257" s="2">
        <v>1.0064</v>
      </c>
      <c r="D257" s="2">
        <v>1.4331</v>
      </c>
      <c r="E257" s="3">
        <v>3.0752000000000002</v>
      </c>
      <c r="F257" s="5">
        <f t="shared" si="4"/>
        <v>2.046360309068727</v>
      </c>
    </row>
    <row r="258" spans="1:6" x14ac:dyDescent="0.35">
      <c r="A258" s="2">
        <v>2496.6167999999998</v>
      </c>
      <c r="B258" s="2">
        <v>0.36109999999999998</v>
      </c>
      <c r="C258" s="2">
        <v>0.50249999999999995</v>
      </c>
      <c r="D258" s="2">
        <v>1.2927999999999999</v>
      </c>
      <c r="E258" s="3">
        <v>3.0604</v>
      </c>
      <c r="F258" s="5">
        <f t="shared" si="4"/>
        <v>1.3915812794239821</v>
      </c>
    </row>
    <row r="259" spans="1:6" x14ac:dyDescent="0.35">
      <c r="A259" s="2">
        <v>2496.7692000000002</v>
      </c>
      <c r="B259" s="2">
        <v>0.37180000000000002</v>
      </c>
      <c r="C259" s="2">
        <v>0.52310000000000001</v>
      </c>
      <c r="D259" s="2">
        <v>1.2544999999999999</v>
      </c>
      <c r="E259" s="3">
        <v>2.8757999999999999</v>
      </c>
      <c r="F259" s="5">
        <f t="shared" si="4"/>
        <v>1.4069392146315223</v>
      </c>
    </row>
    <row r="260" spans="1:6" x14ac:dyDescent="0.35">
      <c r="A260" s="2">
        <v>2496.9216000000001</v>
      </c>
      <c r="B260" s="2">
        <v>0.32319999999999999</v>
      </c>
      <c r="C260" s="2">
        <v>0.57920000000000005</v>
      </c>
      <c r="D260" s="2">
        <v>1.2138</v>
      </c>
      <c r="E260" s="3">
        <v>2.7523</v>
      </c>
      <c r="F260" s="5">
        <f t="shared" si="4"/>
        <v>1.7920792079207923</v>
      </c>
    </row>
    <row r="261" spans="1:6" x14ac:dyDescent="0.35">
      <c r="A261" s="2">
        <v>2497.0740000000001</v>
      </c>
      <c r="B261" s="2">
        <v>0.31180000000000002</v>
      </c>
      <c r="C261" s="2">
        <v>0.66539999999999999</v>
      </c>
      <c r="D261" s="2">
        <v>1.2150000000000001</v>
      </c>
      <c r="E261" s="3">
        <v>2.7178</v>
      </c>
      <c r="F261" s="5">
        <f t="shared" si="4"/>
        <v>2.1340602950609364</v>
      </c>
    </row>
    <row r="262" spans="1:6" x14ac:dyDescent="0.35">
      <c r="A262" s="2">
        <v>2497.2264</v>
      </c>
      <c r="B262" s="2">
        <v>0.56689999999999996</v>
      </c>
      <c r="C262" s="2">
        <v>0.86909999999999998</v>
      </c>
      <c r="D262" s="2">
        <v>1.0279</v>
      </c>
      <c r="E262" s="3">
        <v>2.6478000000000002</v>
      </c>
      <c r="F262" s="5">
        <f t="shared" si="4"/>
        <v>1.5330746163344506</v>
      </c>
    </row>
    <row r="263" spans="1:6" x14ac:dyDescent="0.35">
      <c r="A263" s="2">
        <v>2497.3788</v>
      </c>
      <c r="B263" s="2">
        <v>0.9264</v>
      </c>
      <c r="C263" s="2">
        <v>1.2034</v>
      </c>
      <c r="D263" s="2">
        <v>0.74219999999999997</v>
      </c>
      <c r="E263" s="3">
        <v>2.5508999999999999</v>
      </c>
      <c r="F263" s="5">
        <f t="shared" si="4"/>
        <v>1.299006908462867</v>
      </c>
    </row>
    <row r="264" spans="1:6" x14ac:dyDescent="0.35">
      <c r="A264" s="2">
        <v>2497.5311999999999</v>
      </c>
      <c r="B264" s="2">
        <v>0.87150000000000005</v>
      </c>
      <c r="C264" s="2">
        <v>1.4823</v>
      </c>
      <c r="D264" s="2">
        <v>0.74619999999999997</v>
      </c>
      <c r="E264" s="3">
        <v>2.3875000000000002</v>
      </c>
      <c r="F264" s="5">
        <f t="shared" si="4"/>
        <v>1.7008605851979344</v>
      </c>
    </row>
    <row r="265" spans="1:6" x14ac:dyDescent="0.35">
      <c r="A265" s="2">
        <v>2497.6835999999998</v>
      </c>
      <c r="B265" s="2">
        <v>0.8004</v>
      </c>
      <c r="C265" s="2">
        <v>1.6944999999999999</v>
      </c>
      <c r="D265" s="2">
        <v>0.72209999999999996</v>
      </c>
      <c r="E265" s="3">
        <v>2.2837000000000001</v>
      </c>
      <c r="F265" s="5">
        <f t="shared" si="4"/>
        <v>2.1170664667666164</v>
      </c>
    </row>
    <row r="266" spans="1:6" x14ac:dyDescent="0.35">
      <c r="A266" s="2">
        <v>2497.8359999999998</v>
      </c>
      <c r="B266" s="2">
        <v>0.79239999999999999</v>
      </c>
      <c r="C266" s="2">
        <v>1.8916999999999999</v>
      </c>
      <c r="D266" s="2">
        <v>0.74990000000000001</v>
      </c>
      <c r="E266" s="3">
        <v>2.1863999999999999</v>
      </c>
      <c r="F266" s="5">
        <f t="shared" si="4"/>
        <v>2.387304391721353</v>
      </c>
    </row>
    <row r="267" spans="1:6" x14ac:dyDescent="0.35">
      <c r="A267" s="2">
        <v>2497.9884000000002</v>
      </c>
      <c r="B267" s="2">
        <v>0.69520000000000004</v>
      </c>
      <c r="C267" s="2">
        <v>1.8469</v>
      </c>
      <c r="D267" s="2">
        <v>0.64980000000000004</v>
      </c>
      <c r="E267" s="3">
        <v>2.1783000000000001</v>
      </c>
      <c r="F267" s="5">
        <f t="shared" si="4"/>
        <v>2.6566455696202529</v>
      </c>
    </row>
    <row r="268" spans="1:6" x14ac:dyDescent="0.35">
      <c r="A268" s="2">
        <v>2498.1408000000001</v>
      </c>
      <c r="B268" s="2">
        <v>0.63500000000000001</v>
      </c>
      <c r="C268" s="2">
        <v>1.9339</v>
      </c>
      <c r="D268" s="2">
        <v>0.66059999999999997</v>
      </c>
      <c r="E268" s="3">
        <v>2.1947000000000001</v>
      </c>
      <c r="F268" s="5">
        <f t="shared" si="4"/>
        <v>3.0455118110236219</v>
      </c>
    </row>
    <row r="269" spans="1:6" x14ac:dyDescent="0.35">
      <c r="A269" s="2">
        <v>2498.2932000000001</v>
      </c>
      <c r="B269" s="2">
        <v>0.59719999999999995</v>
      </c>
      <c r="C269" s="2">
        <v>1.9843999999999999</v>
      </c>
      <c r="D269" s="2">
        <v>0.71020000000000005</v>
      </c>
      <c r="E269" s="3">
        <v>2.2530999999999999</v>
      </c>
      <c r="F269" s="5">
        <f t="shared" si="4"/>
        <v>3.3228399196249163</v>
      </c>
    </row>
    <row r="270" spans="1:6" x14ac:dyDescent="0.35">
      <c r="A270" s="2">
        <v>2498.4456</v>
      </c>
      <c r="B270" s="2">
        <v>0.55610000000000004</v>
      </c>
      <c r="C270" s="2">
        <v>1.9821</v>
      </c>
      <c r="D270" s="2">
        <v>0.71779999999999999</v>
      </c>
      <c r="E270" s="3">
        <v>2.3328000000000002</v>
      </c>
      <c r="F270" s="5">
        <f t="shared" si="4"/>
        <v>3.5642869987412333</v>
      </c>
    </row>
    <row r="271" spans="1:6" x14ac:dyDescent="0.35">
      <c r="A271" s="2">
        <v>2498.598</v>
      </c>
      <c r="B271" s="2">
        <v>0.56710000000000005</v>
      </c>
      <c r="C271" s="2">
        <v>1.9105000000000001</v>
      </c>
      <c r="D271" s="2">
        <v>0.73680000000000001</v>
      </c>
      <c r="E271" s="3">
        <v>2.5059999999999998</v>
      </c>
      <c r="F271" s="5">
        <f t="shared" si="4"/>
        <v>3.3688943748897899</v>
      </c>
    </row>
    <row r="272" spans="1:6" x14ac:dyDescent="0.35">
      <c r="A272" s="2">
        <v>2498.7503999999999</v>
      </c>
      <c r="B272" s="2">
        <v>0.55589999999999995</v>
      </c>
      <c r="C272" s="2">
        <v>1.7411000000000001</v>
      </c>
      <c r="D272" s="2">
        <v>0.74619999999999997</v>
      </c>
      <c r="E272" s="3">
        <v>2.6587000000000001</v>
      </c>
      <c r="F272" s="5">
        <f t="shared" si="4"/>
        <v>3.1320381363554599</v>
      </c>
    </row>
    <row r="273" spans="1:6" x14ac:dyDescent="0.35">
      <c r="A273" s="2">
        <v>2498.9027999999998</v>
      </c>
      <c r="B273" s="2">
        <v>0.60450000000000004</v>
      </c>
      <c r="C273" s="2">
        <v>1.9104000000000001</v>
      </c>
      <c r="D273" s="2">
        <v>0.85880000000000001</v>
      </c>
      <c r="E273" s="3">
        <v>2.6444999999999999</v>
      </c>
      <c r="F273" s="5">
        <f t="shared" si="4"/>
        <v>3.1602977667493795</v>
      </c>
    </row>
    <row r="274" spans="1:6" x14ac:dyDescent="0.35">
      <c r="A274" s="2">
        <v>2499.0551999999998</v>
      </c>
      <c r="B274" s="2">
        <v>0.65339999999999998</v>
      </c>
      <c r="C274" s="2">
        <v>2.0876999999999999</v>
      </c>
      <c r="D274" s="2">
        <v>0.94610000000000005</v>
      </c>
      <c r="E274" s="3">
        <v>2.5154999999999998</v>
      </c>
      <c r="F274" s="5">
        <f t="shared" si="4"/>
        <v>3.195133149678604</v>
      </c>
    </row>
    <row r="275" spans="1:6" x14ac:dyDescent="0.35">
      <c r="A275" s="2">
        <v>2499.2076000000002</v>
      </c>
      <c r="B275" s="2">
        <v>0.66479999999999995</v>
      </c>
      <c r="C275" s="2">
        <v>1.9944999999999999</v>
      </c>
      <c r="D275" s="2">
        <v>0.89339999999999997</v>
      </c>
      <c r="E275" s="3">
        <v>2.3734999999999999</v>
      </c>
      <c r="F275" s="5">
        <f t="shared" si="4"/>
        <v>3.0001504211793022</v>
      </c>
    </row>
    <row r="276" spans="1:6" x14ac:dyDescent="0.35">
      <c r="A276" s="2">
        <v>2499.36</v>
      </c>
      <c r="B276" s="2">
        <v>0.72870000000000001</v>
      </c>
      <c r="C276" s="2">
        <v>1.7113</v>
      </c>
      <c r="D276" s="2">
        <v>0.89949999999999997</v>
      </c>
      <c r="E276" s="3">
        <v>2.4689999999999999</v>
      </c>
      <c r="F276" s="5">
        <f t="shared" si="4"/>
        <v>2.3484287086592563</v>
      </c>
    </row>
    <row r="277" spans="1:6" x14ac:dyDescent="0.35">
      <c r="A277" s="2">
        <v>2499.5124000000001</v>
      </c>
      <c r="B277" s="2">
        <v>0.97199999999999998</v>
      </c>
      <c r="C277" s="2">
        <v>1.8833</v>
      </c>
      <c r="D277" s="2">
        <v>1.1597999999999999</v>
      </c>
      <c r="E277" s="3">
        <v>2.6257999999999999</v>
      </c>
      <c r="F277" s="5">
        <f t="shared" si="4"/>
        <v>1.9375514403292182</v>
      </c>
    </row>
    <row r="278" spans="1:6" x14ac:dyDescent="0.35">
      <c r="A278" s="2">
        <v>2499.6648</v>
      </c>
      <c r="B278" s="2">
        <v>1.1036999999999999</v>
      </c>
      <c r="C278" s="2">
        <v>2.2397</v>
      </c>
      <c r="D278" s="2">
        <v>1.2516</v>
      </c>
      <c r="E278" s="3">
        <v>2.6141999999999999</v>
      </c>
      <c r="F278" s="5">
        <f t="shared" si="4"/>
        <v>2.0292651988765065</v>
      </c>
    </row>
    <row r="279" spans="1:6" x14ac:dyDescent="0.35">
      <c r="A279" s="2">
        <v>2499.8172</v>
      </c>
      <c r="B279" s="2">
        <v>1.0367999999999999</v>
      </c>
      <c r="C279" s="2">
        <v>2.0501999999999998</v>
      </c>
      <c r="D279" s="2">
        <v>1.1241000000000001</v>
      </c>
      <c r="E279" s="3">
        <v>2.3734000000000002</v>
      </c>
      <c r="F279" s="5">
        <f t="shared" si="4"/>
        <v>1.9774305555555556</v>
      </c>
    </row>
    <row r="280" spans="1:6" x14ac:dyDescent="0.35">
      <c r="A280" s="2">
        <v>2499.9695999999999</v>
      </c>
      <c r="B280" s="2">
        <v>0.95799999999999996</v>
      </c>
      <c r="C280" s="2">
        <v>1.8779999999999999</v>
      </c>
      <c r="D280" s="2">
        <v>0.9879</v>
      </c>
      <c r="E280" s="3">
        <v>2.0935000000000001</v>
      </c>
      <c r="F280" s="5">
        <f t="shared" si="4"/>
        <v>1.9603340292275573</v>
      </c>
    </row>
    <row r="281" spans="1:6" x14ac:dyDescent="0.35">
      <c r="A281" s="2">
        <v>2500.1219999999998</v>
      </c>
      <c r="B281" s="2">
        <v>0.94650000000000001</v>
      </c>
      <c r="C281" s="2">
        <v>1.8009999999999999</v>
      </c>
      <c r="D281" s="2">
        <v>0.9254</v>
      </c>
      <c r="E281" s="3">
        <v>1.9358</v>
      </c>
      <c r="F281" s="5">
        <f t="shared" si="4"/>
        <v>1.9027997886951928</v>
      </c>
    </row>
    <row r="282" spans="1:6" x14ac:dyDescent="0.35">
      <c r="A282" s="2">
        <v>2500.2743999999998</v>
      </c>
      <c r="B282" s="2">
        <v>0.97650000000000003</v>
      </c>
      <c r="C282" s="2">
        <v>1.9420999999999999</v>
      </c>
      <c r="D282" s="2">
        <v>0.94789999999999996</v>
      </c>
      <c r="E282" s="3">
        <v>1.9119999999999999</v>
      </c>
      <c r="F282" s="5">
        <f t="shared" si="4"/>
        <v>1.988837685611879</v>
      </c>
    </row>
    <row r="283" spans="1:6" x14ac:dyDescent="0.35">
      <c r="A283" s="2">
        <v>2500.4268000000002</v>
      </c>
      <c r="B283" s="2">
        <v>0.95779999999999998</v>
      </c>
      <c r="C283" s="2">
        <v>2.0451999999999999</v>
      </c>
      <c r="D283" s="2">
        <v>0.94430000000000003</v>
      </c>
      <c r="E283" s="3">
        <v>1.9633</v>
      </c>
      <c r="F283" s="5">
        <f t="shared" si="4"/>
        <v>2.1353100856128626</v>
      </c>
    </row>
    <row r="284" spans="1:6" x14ac:dyDescent="0.35">
      <c r="A284" s="2">
        <v>2500.5792000000001</v>
      </c>
      <c r="B284" s="2">
        <v>0.83409999999999995</v>
      </c>
      <c r="C284" s="2">
        <v>1.8818999999999999</v>
      </c>
      <c r="D284" s="2">
        <v>0.81799999999999995</v>
      </c>
      <c r="E284" s="3">
        <v>1.9947999999999999</v>
      </c>
      <c r="F284" s="5">
        <f t="shared" si="4"/>
        <v>2.2562042920513128</v>
      </c>
    </row>
    <row r="285" spans="1:6" x14ac:dyDescent="0.35">
      <c r="A285" s="2">
        <v>2500.7316000000001</v>
      </c>
      <c r="B285" s="2">
        <v>0.75900000000000001</v>
      </c>
      <c r="C285" s="2">
        <v>1.6831</v>
      </c>
      <c r="D285" s="2">
        <v>0.78439999999999999</v>
      </c>
      <c r="E285" s="3">
        <v>2.0129000000000001</v>
      </c>
      <c r="F285" s="5">
        <f t="shared" si="4"/>
        <v>2.2175230566534916</v>
      </c>
    </row>
    <row r="286" spans="1:6" x14ac:dyDescent="0.35">
      <c r="A286" s="2">
        <v>2500.884</v>
      </c>
      <c r="B286" s="2">
        <v>0.87849999999999995</v>
      </c>
      <c r="C286" s="2">
        <v>1.6255999999999999</v>
      </c>
      <c r="D286" s="2">
        <v>0.95399999999999996</v>
      </c>
      <c r="E286" s="3">
        <v>2.0363000000000002</v>
      </c>
      <c r="F286" s="5">
        <f t="shared" si="4"/>
        <v>1.8504268639726806</v>
      </c>
    </row>
    <row r="287" spans="1:6" x14ac:dyDescent="0.35">
      <c r="A287" s="2">
        <v>2501.0364</v>
      </c>
      <c r="B287" s="2">
        <v>0.87890000000000001</v>
      </c>
      <c r="C287" s="2">
        <v>1.5215000000000001</v>
      </c>
      <c r="D287" s="2">
        <v>0.93889999999999996</v>
      </c>
      <c r="E287" s="3">
        <v>2.0642999999999998</v>
      </c>
      <c r="F287" s="5">
        <f t="shared" ref="F287:F347" si="5">C287/B287</f>
        <v>1.7311411992263057</v>
      </c>
    </row>
    <row r="288" spans="1:6" x14ac:dyDescent="0.35">
      <c r="A288" s="2">
        <v>2501.1887999999999</v>
      </c>
      <c r="B288" s="2">
        <v>0.78510000000000002</v>
      </c>
      <c r="C288" s="2">
        <v>1.4380999999999999</v>
      </c>
      <c r="D288" s="2">
        <v>0.93579999999999997</v>
      </c>
      <c r="E288" s="3">
        <v>2.0842999999999998</v>
      </c>
      <c r="F288" s="5">
        <f t="shared" si="5"/>
        <v>1.8317411794675835</v>
      </c>
    </row>
    <row r="289" spans="1:6" x14ac:dyDescent="0.35">
      <c r="A289" s="2">
        <v>2501.3411999999998</v>
      </c>
      <c r="B289" s="2">
        <v>0.65410000000000001</v>
      </c>
      <c r="C289" s="2">
        <v>1.2171000000000001</v>
      </c>
      <c r="D289" s="2">
        <v>0.93969999999999998</v>
      </c>
      <c r="E289" s="3">
        <v>2.1280000000000001</v>
      </c>
      <c r="F289" s="5">
        <f t="shared" si="5"/>
        <v>1.8607246598379454</v>
      </c>
    </row>
    <row r="290" spans="1:6" x14ac:dyDescent="0.35">
      <c r="A290" s="2">
        <v>2501.4935999999998</v>
      </c>
      <c r="B290" s="2">
        <v>0.66479999999999995</v>
      </c>
      <c r="C290" s="2">
        <v>1.1443000000000001</v>
      </c>
      <c r="D290" s="2">
        <v>1.0015000000000001</v>
      </c>
      <c r="E290" s="3">
        <v>2.17</v>
      </c>
      <c r="F290" s="5">
        <f t="shared" si="5"/>
        <v>1.7212695547533094</v>
      </c>
    </row>
    <row r="291" spans="1:6" x14ac:dyDescent="0.35">
      <c r="A291" s="2">
        <v>2501.6460000000002</v>
      </c>
      <c r="B291" s="2">
        <v>0.63490000000000002</v>
      </c>
      <c r="C291" s="2">
        <v>1.0718000000000001</v>
      </c>
      <c r="D291" s="2">
        <v>1.0246</v>
      </c>
      <c r="E291" s="3">
        <v>2.1092</v>
      </c>
      <c r="F291" s="5">
        <f t="shared" si="5"/>
        <v>1.6881398645455978</v>
      </c>
    </row>
    <row r="292" spans="1:6" x14ac:dyDescent="0.35">
      <c r="A292" s="2">
        <v>2501.7984000000001</v>
      </c>
      <c r="B292" s="2">
        <v>0.63480000000000003</v>
      </c>
      <c r="C292" s="2">
        <v>1.0860000000000001</v>
      </c>
      <c r="D292" s="2">
        <v>1.0629999999999999</v>
      </c>
      <c r="E292" s="3">
        <v>2.0488</v>
      </c>
      <c r="F292" s="5">
        <f t="shared" si="5"/>
        <v>1.7107750472589793</v>
      </c>
    </row>
    <row r="293" spans="1:6" x14ac:dyDescent="0.35">
      <c r="A293" s="2">
        <v>2501.9508000000001</v>
      </c>
      <c r="B293" s="2">
        <v>0.61599999999999999</v>
      </c>
      <c r="C293" s="2">
        <v>1.0098</v>
      </c>
      <c r="D293" s="2">
        <v>1.0576000000000001</v>
      </c>
      <c r="E293" s="3">
        <v>2.0209000000000001</v>
      </c>
      <c r="F293" s="5">
        <f t="shared" si="5"/>
        <v>1.6392857142857145</v>
      </c>
    </row>
    <row r="294" spans="1:6" x14ac:dyDescent="0.35">
      <c r="A294" s="2">
        <v>2502.1032</v>
      </c>
      <c r="B294" s="2">
        <v>0.60470000000000002</v>
      </c>
      <c r="C294" s="2">
        <v>0.9446</v>
      </c>
      <c r="D294" s="2">
        <v>1.1424000000000001</v>
      </c>
      <c r="E294" s="3">
        <v>2.1768999999999998</v>
      </c>
      <c r="F294" s="5">
        <f t="shared" si="5"/>
        <v>1.5620969075574664</v>
      </c>
    </row>
    <row r="295" spans="1:6" x14ac:dyDescent="0.35">
      <c r="A295" s="2">
        <v>2502.2556</v>
      </c>
      <c r="B295" s="2">
        <v>0.63470000000000004</v>
      </c>
      <c r="C295" s="2">
        <v>1.0667</v>
      </c>
      <c r="D295" s="2">
        <v>1.3257000000000001</v>
      </c>
      <c r="E295" s="3">
        <v>2.6288</v>
      </c>
      <c r="F295" s="5">
        <f t="shared" si="5"/>
        <v>1.6806365211911138</v>
      </c>
    </row>
    <row r="296" spans="1:6" x14ac:dyDescent="0.35">
      <c r="A296" s="2">
        <v>2502.4079999999999</v>
      </c>
      <c r="B296" s="2">
        <v>0.65349999999999997</v>
      </c>
      <c r="C296" s="2">
        <v>0.89459999999999995</v>
      </c>
      <c r="D296" s="2">
        <v>1.3198000000000001</v>
      </c>
      <c r="E296" s="3">
        <v>3.2907999999999999</v>
      </c>
      <c r="F296" s="5">
        <f t="shared" si="5"/>
        <v>1.3689364957918899</v>
      </c>
    </row>
    <row r="297" spans="1:6" x14ac:dyDescent="0.35">
      <c r="A297" s="2">
        <v>2502.5603999999998</v>
      </c>
      <c r="B297" s="2">
        <v>0.64600000000000002</v>
      </c>
      <c r="C297" s="2">
        <v>0.78769999999999996</v>
      </c>
      <c r="D297" s="2">
        <v>1.3225</v>
      </c>
      <c r="E297" s="3">
        <v>3.6408</v>
      </c>
      <c r="F297" s="5">
        <f t="shared" si="5"/>
        <v>1.2193498452012383</v>
      </c>
    </row>
    <row r="298" spans="1:6" x14ac:dyDescent="0.35">
      <c r="A298" s="2">
        <v>2502.7127999999998</v>
      </c>
      <c r="B298" s="2">
        <v>0.54879999999999995</v>
      </c>
      <c r="C298" s="2">
        <v>1.3823000000000001</v>
      </c>
      <c r="D298" s="2">
        <v>1.4610000000000001</v>
      </c>
      <c r="E298" s="3">
        <v>3.6259999999999999</v>
      </c>
      <c r="F298" s="5">
        <f t="shared" si="5"/>
        <v>2.5187682215743443</v>
      </c>
    </row>
    <row r="299" spans="1:6" x14ac:dyDescent="0.35">
      <c r="A299" s="2">
        <v>2502.8652000000002</v>
      </c>
      <c r="B299" s="2">
        <v>0.24490000000000001</v>
      </c>
      <c r="C299" s="2">
        <v>2.7311999999999999</v>
      </c>
      <c r="D299" s="2">
        <v>1.7971999999999999</v>
      </c>
      <c r="E299" s="3">
        <v>3.6040000000000001</v>
      </c>
      <c r="F299" s="5">
        <f t="shared" si="5"/>
        <v>11.152307064107799</v>
      </c>
    </row>
    <row r="300" spans="1:6" x14ac:dyDescent="0.35">
      <c r="A300" s="2">
        <v>2503.3224</v>
      </c>
      <c r="B300" s="2">
        <v>7.4999999999999997E-2</v>
      </c>
      <c r="C300" s="2">
        <v>0.83079999999999998</v>
      </c>
      <c r="D300" s="2">
        <v>1.3826000000000001</v>
      </c>
      <c r="E300" s="3">
        <v>4.2938999999999998</v>
      </c>
      <c r="F300" s="5">
        <f t="shared" si="5"/>
        <v>11.077333333333334</v>
      </c>
    </row>
    <row r="301" spans="1:6" x14ac:dyDescent="0.35">
      <c r="A301" s="2">
        <v>2503.4748</v>
      </c>
      <c r="B301" s="2">
        <v>0.19489999999999999</v>
      </c>
      <c r="C301" s="2">
        <v>0.61470000000000002</v>
      </c>
      <c r="D301" s="2">
        <v>1.4300999999999999</v>
      </c>
      <c r="E301" s="3">
        <v>4.0625999999999998</v>
      </c>
      <c r="F301" s="5">
        <f t="shared" si="5"/>
        <v>3.1539250897896358</v>
      </c>
    </row>
    <row r="302" spans="1:6" x14ac:dyDescent="0.35">
      <c r="A302" s="2">
        <v>2503.6271999999999</v>
      </c>
      <c r="B302" s="2">
        <v>0.25159999999999999</v>
      </c>
      <c r="C302" s="2">
        <v>0.82569999999999999</v>
      </c>
      <c r="D302" s="2">
        <v>1.5401</v>
      </c>
      <c r="E302" s="3">
        <v>3.5933999999999999</v>
      </c>
      <c r="F302" s="5">
        <f t="shared" si="5"/>
        <v>3.2817965023847377</v>
      </c>
    </row>
    <row r="303" spans="1:6" x14ac:dyDescent="0.35">
      <c r="A303" s="2">
        <v>2503.7795999999998</v>
      </c>
      <c r="B303" s="2">
        <v>0.34150000000000003</v>
      </c>
      <c r="C303" s="2">
        <v>1.256</v>
      </c>
      <c r="D303" s="2">
        <v>1.7226999999999999</v>
      </c>
      <c r="E303" s="3">
        <v>3.2265000000000001</v>
      </c>
      <c r="F303" s="5">
        <f t="shared" si="5"/>
        <v>3.6778916544655926</v>
      </c>
    </row>
    <row r="304" spans="1:6" x14ac:dyDescent="0.35">
      <c r="A304" s="2">
        <v>2503.9319999999998</v>
      </c>
      <c r="B304" s="2">
        <v>0.45429999999999998</v>
      </c>
      <c r="C304" s="2">
        <v>1.0745</v>
      </c>
      <c r="D304" s="2">
        <v>1.8105</v>
      </c>
      <c r="E304" s="3">
        <v>3.1534</v>
      </c>
      <c r="F304" s="5">
        <f t="shared" si="5"/>
        <v>2.3651771956856704</v>
      </c>
    </row>
    <row r="305" spans="1:6" x14ac:dyDescent="0.35">
      <c r="A305" s="2">
        <v>2504.0844000000002</v>
      </c>
      <c r="B305" s="2">
        <v>0.57789999999999997</v>
      </c>
      <c r="C305" s="2">
        <v>0.81910000000000005</v>
      </c>
      <c r="D305" s="2">
        <v>1.9182999999999999</v>
      </c>
      <c r="E305" s="3">
        <v>3.3268</v>
      </c>
      <c r="F305" s="5">
        <f t="shared" si="5"/>
        <v>1.4173732479667764</v>
      </c>
    </row>
    <row r="306" spans="1:6" x14ac:dyDescent="0.35">
      <c r="A306" s="2">
        <v>2504.2368000000001</v>
      </c>
      <c r="B306" s="2">
        <v>0.50739999999999996</v>
      </c>
      <c r="C306" s="2">
        <v>0.72070000000000001</v>
      </c>
      <c r="D306" s="2">
        <v>1.8265</v>
      </c>
      <c r="E306" s="3">
        <v>3.5417999999999998</v>
      </c>
      <c r="F306" s="5">
        <f t="shared" si="5"/>
        <v>1.4203783996846671</v>
      </c>
    </row>
    <row r="307" spans="1:6" x14ac:dyDescent="0.35">
      <c r="A307" s="2">
        <v>2504.3892000000001</v>
      </c>
      <c r="B307" s="2">
        <v>0.4995</v>
      </c>
      <c r="C307" s="2">
        <v>0.64339999999999997</v>
      </c>
      <c r="D307" s="2">
        <v>1.7141</v>
      </c>
      <c r="E307" s="3">
        <v>3.5968</v>
      </c>
      <c r="F307" s="5">
        <f t="shared" si="5"/>
        <v>1.2880880880880881</v>
      </c>
    </row>
    <row r="308" spans="1:6" x14ac:dyDescent="0.35">
      <c r="A308" s="2">
        <v>2504.8463999999999</v>
      </c>
      <c r="B308" s="2">
        <v>0.44679999999999997</v>
      </c>
      <c r="C308" s="2">
        <v>0.54790000000000005</v>
      </c>
      <c r="D308" s="2">
        <v>1.3675999999999999</v>
      </c>
      <c r="E308" s="3">
        <v>2.6467000000000001</v>
      </c>
      <c r="F308" s="5">
        <f t="shared" si="5"/>
        <v>1.226275738585497</v>
      </c>
    </row>
    <row r="309" spans="1:6" x14ac:dyDescent="0.35">
      <c r="A309" s="2">
        <v>2504.9987999999998</v>
      </c>
      <c r="B309" s="2">
        <v>0.53680000000000005</v>
      </c>
      <c r="C309" s="2">
        <v>1.0198</v>
      </c>
      <c r="D309" s="2">
        <v>1.3573999999999999</v>
      </c>
      <c r="E309" s="3">
        <v>2.5514999999999999</v>
      </c>
      <c r="F309" s="5">
        <f t="shared" si="5"/>
        <v>1.8997764530551415</v>
      </c>
    </row>
    <row r="310" spans="1:6" x14ac:dyDescent="0.35">
      <c r="A310" s="2">
        <v>2505.1511999999998</v>
      </c>
      <c r="B310" s="2">
        <v>0.53710000000000002</v>
      </c>
      <c r="C310" s="2">
        <v>1.1720999999999999</v>
      </c>
      <c r="D310" s="2">
        <v>1.3116000000000001</v>
      </c>
      <c r="E310" s="3">
        <v>2.508</v>
      </c>
      <c r="F310" s="5">
        <f t="shared" si="5"/>
        <v>2.1822751815304411</v>
      </c>
    </row>
    <row r="311" spans="1:6" x14ac:dyDescent="0.35">
      <c r="A311" s="2">
        <v>2505.3036000000002</v>
      </c>
      <c r="B311" s="2">
        <v>0.53710000000000002</v>
      </c>
      <c r="C311" s="2">
        <v>1.1934</v>
      </c>
      <c r="D311" s="2">
        <v>1.2450000000000001</v>
      </c>
      <c r="E311" s="3">
        <v>2.4195000000000002</v>
      </c>
      <c r="F311" s="5">
        <f t="shared" si="5"/>
        <v>2.2219326010053995</v>
      </c>
    </row>
    <row r="312" spans="1:6" x14ac:dyDescent="0.35">
      <c r="A312" s="2">
        <v>2505.4560000000001</v>
      </c>
      <c r="B312" s="2">
        <v>0.5746</v>
      </c>
      <c r="C312" s="2">
        <v>1.4020999999999999</v>
      </c>
      <c r="D312" s="2">
        <v>1.3236000000000001</v>
      </c>
      <c r="E312" s="3">
        <v>2.3875000000000002</v>
      </c>
      <c r="F312" s="5">
        <f t="shared" si="5"/>
        <v>2.4401322659241211</v>
      </c>
    </row>
    <row r="313" spans="1:6" x14ac:dyDescent="0.35">
      <c r="A313" s="2">
        <v>2505.6084000000001</v>
      </c>
      <c r="B313" s="2">
        <v>0.65329999999999999</v>
      </c>
      <c r="C313" s="2">
        <v>1.6875</v>
      </c>
      <c r="D313" s="2">
        <v>1.4779</v>
      </c>
      <c r="E313" s="3">
        <v>2.3519999999999999</v>
      </c>
      <c r="F313" s="5">
        <f t="shared" si="5"/>
        <v>2.5830399510179092</v>
      </c>
    </row>
    <row r="314" spans="1:6" x14ac:dyDescent="0.35">
      <c r="A314" s="2">
        <v>2505.7608</v>
      </c>
      <c r="B314" s="2">
        <v>0.6835</v>
      </c>
      <c r="C314" s="2">
        <v>2.21</v>
      </c>
      <c r="D314" s="2">
        <v>1.7354000000000001</v>
      </c>
      <c r="E314" s="3">
        <v>2.2966000000000002</v>
      </c>
      <c r="F314" s="5">
        <f t="shared" si="5"/>
        <v>3.2333577176298465</v>
      </c>
    </row>
    <row r="315" spans="1:6" x14ac:dyDescent="0.35">
      <c r="A315" s="2">
        <v>2505.9132</v>
      </c>
      <c r="B315" s="2">
        <v>0.68359999999999999</v>
      </c>
      <c r="C315" s="2">
        <v>2.7507999999999999</v>
      </c>
      <c r="D315" s="2">
        <v>1.9714</v>
      </c>
      <c r="E315" s="3">
        <v>2.2505999999999999</v>
      </c>
      <c r="F315" s="5">
        <f t="shared" si="5"/>
        <v>4.0239906377998826</v>
      </c>
    </row>
    <row r="316" spans="1:6" x14ac:dyDescent="0.35">
      <c r="A316" s="2">
        <v>2506.0655999999999</v>
      </c>
      <c r="B316" s="2">
        <v>0.66490000000000005</v>
      </c>
      <c r="C316" s="2">
        <v>2.8794</v>
      </c>
      <c r="D316" s="2">
        <v>1.9769000000000001</v>
      </c>
      <c r="E316" s="3">
        <v>2.2121</v>
      </c>
      <c r="F316" s="5">
        <f t="shared" si="5"/>
        <v>4.3305760264701458</v>
      </c>
    </row>
    <row r="317" spans="1:6" x14ac:dyDescent="0.35">
      <c r="A317" s="2">
        <v>2506.2179999999998</v>
      </c>
      <c r="B317" s="2">
        <v>0.69110000000000005</v>
      </c>
      <c r="C317" s="2">
        <v>3.0204</v>
      </c>
      <c r="D317" s="2">
        <v>1.9562999999999999</v>
      </c>
      <c r="E317" s="3">
        <v>2.1194999999999999</v>
      </c>
      <c r="F317" s="5">
        <f t="shared" si="5"/>
        <v>4.3704239618000287</v>
      </c>
    </row>
    <row r="318" spans="1:6" x14ac:dyDescent="0.35">
      <c r="A318" s="2">
        <v>2506.3703999999998</v>
      </c>
      <c r="B318" s="2">
        <v>0.81840000000000002</v>
      </c>
      <c r="C318" s="2">
        <v>3.4327999999999999</v>
      </c>
      <c r="D318" s="2">
        <v>2.0221</v>
      </c>
      <c r="E318" s="3">
        <v>2.0053000000000001</v>
      </c>
      <c r="F318" s="5">
        <f t="shared" si="5"/>
        <v>4.1945259042033234</v>
      </c>
    </row>
    <row r="319" spans="1:6" x14ac:dyDescent="0.35">
      <c r="A319" s="2">
        <v>2506.5228000000002</v>
      </c>
      <c r="B319" s="2">
        <v>0.8599</v>
      </c>
      <c r="C319" s="2">
        <v>3.5489999999999999</v>
      </c>
      <c r="D319" s="2">
        <v>2.0083000000000002</v>
      </c>
      <c r="E319" s="3">
        <v>1.9678</v>
      </c>
      <c r="F319" s="5">
        <f t="shared" si="5"/>
        <v>4.1272240958250963</v>
      </c>
    </row>
    <row r="320" spans="1:6" x14ac:dyDescent="0.35">
      <c r="A320" s="2">
        <v>2506.6752000000001</v>
      </c>
      <c r="B320" s="2">
        <v>0.83020000000000005</v>
      </c>
      <c r="C320" s="2">
        <v>3.5741000000000001</v>
      </c>
      <c r="D320" s="2">
        <v>1.9357</v>
      </c>
      <c r="E320" s="3">
        <v>1.9912000000000001</v>
      </c>
      <c r="F320" s="5">
        <f t="shared" si="5"/>
        <v>4.305107203083594</v>
      </c>
    </row>
    <row r="321" spans="1:6" x14ac:dyDescent="0.35">
      <c r="A321" s="2">
        <v>2506.8276000000001</v>
      </c>
      <c r="B321" s="2">
        <v>0.8488</v>
      </c>
      <c r="C321" s="2">
        <v>3.6475</v>
      </c>
      <c r="D321" s="2">
        <v>1.9423999999999999</v>
      </c>
      <c r="E321" s="3">
        <v>2.0493999999999999</v>
      </c>
      <c r="F321" s="5">
        <f t="shared" si="5"/>
        <v>4.2972431668237512</v>
      </c>
    </row>
    <row r="322" spans="1:6" x14ac:dyDescent="0.35">
      <c r="A322" s="2">
        <v>2506.98</v>
      </c>
      <c r="B322" s="2">
        <v>0.86009999999999998</v>
      </c>
      <c r="C322" s="2">
        <v>3.6613000000000002</v>
      </c>
      <c r="D322" s="2">
        <v>1.9583999999999999</v>
      </c>
      <c r="E322" s="3">
        <v>2.0508000000000002</v>
      </c>
      <c r="F322" s="5">
        <f t="shared" si="5"/>
        <v>4.2568306010928962</v>
      </c>
    </row>
    <row r="323" spans="1:6" x14ac:dyDescent="0.35">
      <c r="A323" s="2">
        <v>2507.1324</v>
      </c>
      <c r="B323" s="2">
        <v>0.73640000000000005</v>
      </c>
      <c r="C323" s="2">
        <v>3.7469999999999999</v>
      </c>
      <c r="D323" s="2">
        <v>1.9101999999999999</v>
      </c>
      <c r="E323" s="3">
        <v>2.0228999999999999</v>
      </c>
      <c r="F323" s="5">
        <f t="shared" si="5"/>
        <v>5.088267246061922</v>
      </c>
    </row>
    <row r="324" spans="1:6" x14ac:dyDescent="0.35">
      <c r="A324" s="2">
        <v>2507.2847999999999</v>
      </c>
      <c r="B324" s="2">
        <v>0.56769999999999998</v>
      </c>
      <c r="C324" s="2">
        <v>3.52</v>
      </c>
      <c r="D324" s="2">
        <v>1.6993</v>
      </c>
      <c r="E324" s="3">
        <v>1.9659</v>
      </c>
      <c r="F324" s="5">
        <f t="shared" si="5"/>
        <v>6.2004579883741417</v>
      </c>
    </row>
    <row r="325" spans="1:6" x14ac:dyDescent="0.35">
      <c r="A325" s="2">
        <v>2507.4371999999998</v>
      </c>
      <c r="B325" s="2">
        <v>0.55589999999999995</v>
      </c>
      <c r="C325" s="2">
        <v>3.4338000000000002</v>
      </c>
      <c r="D325" s="2">
        <v>1.6755</v>
      </c>
      <c r="E325" s="3">
        <v>1.968</v>
      </c>
      <c r="F325" s="5">
        <f t="shared" si="5"/>
        <v>6.1770102536427425</v>
      </c>
    </row>
    <row r="326" spans="1:6" x14ac:dyDescent="0.35">
      <c r="A326" s="2">
        <v>2507.5895999999998</v>
      </c>
      <c r="B326" s="2">
        <v>0.58579999999999999</v>
      </c>
      <c r="C326" s="2">
        <v>3.3451</v>
      </c>
      <c r="D326" s="2">
        <v>1.6738</v>
      </c>
      <c r="E326" s="3">
        <v>2.0360999999999998</v>
      </c>
      <c r="F326" s="5">
        <f t="shared" si="5"/>
        <v>5.710310686241038</v>
      </c>
    </row>
    <row r="327" spans="1:6" x14ac:dyDescent="0.35">
      <c r="A327" s="2">
        <v>2507.7420000000002</v>
      </c>
      <c r="B327" s="2">
        <v>0.84860000000000002</v>
      </c>
      <c r="C327" s="2">
        <v>3.1012</v>
      </c>
      <c r="D327" s="2">
        <v>1.5525</v>
      </c>
      <c r="E327" s="3">
        <v>2.0891999999999999</v>
      </c>
      <c r="F327" s="5">
        <f t="shared" si="5"/>
        <v>3.6544897478199387</v>
      </c>
    </row>
    <row r="328" spans="1:6" x14ac:dyDescent="0.35">
      <c r="A328" s="2">
        <v>2507.8944000000001</v>
      </c>
      <c r="B328" s="2">
        <v>1.3055000000000001</v>
      </c>
      <c r="C328" s="2">
        <v>3.1926999999999999</v>
      </c>
      <c r="D328" s="2">
        <v>1.5396000000000001</v>
      </c>
      <c r="E328" s="3">
        <v>2.1566000000000001</v>
      </c>
      <c r="F328" s="5">
        <f t="shared" si="5"/>
        <v>2.4455764075067021</v>
      </c>
    </row>
    <row r="329" spans="1:6" x14ac:dyDescent="0.35">
      <c r="A329" s="2">
        <v>2508.0468000000001</v>
      </c>
      <c r="B329" s="2">
        <v>1.3108</v>
      </c>
      <c r="C329" s="2">
        <v>3.2254999999999998</v>
      </c>
      <c r="D329" s="2">
        <v>1.5258</v>
      </c>
      <c r="E329" s="3">
        <v>2.3391000000000002</v>
      </c>
      <c r="F329" s="5">
        <f t="shared" si="5"/>
        <v>2.4607110161733292</v>
      </c>
    </row>
    <row r="330" spans="1:6" x14ac:dyDescent="0.35">
      <c r="A330" s="2">
        <v>2508.1992</v>
      </c>
      <c r="B330" s="2">
        <v>1.2022999999999999</v>
      </c>
      <c r="C330" s="2">
        <v>3.7244000000000002</v>
      </c>
      <c r="D330" s="2">
        <v>1.6618999999999999</v>
      </c>
      <c r="E330" s="3">
        <v>2.5807000000000002</v>
      </c>
      <c r="F330" s="5">
        <f t="shared" si="5"/>
        <v>3.0977293520751896</v>
      </c>
    </row>
    <row r="331" spans="1:6" x14ac:dyDescent="0.35">
      <c r="A331" s="2">
        <v>2508.3516</v>
      </c>
      <c r="B331" s="2">
        <v>1.3971</v>
      </c>
      <c r="C331" s="2">
        <v>5.1200999999999999</v>
      </c>
      <c r="D331" s="2">
        <v>2.3275999999999999</v>
      </c>
      <c r="E331" s="3">
        <v>2.7766000000000002</v>
      </c>
      <c r="F331" s="5">
        <f t="shared" si="5"/>
        <v>3.6648056688855486</v>
      </c>
    </row>
    <row r="332" spans="1:6" x14ac:dyDescent="0.35">
      <c r="A332" s="2">
        <v>2508.5039999999999</v>
      </c>
      <c r="B332" s="2">
        <v>1.8315999999999999</v>
      </c>
      <c r="C332" s="2">
        <v>6.5239000000000003</v>
      </c>
      <c r="D332" s="2">
        <v>2.8887</v>
      </c>
      <c r="E332" s="3">
        <v>2.7905000000000002</v>
      </c>
      <c r="F332" s="5">
        <f t="shared" si="5"/>
        <v>3.5618584843852372</v>
      </c>
    </row>
    <row r="333" spans="1:6" x14ac:dyDescent="0.35">
      <c r="A333" s="2">
        <v>2508.6563999999998</v>
      </c>
      <c r="B333" s="2">
        <v>2.0465</v>
      </c>
      <c r="C333" s="2">
        <v>8.7347000000000001</v>
      </c>
      <c r="D333" s="2">
        <v>3.3801000000000001</v>
      </c>
      <c r="E333" s="3">
        <v>2.7202999999999999</v>
      </c>
      <c r="F333" s="5">
        <f t="shared" si="5"/>
        <v>4.268116296115319</v>
      </c>
    </row>
    <row r="334" spans="1:6" x14ac:dyDescent="0.35">
      <c r="A334" s="2">
        <v>2508.8087999999998</v>
      </c>
      <c r="B334" s="2">
        <v>2.1406000000000001</v>
      </c>
      <c r="C334" s="2">
        <v>9.1508000000000003</v>
      </c>
      <c r="D334" s="2">
        <v>3.4491999999999998</v>
      </c>
      <c r="E334" s="3">
        <v>2.6917</v>
      </c>
      <c r="F334" s="5">
        <f t="shared" si="5"/>
        <v>4.2748762029337568</v>
      </c>
    </row>
    <row r="335" spans="1:6" x14ac:dyDescent="0.35">
      <c r="A335" s="2">
        <v>2508.9612000000002</v>
      </c>
      <c r="B335" s="2">
        <v>1.9574</v>
      </c>
      <c r="C335" s="2">
        <v>6.3484999999999996</v>
      </c>
      <c r="D335" s="2">
        <v>3.0891000000000002</v>
      </c>
      <c r="E335" s="3">
        <v>2.9615999999999998</v>
      </c>
      <c r="F335" s="5">
        <f t="shared" si="5"/>
        <v>3.2433329927454784</v>
      </c>
    </row>
    <row r="336" spans="1:6" x14ac:dyDescent="0.35">
      <c r="A336" s="2">
        <v>2509.1136000000001</v>
      </c>
      <c r="B336" s="2">
        <v>1.413</v>
      </c>
      <c r="C336" s="2">
        <v>1.5475000000000001</v>
      </c>
      <c r="D336" s="2">
        <v>2.6663000000000001</v>
      </c>
      <c r="E336" s="3">
        <v>3.5998000000000001</v>
      </c>
      <c r="F336" s="5">
        <f t="shared" si="5"/>
        <v>1.0951875442321302</v>
      </c>
    </row>
    <row r="337" spans="1:6" x14ac:dyDescent="0.35">
      <c r="A337" s="2">
        <v>2509.4184</v>
      </c>
      <c r="B337" s="2">
        <v>1.1222000000000001</v>
      </c>
      <c r="C337" s="2">
        <v>1.5113000000000001</v>
      </c>
      <c r="D337" s="2">
        <v>3.3549000000000002</v>
      </c>
      <c r="E337" s="3">
        <v>4.4287000000000001</v>
      </c>
      <c r="F337" s="5">
        <f t="shared" si="5"/>
        <v>1.3467296382106577</v>
      </c>
    </row>
    <row r="338" spans="1:6" x14ac:dyDescent="0.35">
      <c r="A338" s="2">
        <v>2509.5708</v>
      </c>
      <c r="B338" s="2">
        <v>1.1793</v>
      </c>
      <c r="C338" s="2">
        <v>2.7877999999999998</v>
      </c>
      <c r="D338" s="2">
        <v>3.8159000000000001</v>
      </c>
      <c r="E338" s="3">
        <v>3.9944000000000002</v>
      </c>
      <c r="F338" s="5">
        <f t="shared" si="5"/>
        <v>2.3639447129653184</v>
      </c>
    </row>
    <row r="339" spans="1:6" x14ac:dyDescent="0.35">
      <c r="A339" s="2">
        <v>2509.7231999999999</v>
      </c>
      <c r="B339" s="2">
        <v>1.3443000000000001</v>
      </c>
      <c r="C339" s="2">
        <v>3.0863999999999998</v>
      </c>
      <c r="D339" s="2">
        <v>4.0058999999999996</v>
      </c>
      <c r="E339" s="3">
        <v>3.1034999999999999</v>
      </c>
      <c r="F339" s="5">
        <f t="shared" si="5"/>
        <v>2.2959160901584466</v>
      </c>
    </row>
    <row r="340" spans="1:6" x14ac:dyDescent="0.35">
      <c r="A340" s="2">
        <v>2509.8755999999998</v>
      </c>
      <c r="B340" s="2">
        <v>1.5394000000000001</v>
      </c>
      <c r="C340" s="2">
        <v>3.4874000000000001</v>
      </c>
      <c r="D340" s="2">
        <v>4.2666000000000004</v>
      </c>
      <c r="E340" s="3">
        <v>2.4891000000000001</v>
      </c>
      <c r="F340" s="5">
        <f t="shared" si="5"/>
        <v>2.2654280888657916</v>
      </c>
    </row>
    <row r="341" spans="1:6" x14ac:dyDescent="0.35">
      <c r="A341" s="2">
        <v>2510.0279999999998</v>
      </c>
      <c r="B341" s="2">
        <v>1.6783999999999999</v>
      </c>
      <c r="C341" s="2">
        <v>3.7456</v>
      </c>
      <c r="D341" s="2">
        <v>4.4210000000000003</v>
      </c>
      <c r="E341" s="3">
        <v>2.1324999999999998</v>
      </c>
      <c r="F341" s="5">
        <f t="shared" si="5"/>
        <v>2.2316491897044806</v>
      </c>
    </row>
    <row r="342" spans="1:6" x14ac:dyDescent="0.35">
      <c r="A342" s="2">
        <v>2510.1804000000002</v>
      </c>
      <c r="B342" s="2">
        <v>1.6901999999999999</v>
      </c>
      <c r="C342" s="2">
        <v>3.6318999999999999</v>
      </c>
      <c r="D342" s="2">
        <v>4.3916000000000004</v>
      </c>
      <c r="E342" s="3">
        <v>2.0491000000000001</v>
      </c>
      <c r="F342" s="5">
        <f t="shared" si="5"/>
        <v>2.1487989587031122</v>
      </c>
    </row>
    <row r="343" spans="1:6" x14ac:dyDescent="0.35">
      <c r="A343" s="2">
        <v>2510.3328000000001</v>
      </c>
      <c r="B343" s="2">
        <v>1.5477000000000001</v>
      </c>
      <c r="C343" s="2">
        <v>2.9759000000000002</v>
      </c>
      <c r="D343" s="2">
        <v>4.0378999999999996</v>
      </c>
      <c r="E343" s="3">
        <v>2.3048999999999999</v>
      </c>
      <c r="F343" s="5">
        <f t="shared" si="5"/>
        <v>1.9227886541319377</v>
      </c>
    </row>
    <row r="344" spans="1:6" x14ac:dyDescent="0.35">
      <c r="A344" s="2">
        <v>2510.4852000000001</v>
      </c>
      <c r="B344" s="2">
        <v>0.80459999999999998</v>
      </c>
      <c r="C344" s="2">
        <v>2.0369999999999999</v>
      </c>
      <c r="D344" s="2">
        <v>3.5985999999999998</v>
      </c>
      <c r="E344" s="3">
        <v>2.7079</v>
      </c>
      <c r="F344" s="5">
        <f t="shared" si="5"/>
        <v>2.5316927665920952</v>
      </c>
    </row>
    <row r="345" spans="1:6" x14ac:dyDescent="0.35">
      <c r="A345" s="2">
        <v>2510.79</v>
      </c>
      <c r="B345" s="2">
        <v>7.85E-2</v>
      </c>
      <c r="C345" s="2">
        <v>1.8302</v>
      </c>
      <c r="D345" s="2">
        <v>3.7143999999999999</v>
      </c>
      <c r="E345" s="3">
        <v>2.0305</v>
      </c>
      <c r="F345" s="5">
        <f t="shared" si="5"/>
        <v>23.314649681528664</v>
      </c>
    </row>
    <row r="346" spans="1:6" x14ac:dyDescent="0.35">
      <c r="A346" s="2">
        <v>2510.9423999999999</v>
      </c>
      <c r="B346" s="2">
        <v>0.33019999999999999</v>
      </c>
      <c r="C346" s="2">
        <v>1.5306</v>
      </c>
      <c r="D346" s="2">
        <v>3.6356000000000002</v>
      </c>
      <c r="E346" s="3">
        <v>1.7245999999999999</v>
      </c>
      <c r="F346" s="5">
        <f t="shared" si="5"/>
        <v>4.635372501514234</v>
      </c>
    </row>
    <row r="347" spans="1:6" x14ac:dyDescent="0.35">
      <c r="A347" s="2">
        <v>2511.0947999999999</v>
      </c>
      <c r="B347" s="2">
        <v>0.94850000000000001</v>
      </c>
      <c r="C347" s="2">
        <v>1.7109000000000001</v>
      </c>
      <c r="D347" s="2">
        <v>3.7614999999999998</v>
      </c>
      <c r="E347" s="3">
        <v>1.6012999999999999</v>
      </c>
      <c r="F347" s="5">
        <f t="shared" si="5"/>
        <v>1.803795466526094</v>
      </c>
    </row>
    <row r="348" spans="1:6" x14ac:dyDescent="0.35">
      <c r="A348" s="2">
        <v>2511.2471999999998</v>
      </c>
      <c r="B348" s="2">
        <v>1.2010000000000001</v>
      </c>
      <c r="C348" s="2">
        <v>2.1236999999999999</v>
      </c>
      <c r="D348" s="2">
        <v>3.8807</v>
      </c>
      <c r="E348" s="3">
        <v>1.6208</v>
      </c>
      <c r="F348" s="5">
        <f t="shared" ref="F348:F408" si="6">C348/B348</f>
        <v>1.7682764363030805</v>
      </c>
    </row>
    <row r="349" spans="1:6" x14ac:dyDescent="0.35">
      <c r="A349" s="2">
        <v>2511.3996000000002</v>
      </c>
      <c r="B349" s="2">
        <v>1.1719999999999999</v>
      </c>
      <c r="C349" s="2">
        <v>2.0381</v>
      </c>
      <c r="D349" s="2">
        <v>3.7909999999999999</v>
      </c>
      <c r="E349" s="3">
        <v>1.657</v>
      </c>
      <c r="F349" s="5">
        <f t="shared" si="6"/>
        <v>1.7389931740614335</v>
      </c>
    </row>
    <row r="350" spans="1:6" x14ac:dyDescent="0.35">
      <c r="A350" s="2">
        <v>2511.5520000000001</v>
      </c>
      <c r="B350" s="2">
        <v>1.1718999999999999</v>
      </c>
      <c r="C350" s="2">
        <v>1.8177000000000001</v>
      </c>
      <c r="D350" s="2">
        <v>3.3483000000000001</v>
      </c>
      <c r="E350" s="3">
        <v>1.7850999999999999</v>
      </c>
      <c r="F350" s="5">
        <f t="shared" si="6"/>
        <v>1.5510709104872431</v>
      </c>
    </row>
    <row r="351" spans="1:6" x14ac:dyDescent="0.35">
      <c r="A351" s="2">
        <v>2511.7044000000001</v>
      </c>
      <c r="B351" s="2">
        <v>1.1718999999999999</v>
      </c>
      <c r="C351" s="2">
        <v>1.4748000000000001</v>
      </c>
      <c r="D351" s="2">
        <v>2.6909999999999998</v>
      </c>
      <c r="E351" s="3">
        <v>2.2757000000000001</v>
      </c>
      <c r="F351" s="5">
        <f t="shared" si="6"/>
        <v>1.2584691526580767</v>
      </c>
    </row>
    <row r="352" spans="1:6" x14ac:dyDescent="0.35">
      <c r="A352" s="2">
        <v>2511.8568</v>
      </c>
      <c r="B352" s="2">
        <v>1.0969</v>
      </c>
      <c r="C352" s="2">
        <v>1.1084000000000001</v>
      </c>
      <c r="D352" s="2">
        <v>2.4765999999999999</v>
      </c>
      <c r="E352" s="3">
        <v>3.4790999999999999</v>
      </c>
      <c r="F352" s="5">
        <f t="shared" si="6"/>
        <v>1.0104840915306774</v>
      </c>
    </row>
    <row r="353" spans="1:6" x14ac:dyDescent="0.35">
      <c r="A353" s="2">
        <v>2512.1615999999999</v>
      </c>
      <c r="B353" s="2">
        <v>1.0327999999999999</v>
      </c>
      <c r="C353" s="2">
        <v>1.1495</v>
      </c>
      <c r="D353" s="2">
        <v>2.3382000000000001</v>
      </c>
      <c r="E353" s="3">
        <v>4.5949</v>
      </c>
      <c r="F353" s="5">
        <f t="shared" si="6"/>
        <v>1.112993803253292</v>
      </c>
    </row>
    <row r="354" spans="1:6" x14ac:dyDescent="0.35">
      <c r="A354" s="2">
        <v>2512.3139999999999</v>
      </c>
      <c r="B354" s="2">
        <v>0.95389999999999997</v>
      </c>
      <c r="C354" s="2">
        <v>1.5972</v>
      </c>
      <c r="D354" s="2">
        <v>2.4304999999999999</v>
      </c>
      <c r="E354" s="3">
        <v>4.7257999999999996</v>
      </c>
      <c r="F354" s="5">
        <f t="shared" si="6"/>
        <v>1.6743893489883637</v>
      </c>
    </row>
    <row r="355" spans="1:6" x14ac:dyDescent="0.35">
      <c r="A355" s="2">
        <v>2512.4663999999998</v>
      </c>
      <c r="B355" s="2">
        <v>0.53439999999999999</v>
      </c>
      <c r="C355" s="2">
        <v>1.6149</v>
      </c>
      <c r="D355" s="2">
        <v>2.1036999999999999</v>
      </c>
      <c r="E355" s="3">
        <v>4.8558000000000003</v>
      </c>
      <c r="F355" s="5">
        <f t="shared" si="6"/>
        <v>3.0218937125748502</v>
      </c>
    </row>
    <row r="356" spans="1:6" x14ac:dyDescent="0.35">
      <c r="A356" s="2">
        <v>2512.6188000000002</v>
      </c>
      <c r="B356" s="2">
        <v>0.70660000000000001</v>
      </c>
      <c r="C356" s="2">
        <v>2.2867999999999999</v>
      </c>
      <c r="D356" s="2">
        <v>1.839</v>
      </c>
      <c r="E356" s="3">
        <v>4.9044999999999996</v>
      </c>
      <c r="F356" s="5">
        <f t="shared" si="6"/>
        <v>3.2363430512312483</v>
      </c>
    </row>
    <row r="357" spans="1:6" x14ac:dyDescent="0.35">
      <c r="A357" s="2">
        <v>2512.7712000000001</v>
      </c>
      <c r="B357" s="2">
        <v>1.3086</v>
      </c>
      <c r="C357" s="2">
        <v>2.7823000000000002</v>
      </c>
      <c r="D357" s="2">
        <v>1.6930000000000001</v>
      </c>
      <c r="E357" s="3">
        <v>4.5972999999999997</v>
      </c>
      <c r="F357" s="5">
        <f t="shared" si="6"/>
        <v>2.1261653675683938</v>
      </c>
    </row>
    <row r="358" spans="1:6" x14ac:dyDescent="0.35">
      <c r="A358" s="2">
        <v>2512.9236000000001</v>
      </c>
      <c r="B358" s="2">
        <v>1.2398</v>
      </c>
      <c r="C358" s="2">
        <v>2.7505000000000002</v>
      </c>
      <c r="D358" s="2">
        <v>1.5146999999999999</v>
      </c>
      <c r="E358" s="3">
        <v>3.859</v>
      </c>
      <c r="F358" s="5">
        <f t="shared" si="6"/>
        <v>2.2185029843523152</v>
      </c>
    </row>
    <row r="359" spans="1:6" x14ac:dyDescent="0.35">
      <c r="A359" s="2">
        <v>2513.076</v>
      </c>
      <c r="B359" s="2">
        <v>1.2694000000000001</v>
      </c>
      <c r="C359" s="2">
        <v>3.0095000000000001</v>
      </c>
      <c r="D359" s="2">
        <v>1.5995999999999999</v>
      </c>
      <c r="E359" s="3">
        <v>3.1838000000000002</v>
      </c>
      <c r="F359" s="5">
        <f t="shared" si="6"/>
        <v>2.3708051047739089</v>
      </c>
    </row>
    <row r="360" spans="1:6" x14ac:dyDescent="0.35">
      <c r="A360" s="2">
        <v>2513.2284</v>
      </c>
      <c r="B360" s="2">
        <v>1.2507999999999999</v>
      </c>
      <c r="C360" s="2">
        <v>3.1065999999999998</v>
      </c>
      <c r="D360" s="2">
        <v>1.6113</v>
      </c>
      <c r="E360" s="3">
        <v>2.7925</v>
      </c>
      <c r="F360" s="5">
        <f t="shared" si="6"/>
        <v>2.4836904381196034</v>
      </c>
    </row>
    <row r="361" spans="1:6" x14ac:dyDescent="0.35">
      <c r="A361" s="2">
        <v>2513.3807999999999</v>
      </c>
      <c r="B361" s="2">
        <v>1.2208000000000001</v>
      </c>
      <c r="C361" s="2">
        <v>3.1187999999999998</v>
      </c>
      <c r="D361" s="2">
        <v>1.6008</v>
      </c>
      <c r="E361" s="3">
        <v>2.6120999999999999</v>
      </c>
      <c r="F361" s="5">
        <f t="shared" si="6"/>
        <v>2.5547182175622538</v>
      </c>
    </row>
    <row r="362" spans="1:6" x14ac:dyDescent="0.35">
      <c r="A362" s="2">
        <v>2513.5331999999999</v>
      </c>
      <c r="B362" s="2">
        <v>1.2206999999999999</v>
      </c>
      <c r="C362" s="2">
        <v>3.0301</v>
      </c>
      <c r="D362" s="2">
        <v>1.5582</v>
      </c>
      <c r="E362" s="3">
        <v>2.4725999999999999</v>
      </c>
      <c r="F362" s="5">
        <f t="shared" si="6"/>
        <v>2.4822642745965431</v>
      </c>
    </row>
    <row r="363" spans="1:6" x14ac:dyDescent="0.35">
      <c r="A363" s="2">
        <v>2513.6855999999998</v>
      </c>
      <c r="B363" s="2">
        <v>1.202</v>
      </c>
      <c r="C363" s="2">
        <v>2.7515000000000001</v>
      </c>
      <c r="D363" s="2">
        <v>1.4323999999999999</v>
      </c>
      <c r="E363" s="3">
        <v>2.2866</v>
      </c>
      <c r="F363" s="5">
        <f t="shared" si="6"/>
        <v>2.2891014975041597</v>
      </c>
    </row>
    <row r="364" spans="1:6" x14ac:dyDescent="0.35">
      <c r="A364" s="2">
        <v>2513.8380000000002</v>
      </c>
      <c r="B364" s="2">
        <v>1.1719999999999999</v>
      </c>
      <c r="C364" s="2">
        <v>2.4152</v>
      </c>
      <c r="D364" s="2">
        <v>1.2846</v>
      </c>
      <c r="E364" s="3">
        <v>2.0991</v>
      </c>
      <c r="F364" s="5">
        <f t="shared" si="6"/>
        <v>2.0607508532423209</v>
      </c>
    </row>
    <row r="365" spans="1:6" x14ac:dyDescent="0.35">
      <c r="A365" s="2">
        <v>2513.9904000000001</v>
      </c>
      <c r="B365" s="2">
        <v>1.1532</v>
      </c>
      <c r="C365" s="2">
        <v>2.3193999999999999</v>
      </c>
      <c r="D365" s="2">
        <v>1.2454000000000001</v>
      </c>
      <c r="E365" s="3">
        <v>1.9657</v>
      </c>
      <c r="F365" s="5">
        <f t="shared" si="6"/>
        <v>2.0112729795352062</v>
      </c>
    </row>
    <row r="366" spans="1:6" x14ac:dyDescent="0.35">
      <c r="A366" s="2">
        <v>2514.1428000000001</v>
      </c>
      <c r="B366" s="2">
        <v>1.1044</v>
      </c>
      <c r="C366" s="2">
        <v>2.1825000000000001</v>
      </c>
      <c r="D366" s="2">
        <v>1.1903999999999999</v>
      </c>
      <c r="E366" s="3">
        <v>1.8948</v>
      </c>
      <c r="F366" s="5">
        <f t="shared" si="6"/>
        <v>1.9761861644331764</v>
      </c>
    </row>
    <row r="367" spans="1:6" x14ac:dyDescent="0.35">
      <c r="A367" s="2">
        <v>2514.2952</v>
      </c>
      <c r="B367" s="2">
        <v>1.0556000000000001</v>
      </c>
      <c r="C367" s="2">
        <v>1.9722999999999999</v>
      </c>
      <c r="D367" s="2">
        <v>1.1045</v>
      </c>
      <c r="E367" s="3">
        <v>1.8895999999999999</v>
      </c>
      <c r="F367" s="5">
        <f t="shared" si="6"/>
        <v>1.8684160666919285</v>
      </c>
    </row>
    <row r="368" spans="1:6" x14ac:dyDescent="0.35">
      <c r="A368" s="2">
        <v>2514.4476</v>
      </c>
      <c r="B368" s="2">
        <v>1.0442</v>
      </c>
      <c r="C368" s="2">
        <v>1.6841999999999999</v>
      </c>
      <c r="D368" s="2">
        <v>0.99460000000000004</v>
      </c>
      <c r="E368" s="3">
        <v>1.8751</v>
      </c>
      <c r="F368" s="5">
        <f t="shared" si="6"/>
        <v>1.6129094043286725</v>
      </c>
    </row>
    <row r="369" spans="1:6" x14ac:dyDescent="0.35">
      <c r="A369" s="2">
        <v>2514.6</v>
      </c>
      <c r="B369" s="2">
        <v>1.0553999999999999</v>
      </c>
      <c r="C369" s="2">
        <v>1.5096000000000001</v>
      </c>
      <c r="D369" s="2">
        <v>0.92659999999999998</v>
      </c>
      <c r="E369" s="3">
        <v>1.8665</v>
      </c>
      <c r="F369" s="5">
        <f t="shared" si="6"/>
        <v>1.4303581580443436</v>
      </c>
    </row>
    <row r="370" spans="1:6" x14ac:dyDescent="0.35">
      <c r="A370" s="2">
        <v>2514.7523999999999</v>
      </c>
      <c r="B370" s="2">
        <v>1.0067999999999999</v>
      </c>
      <c r="C370" s="2">
        <v>1.5243</v>
      </c>
      <c r="D370" s="2">
        <v>0.92090000000000005</v>
      </c>
      <c r="E370" s="3">
        <v>1.8701000000000001</v>
      </c>
      <c r="F370" s="5">
        <f t="shared" si="6"/>
        <v>1.5140047675804531</v>
      </c>
    </row>
    <row r="371" spans="1:6" x14ac:dyDescent="0.35">
      <c r="A371" s="2">
        <v>2514.9047999999998</v>
      </c>
      <c r="B371" s="2">
        <v>1.0704</v>
      </c>
      <c r="C371" s="2">
        <v>1.6739999999999999</v>
      </c>
      <c r="D371" s="2">
        <v>1.0251999999999999</v>
      </c>
      <c r="E371" s="3">
        <v>1.8979999999999999</v>
      </c>
      <c r="F371" s="5">
        <f t="shared" si="6"/>
        <v>1.5639013452914798</v>
      </c>
    </row>
    <row r="372" spans="1:6" x14ac:dyDescent="0.35">
      <c r="A372" s="2">
        <v>2515.0572000000002</v>
      </c>
      <c r="B372" s="2">
        <v>1.2202</v>
      </c>
      <c r="C372" s="2">
        <v>1.81</v>
      </c>
      <c r="D372" s="2">
        <v>1.1509</v>
      </c>
      <c r="E372" s="3">
        <v>1.9847999999999999</v>
      </c>
      <c r="F372" s="5">
        <f t="shared" si="6"/>
        <v>1.4833633830519588</v>
      </c>
    </row>
    <row r="373" spans="1:6" x14ac:dyDescent="0.35">
      <c r="A373" s="2">
        <v>2515.2096000000001</v>
      </c>
      <c r="B373" s="2">
        <v>1.2206999999999999</v>
      </c>
      <c r="C373" s="2">
        <v>1.7817000000000001</v>
      </c>
      <c r="D373" s="2">
        <v>1.1185</v>
      </c>
      <c r="E373" s="3">
        <v>2.0623</v>
      </c>
      <c r="F373" s="5">
        <f t="shared" si="6"/>
        <v>1.4595723765052839</v>
      </c>
    </row>
    <row r="374" spans="1:6" x14ac:dyDescent="0.35">
      <c r="A374" s="2">
        <v>2515.3620000000001</v>
      </c>
      <c r="B374" s="2">
        <v>1.1832</v>
      </c>
      <c r="C374" s="2">
        <v>1.7759</v>
      </c>
      <c r="D374" s="2">
        <v>1.0729</v>
      </c>
      <c r="E374" s="3">
        <v>2.1509999999999998</v>
      </c>
      <c r="F374" s="5">
        <f t="shared" si="6"/>
        <v>1.5009296822177147</v>
      </c>
    </row>
    <row r="375" spans="1:6" x14ac:dyDescent="0.35">
      <c r="A375" s="2">
        <v>2515.5144</v>
      </c>
      <c r="B375" s="2">
        <v>1.1232</v>
      </c>
      <c r="C375" s="2">
        <v>1.6561999999999999</v>
      </c>
      <c r="D375" s="2">
        <v>0.92979999999999996</v>
      </c>
      <c r="E375" s="3">
        <v>2.2505999999999999</v>
      </c>
      <c r="F375" s="5">
        <f t="shared" si="6"/>
        <v>1.474537037037037</v>
      </c>
    </row>
    <row r="376" spans="1:6" x14ac:dyDescent="0.35">
      <c r="A376" s="2">
        <v>2515.6668</v>
      </c>
      <c r="B376" s="2">
        <v>1.123</v>
      </c>
      <c r="C376" s="2">
        <v>1.9347000000000001</v>
      </c>
      <c r="D376" s="2">
        <v>0.91779999999999995</v>
      </c>
      <c r="E376" s="3">
        <v>2.2149000000000001</v>
      </c>
      <c r="F376" s="5">
        <f t="shared" si="6"/>
        <v>1.7227960819234196</v>
      </c>
    </row>
    <row r="377" spans="1:6" x14ac:dyDescent="0.35">
      <c r="A377" s="2">
        <v>2515.8191999999999</v>
      </c>
      <c r="B377" s="2">
        <v>1.0668</v>
      </c>
      <c r="C377" s="2">
        <v>2.3157000000000001</v>
      </c>
      <c r="D377" s="2">
        <v>0.92730000000000001</v>
      </c>
      <c r="E377" s="3">
        <v>2.1473</v>
      </c>
      <c r="F377" s="5">
        <f t="shared" si="6"/>
        <v>2.1706974128233973</v>
      </c>
    </row>
    <row r="378" spans="1:6" x14ac:dyDescent="0.35">
      <c r="A378" s="2">
        <v>2515.9715999999999</v>
      </c>
      <c r="B378" s="2">
        <v>0.9395</v>
      </c>
      <c r="C378" s="2">
        <v>2.1015999999999999</v>
      </c>
      <c r="D378" s="2">
        <v>0.75180000000000002</v>
      </c>
      <c r="E378" s="3">
        <v>2.0158999999999998</v>
      </c>
      <c r="F378" s="5">
        <f t="shared" si="6"/>
        <v>2.2369345396487494</v>
      </c>
    </row>
    <row r="379" spans="1:6" x14ac:dyDescent="0.35">
      <c r="A379" s="2">
        <v>2516.1239999999998</v>
      </c>
      <c r="B379" s="2">
        <v>0.89780000000000004</v>
      </c>
      <c r="C379" s="2">
        <v>2.1385999999999998</v>
      </c>
      <c r="D379" s="2">
        <v>0.71299999999999997</v>
      </c>
      <c r="E379" s="3">
        <v>1.9732000000000001</v>
      </c>
      <c r="F379" s="5">
        <f t="shared" si="6"/>
        <v>2.3820449988861658</v>
      </c>
    </row>
    <row r="380" spans="1:6" x14ac:dyDescent="0.35">
      <c r="A380" s="2">
        <v>2516.2764000000002</v>
      </c>
      <c r="B380" s="2">
        <v>0.94640000000000002</v>
      </c>
      <c r="C380" s="2">
        <v>2.3872</v>
      </c>
      <c r="D380" s="2">
        <v>0.75900000000000001</v>
      </c>
      <c r="E380" s="3">
        <v>2.0246</v>
      </c>
      <c r="F380" s="5">
        <f t="shared" si="6"/>
        <v>2.5224006762468298</v>
      </c>
    </row>
    <row r="381" spans="1:6" x14ac:dyDescent="0.35">
      <c r="A381" s="2">
        <v>2516.4288000000001</v>
      </c>
      <c r="B381" s="2">
        <v>1.014</v>
      </c>
      <c r="C381" s="2">
        <v>2.7618</v>
      </c>
      <c r="D381" s="2">
        <v>0.85219999999999996</v>
      </c>
      <c r="E381" s="3">
        <v>2.0379999999999998</v>
      </c>
      <c r="F381" s="5">
        <f t="shared" si="6"/>
        <v>2.7236686390532543</v>
      </c>
    </row>
    <row r="382" spans="1:6" x14ac:dyDescent="0.35">
      <c r="A382" s="2">
        <v>2516.5812000000001</v>
      </c>
      <c r="B382" s="2">
        <v>0.999</v>
      </c>
      <c r="C382" s="2">
        <v>2.8544</v>
      </c>
      <c r="D382" s="2">
        <v>0.73680000000000001</v>
      </c>
      <c r="E382" s="3">
        <v>2.0596999999999999</v>
      </c>
      <c r="F382" s="5">
        <f t="shared" si="6"/>
        <v>2.8572572572572574</v>
      </c>
    </row>
    <row r="383" spans="1:6" x14ac:dyDescent="0.35">
      <c r="A383" s="2">
        <v>2516.7336</v>
      </c>
      <c r="B383" s="2">
        <v>0.89810000000000001</v>
      </c>
      <c r="C383" s="2">
        <v>2.4609000000000001</v>
      </c>
      <c r="D383" s="2">
        <v>0.49719999999999998</v>
      </c>
      <c r="E383" s="3">
        <v>2.1168</v>
      </c>
      <c r="F383" s="5">
        <f t="shared" si="6"/>
        <v>2.7401180269457743</v>
      </c>
    </row>
    <row r="384" spans="1:6" x14ac:dyDescent="0.35">
      <c r="A384" s="2">
        <v>2516.886</v>
      </c>
      <c r="B384" s="2">
        <v>0.90890000000000004</v>
      </c>
      <c r="C384" s="2">
        <v>2.5436999999999999</v>
      </c>
      <c r="D384" s="2">
        <v>0.57010000000000005</v>
      </c>
      <c r="E384" s="3">
        <v>2.2603</v>
      </c>
      <c r="F384" s="5">
        <f t="shared" si="6"/>
        <v>2.798657718120805</v>
      </c>
    </row>
    <row r="385" spans="1:6" x14ac:dyDescent="0.35">
      <c r="A385" s="2">
        <v>2517.0383999999999</v>
      </c>
      <c r="B385" s="2">
        <v>0.97289999999999999</v>
      </c>
      <c r="C385" s="2">
        <v>3.109</v>
      </c>
      <c r="D385" s="2">
        <v>0.45500000000000002</v>
      </c>
      <c r="E385" s="3">
        <v>2.3025000000000002</v>
      </c>
      <c r="F385" s="5">
        <f t="shared" si="6"/>
        <v>3.1956007811696989</v>
      </c>
    </row>
    <row r="386" spans="1:6" x14ac:dyDescent="0.35">
      <c r="A386" s="2">
        <v>2517.1907999999999</v>
      </c>
      <c r="B386" s="2">
        <v>1.1225000000000001</v>
      </c>
      <c r="C386" s="2">
        <v>4.1630000000000003</v>
      </c>
      <c r="D386" s="2">
        <v>0.30609999999999998</v>
      </c>
      <c r="E386" s="3">
        <v>2.2326999999999999</v>
      </c>
      <c r="F386" s="5">
        <f t="shared" si="6"/>
        <v>3.7086859688195992</v>
      </c>
    </row>
    <row r="387" spans="1:6" x14ac:dyDescent="0.35">
      <c r="A387" s="2">
        <v>2517.3431999999998</v>
      </c>
      <c r="B387" s="2">
        <v>1.0482</v>
      </c>
      <c r="C387" s="2">
        <v>4.2907000000000002</v>
      </c>
      <c r="D387" s="2">
        <v>0.29149999999999998</v>
      </c>
      <c r="E387" s="3">
        <v>2.0989</v>
      </c>
      <c r="F387" s="5">
        <f t="shared" si="6"/>
        <v>4.0933982064491508</v>
      </c>
    </row>
    <row r="388" spans="1:6" x14ac:dyDescent="0.35">
      <c r="A388" s="2">
        <v>2517.4956000000002</v>
      </c>
      <c r="B388" s="2">
        <v>0.94689999999999996</v>
      </c>
      <c r="C388" s="2">
        <v>4.1585999999999999</v>
      </c>
      <c r="D388" s="2">
        <v>0.2467</v>
      </c>
      <c r="E388" s="3">
        <v>2.0373999999999999</v>
      </c>
      <c r="F388" s="5">
        <f t="shared" si="6"/>
        <v>4.3918048368359912</v>
      </c>
    </row>
    <row r="389" spans="1:6" x14ac:dyDescent="0.35">
      <c r="A389" s="2">
        <v>2517.6480000000001</v>
      </c>
      <c r="B389" s="2">
        <v>0.93889999999999996</v>
      </c>
      <c r="C389" s="2">
        <v>4.0468000000000002</v>
      </c>
      <c r="D389" s="2">
        <v>0.30940000000000001</v>
      </c>
      <c r="E389" s="3">
        <v>2.0066000000000002</v>
      </c>
      <c r="F389" s="5">
        <f t="shared" si="6"/>
        <v>4.310150175737566</v>
      </c>
    </row>
    <row r="390" spans="1:6" x14ac:dyDescent="0.35">
      <c r="A390" s="2">
        <v>2517.8004000000001</v>
      </c>
      <c r="B390" s="2">
        <v>0.91659999999999997</v>
      </c>
      <c r="C390" s="2">
        <v>3.7814999999999999</v>
      </c>
      <c r="D390" s="2">
        <v>0.31290000000000001</v>
      </c>
      <c r="E390" s="3">
        <v>2.0139</v>
      </c>
      <c r="F390" s="5">
        <f t="shared" si="6"/>
        <v>4.1255727689286497</v>
      </c>
    </row>
    <row r="391" spans="1:6" x14ac:dyDescent="0.35">
      <c r="A391" s="2">
        <v>2517.9528</v>
      </c>
      <c r="B391" s="2">
        <v>0.995</v>
      </c>
      <c r="C391" s="2">
        <v>3.4695</v>
      </c>
      <c r="D391" s="2">
        <v>0.36809999999999998</v>
      </c>
      <c r="E391" s="3">
        <v>2.0065</v>
      </c>
      <c r="F391" s="5">
        <f t="shared" si="6"/>
        <v>3.486934673366834</v>
      </c>
    </row>
    <row r="392" spans="1:6" x14ac:dyDescent="0.35">
      <c r="A392" s="2">
        <v>2518.1052</v>
      </c>
      <c r="B392" s="2">
        <v>1.044</v>
      </c>
      <c r="C392" s="2">
        <v>2.9539</v>
      </c>
      <c r="D392" s="2">
        <v>0.36840000000000001</v>
      </c>
      <c r="E392" s="3">
        <v>1.9915</v>
      </c>
      <c r="F392" s="5">
        <f t="shared" si="6"/>
        <v>2.829406130268199</v>
      </c>
    </row>
    <row r="393" spans="1:6" x14ac:dyDescent="0.35">
      <c r="A393" s="2">
        <v>2518.2575999999999</v>
      </c>
      <c r="B393" s="2">
        <v>1.0741000000000001</v>
      </c>
      <c r="C393" s="2">
        <v>2.5331000000000001</v>
      </c>
      <c r="D393" s="2">
        <v>0.42159999999999997</v>
      </c>
      <c r="E393" s="3">
        <v>1.9531000000000001</v>
      </c>
      <c r="F393" s="5">
        <f t="shared" si="6"/>
        <v>2.3583465226701423</v>
      </c>
    </row>
    <row r="394" spans="1:6" x14ac:dyDescent="0.35">
      <c r="A394" s="2">
        <v>2518.41</v>
      </c>
      <c r="B394" s="2">
        <v>1.0742</v>
      </c>
      <c r="C394" s="2">
        <v>2.2153999999999998</v>
      </c>
      <c r="D394" s="2">
        <v>0.49020000000000002</v>
      </c>
      <c r="E394" s="3">
        <v>1.9967999999999999</v>
      </c>
      <c r="F394" s="5">
        <f t="shared" si="6"/>
        <v>2.0623719977657791</v>
      </c>
    </row>
    <row r="395" spans="1:6" x14ac:dyDescent="0.35">
      <c r="A395" s="2">
        <v>2518.5623999999998</v>
      </c>
      <c r="B395" s="2">
        <v>1.0555000000000001</v>
      </c>
      <c r="C395" s="2">
        <v>2.1515</v>
      </c>
      <c r="D395" s="2">
        <v>0.6149</v>
      </c>
      <c r="E395" s="3">
        <v>2.3513000000000002</v>
      </c>
      <c r="F395" s="5">
        <f t="shared" si="6"/>
        <v>2.0383704405495022</v>
      </c>
    </row>
    <row r="396" spans="1:6" x14ac:dyDescent="0.35">
      <c r="A396" s="2">
        <v>2518.7148000000002</v>
      </c>
      <c r="B396" s="2">
        <v>1.0255000000000001</v>
      </c>
      <c r="C396" s="2">
        <v>2.0865</v>
      </c>
      <c r="D396" s="2">
        <v>0.70179999999999998</v>
      </c>
      <c r="E396" s="3">
        <v>3.4018999999999999</v>
      </c>
      <c r="F396" s="5">
        <f t="shared" si="6"/>
        <v>2.0346172598732326</v>
      </c>
    </row>
    <row r="397" spans="1:6" x14ac:dyDescent="0.35">
      <c r="A397" s="2">
        <v>2518.8672000000001</v>
      </c>
      <c r="B397" s="2">
        <v>0.76290000000000002</v>
      </c>
      <c r="C397" s="2">
        <v>1.5541</v>
      </c>
      <c r="D397" s="2">
        <v>1.0477000000000001</v>
      </c>
      <c r="E397" s="3">
        <v>4.6997999999999998</v>
      </c>
      <c r="F397" s="5">
        <f t="shared" si="6"/>
        <v>2.0370952942718574</v>
      </c>
    </row>
    <row r="398" spans="1:6" x14ac:dyDescent="0.35">
      <c r="A398" s="2">
        <v>2519.0196000000001</v>
      </c>
      <c r="B398" s="2">
        <v>0.24940000000000001</v>
      </c>
      <c r="C398" s="2">
        <v>0.55220000000000002</v>
      </c>
      <c r="D398" s="2">
        <v>1.5730999999999999</v>
      </c>
      <c r="E398" s="3">
        <v>5.1959999999999997</v>
      </c>
      <c r="F398" s="5">
        <f t="shared" si="6"/>
        <v>2.21411387329591</v>
      </c>
    </row>
    <row r="399" spans="1:6" x14ac:dyDescent="0.35">
      <c r="A399" s="2">
        <v>2519.7815999999998</v>
      </c>
      <c r="B399" s="2">
        <v>0.47689999999999999</v>
      </c>
      <c r="C399" s="2">
        <v>1.1454</v>
      </c>
      <c r="D399" s="2">
        <v>2.3371</v>
      </c>
      <c r="E399" s="3">
        <v>4.6234000000000002</v>
      </c>
      <c r="F399" s="5">
        <f t="shared" si="6"/>
        <v>2.4017613755504299</v>
      </c>
    </row>
    <row r="400" spans="1:6" x14ac:dyDescent="0.35">
      <c r="A400" s="2">
        <v>2519.9340000000002</v>
      </c>
      <c r="B400" s="2">
        <v>0.57440000000000002</v>
      </c>
      <c r="C400" s="2">
        <v>2.4419</v>
      </c>
      <c r="D400" s="2">
        <v>2.6547000000000001</v>
      </c>
      <c r="E400" s="3">
        <v>4.4851000000000001</v>
      </c>
      <c r="F400" s="5">
        <f t="shared" si="6"/>
        <v>4.2512186629526463</v>
      </c>
    </row>
    <row r="401" spans="1:6" x14ac:dyDescent="0.35">
      <c r="A401" s="2">
        <v>2520.0864000000001</v>
      </c>
      <c r="B401" s="2">
        <v>0.5222</v>
      </c>
      <c r="C401" s="2">
        <v>2.371</v>
      </c>
      <c r="D401" s="2">
        <v>2.6282999999999999</v>
      </c>
      <c r="E401" s="3">
        <v>4.2958999999999996</v>
      </c>
      <c r="F401" s="5">
        <f t="shared" si="6"/>
        <v>4.5404059747223284</v>
      </c>
    </row>
    <row r="402" spans="1:6" x14ac:dyDescent="0.35">
      <c r="A402" s="2">
        <v>2520.2388000000001</v>
      </c>
      <c r="B402" s="2">
        <v>0.36120000000000002</v>
      </c>
      <c r="C402" s="2">
        <v>1.5802</v>
      </c>
      <c r="D402" s="2">
        <v>2.2515000000000001</v>
      </c>
      <c r="E402" s="3">
        <v>4.1643999999999997</v>
      </c>
      <c r="F402" s="5">
        <f t="shared" si="6"/>
        <v>4.3748615725359912</v>
      </c>
    </row>
    <row r="403" spans="1:6" x14ac:dyDescent="0.35">
      <c r="A403" s="2">
        <v>2520.3912</v>
      </c>
      <c r="B403" s="2">
        <v>0.37180000000000002</v>
      </c>
      <c r="C403" s="2">
        <v>0.91059999999999997</v>
      </c>
      <c r="D403" s="2">
        <v>1.8465</v>
      </c>
      <c r="E403" s="3">
        <v>4.0876000000000001</v>
      </c>
      <c r="F403" s="5">
        <f t="shared" si="6"/>
        <v>2.4491662183969876</v>
      </c>
    </row>
    <row r="404" spans="1:6" x14ac:dyDescent="0.35">
      <c r="A404" s="2">
        <v>2520.5436</v>
      </c>
      <c r="B404" s="2">
        <v>0.36059999999999998</v>
      </c>
      <c r="C404" s="2">
        <v>0.8024</v>
      </c>
      <c r="D404" s="2">
        <v>1.7950999999999999</v>
      </c>
      <c r="E404" s="3">
        <v>4.1687000000000003</v>
      </c>
      <c r="F404" s="5">
        <f t="shared" si="6"/>
        <v>2.2251802551303386</v>
      </c>
    </row>
    <row r="405" spans="1:6" x14ac:dyDescent="0.35">
      <c r="A405" s="2">
        <v>2520.6959999999999</v>
      </c>
      <c r="B405" s="2">
        <v>0.37180000000000002</v>
      </c>
      <c r="C405" s="2">
        <v>0.77290000000000003</v>
      </c>
      <c r="D405" s="2">
        <v>1.7716000000000001</v>
      </c>
      <c r="E405" s="3">
        <v>4.4596</v>
      </c>
      <c r="F405" s="5">
        <f t="shared" si="6"/>
        <v>2.0788058095750404</v>
      </c>
    </row>
    <row r="406" spans="1:6" x14ac:dyDescent="0.35">
      <c r="A406" s="2">
        <v>2520.8483999999999</v>
      </c>
      <c r="B406" s="2">
        <v>0.34189999999999998</v>
      </c>
      <c r="C406" s="2">
        <v>0.76139999999999997</v>
      </c>
      <c r="D406" s="2">
        <v>1.7392000000000001</v>
      </c>
      <c r="E406" s="3">
        <v>4.9391999999999996</v>
      </c>
      <c r="F406" s="5">
        <f t="shared" si="6"/>
        <v>2.2269669494004094</v>
      </c>
    </row>
    <row r="407" spans="1:6" x14ac:dyDescent="0.35">
      <c r="A407" s="2">
        <v>2521.0007999999998</v>
      </c>
      <c r="B407" s="2">
        <v>0.3231</v>
      </c>
      <c r="C407" s="2">
        <v>0.83220000000000005</v>
      </c>
      <c r="D407" s="2">
        <v>1.7970999999999999</v>
      </c>
      <c r="E407" s="3">
        <v>5.2256999999999998</v>
      </c>
      <c r="F407" s="5">
        <f t="shared" si="6"/>
        <v>2.5756731662024142</v>
      </c>
    </row>
    <row r="408" spans="1:6" x14ac:dyDescent="0.35">
      <c r="A408" s="2">
        <v>2521.1532000000002</v>
      </c>
      <c r="B408" s="2">
        <v>0.2555</v>
      </c>
      <c r="C408" s="2">
        <v>0.71450000000000002</v>
      </c>
      <c r="D408" s="2">
        <v>1.762</v>
      </c>
      <c r="E408" s="3">
        <v>5.3106999999999998</v>
      </c>
      <c r="F408" s="5">
        <f t="shared" si="6"/>
        <v>2.7964774951076321</v>
      </c>
    </row>
    <row r="409" spans="1:6" x14ac:dyDescent="0.35">
      <c r="A409" s="2">
        <v>2521.3056000000001</v>
      </c>
      <c r="B409" s="2">
        <v>0.17680000000000001</v>
      </c>
      <c r="C409" s="2">
        <v>0.55779999999999996</v>
      </c>
      <c r="D409" s="2">
        <v>1.6927000000000001</v>
      </c>
      <c r="E409" s="3">
        <v>5.1471999999999998</v>
      </c>
      <c r="F409" s="5">
        <f t="shared" ref="F409:F462" si="7">C409/B409</f>
        <v>3.1549773755656103</v>
      </c>
    </row>
    <row r="410" spans="1:6" x14ac:dyDescent="0.35">
      <c r="A410" s="2">
        <v>2521.4580000000001</v>
      </c>
      <c r="B410" s="2">
        <v>0.14660000000000001</v>
      </c>
      <c r="C410" s="2">
        <v>0.50039999999999996</v>
      </c>
      <c r="D410" s="2">
        <v>1.7135</v>
      </c>
      <c r="E410" s="3">
        <v>4.9595000000000002</v>
      </c>
      <c r="F410" s="5">
        <f t="shared" si="7"/>
        <v>3.4133697135061385</v>
      </c>
    </row>
    <row r="411" spans="1:6" x14ac:dyDescent="0.35">
      <c r="A411" s="2">
        <v>2521.6104</v>
      </c>
      <c r="B411" s="2">
        <v>0.14649999999999999</v>
      </c>
      <c r="C411" s="2">
        <v>0.37640000000000001</v>
      </c>
      <c r="D411" s="2">
        <v>1.7111000000000001</v>
      </c>
      <c r="E411" s="3">
        <v>4.5742000000000003</v>
      </c>
      <c r="F411" s="5">
        <f t="shared" si="7"/>
        <v>2.5692832764505122</v>
      </c>
    </row>
    <row r="412" spans="1:6" x14ac:dyDescent="0.35">
      <c r="A412" s="2">
        <v>2521.7628</v>
      </c>
      <c r="B412" s="2">
        <v>0.14649999999999999</v>
      </c>
      <c r="C412" s="2">
        <v>0.2198</v>
      </c>
      <c r="D412" s="2">
        <v>1.6976</v>
      </c>
      <c r="E412" s="3">
        <v>4.2455999999999996</v>
      </c>
      <c r="F412" s="5">
        <f t="shared" si="7"/>
        <v>1.5003412969283276</v>
      </c>
    </row>
    <row r="413" spans="1:6" x14ac:dyDescent="0.35">
      <c r="A413" s="2">
        <v>2522.2199999999998</v>
      </c>
      <c r="B413" s="2">
        <v>0.1578</v>
      </c>
      <c r="C413" s="2">
        <v>0.25850000000000001</v>
      </c>
      <c r="D413" s="2">
        <v>1.8234999999999999</v>
      </c>
      <c r="E413" s="3">
        <v>3.7953000000000001</v>
      </c>
      <c r="F413" s="5">
        <f t="shared" si="7"/>
        <v>1.6381495564005071</v>
      </c>
    </row>
    <row r="414" spans="1:6" x14ac:dyDescent="0.35">
      <c r="A414" s="2">
        <v>2522.3724000000002</v>
      </c>
      <c r="B414" s="2">
        <v>9.7900000000000001E-2</v>
      </c>
      <c r="C414" s="2">
        <v>0.25240000000000001</v>
      </c>
      <c r="D414" s="2">
        <v>1.8338000000000001</v>
      </c>
      <c r="E414" s="3">
        <v>3.7886000000000002</v>
      </c>
      <c r="F414" s="5">
        <f t="shared" si="7"/>
        <v>2.5781409601634322</v>
      </c>
    </row>
    <row r="415" spans="1:6" x14ac:dyDescent="0.35">
      <c r="A415" s="2">
        <v>2522.5248000000001</v>
      </c>
      <c r="B415" s="2">
        <v>9.7699999999999995E-2</v>
      </c>
      <c r="C415" s="2">
        <v>0.18740000000000001</v>
      </c>
      <c r="D415" s="2">
        <v>1.8113999999999999</v>
      </c>
      <c r="E415" s="3">
        <v>3.8283</v>
      </c>
      <c r="F415" s="5">
        <f t="shared" si="7"/>
        <v>1.9181166837256911</v>
      </c>
    </row>
    <row r="416" spans="1:6" x14ac:dyDescent="0.35">
      <c r="A416" s="2">
        <v>2522.6772000000001</v>
      </c>
      <c r="B416" s="2">
        <v>0.2475</v>
      </c>
      <c r="C416" s="2">
        <v>0.40479999999999999</v>
      </c>
      <c r="D416" s="2">
        <v>1.9171</v>
      </c>
      <c r="E416" s="3">
        <v>3.6246999999999998</v>
      </c>
      <c r="F416" s="5">
        <f t="shared" si="7"/>
        <v>1.6355555555555557</v>
      </c>
    </row>
    <row r="417" spans="1:6" x14ac:dyDescent="0.35">
      <c r="A417" s="2">
        <v>2522.8296</v>
      </c>
      <c r="B417" s="2">
        <v>0.86229999999999996</v>
      </c>
      <c r="C417" s="2">
        <v>1.4281999999999999</v>
      </c>
      <c r="D417" s="2">
        <v>2.2637999999999998</v>
      </c>
      <c r="E417" s="3">
        <v>3.2204000000000002</v>
      </c>
      <c r="F417" s="5">
        <f t="shared" si="7"/>
        <v>1.6562681201438014</v>
      </c>
    </row>
    <row r="418" spans="1:6" x14ac:dyDescent="0.35">
      <c r="A418" s="2">
        <v>2522.982</v>
      </c>
      <c r="B418" s="2">
        <v>1.5002</v>
      </c>
      <c r="C418" s="2">
        <v>2.4613999999999998</v>
      </c>
      <c r="D418" s="2">
        <v>2.5087000000000002</v>
      </c>
      <c r="E418" s="3">
        <v>3.0686</v>
      </c>
      <c r="F418" s="5">
        <f t="shared" si="7"/>
        <v>1.6407145713904812</v>
      </c>
    </row>
    <row r="419" spans="1:6" x14ac:dyDescent="0.35">
      <c r="A419" s="2">
        <v>2523.1343999999999</v>
      </c>
      <c r="B419" s="2">
        <v>1.5623</v>
      </c>
      <c r="C419" s="2">
        <v>3.0438999999999998</v>
      </c>
      <c r="D419" s="2">
        <v>2.7930999999999999</v>
      </c>
      <c r="E419" s="3">
        <v>2.7467999999999999</v>
      </c>
      <c r="F419" s="5">
        <f t="shared" si="7"/>
        <v>1.9483453882096906</v>
      </c>
    </row>
    <row r="420" spans="1:6" x14ac:dyDescent="0.35">
      <c r="A420" s="2">
        <v>2523.2867999999999</v>
      </c>
      <c r="B420" s="2">
        <v>1.6</v>
      </c>
      <c r="C420" s="2">
        <v>3.7178</v>
      </c>
      <c r="D420" s="2">
        <v>3.1703999999999999</v>
      </c>
      <c r="E420" s="3">
        <v>2.2732999999999999</v>
      </c>
      <c r="F420" s="5">
        <f t="shared" si="7"/>
        <v>2.3236249999999998</v>
      </c>
    </row>
    <row r="421" spans="1:6" x14ac:dyDescent="0.35">
      <c r="A421" s="2">
        <v>2523.4391999999998</v>
      </c>
      <c r="B421" s="2">
        <v>1.6224000000000001</v>
      </c>
      <c r="C421" s="2">
        <v>4.4188999999999998</v>
      </c>
      <c r="D421" s="2">
        <v>3.6234999999999999</v>
      </c>
      <c r="E421" s="3">
        <v>1.8492</v>
      </c>
      <c r="F421" s="5">
        <f t="shared" si="7"/>
        <v>2.7236809664694279</v>
      </c>
    </row>
    <row r="422" spans="1:6" x14ac:dyDescent="0.35">
      <c r="A422" s="2">
        <v>2523.5916000000002</v>
      </c>
      <c r="B422" s="2">
        <v>1.5627</v>
      </c>
      <c r="C422" s="2">
        <v>4.2152000000000003</v>
      </c>
      <c r="D422" s="2">
        <v>3.5508999999999999</v>
      </c>
      <c r="E422" s="3">
        <v>1.6796</v>
      </c>
      <c r="F422" s="5">
        <f t="shared" si="7"/>
        <v>2.6973827350099189</v>
      </c>
    </row>
    <row r="423" spans="1:6" x14ac:dyDescent="0.35">
      <c r="A423" s="2">
        <v>2523.7440000000001</v>
      </c>
      <c r="B423" s="2">
        <v>1.3751</v>
      </c>
      <c r="C423" s="2">
        <v>3.4788999999999999</v>
      </c>
      <c r="D423" s="2">
        <v>3.5230999999999999</v>
      </c>
      <c r="E423" s="3">
        <v>1.8612</v>
      </c>
      <c r="F423" s="5">
        <f t="shared" si="7"/>
        <v>2.5299250963566284</v>
      </c>
    </row>
    <row r="424" spans="1:6" x14ac:dyDescent="0.35">
      <c r="A424" s="2">
        <v>2523.8964000000001</v>
      </c>
      <c r="B424" s="2">
        <v>0.98170000000000002</v>
      </c>
      <c r="C424" s="2">
        <v>1.8532999999999999</v>
      </c>
      <c r="D424" s="2">
        <v>3.3512</v>
      </c>
      <c r="E424" s="3">
        <v>2.0611999999999999</v>
      </c>
      <c r="F424" s="5">
        <f t="shared" si="7"/>
        <v>1.8878476112865437</v>
      </c>
    </row>
    <row r="425" spans="1:6" x14ac:dyDescent="0.35">
      <c r="A425" s="2">
        <v>2524.0488</v>
      </c>
      <c r="B425" s="2">
        <v>0.81189999999999996</v>
      </c>
      <c r="C425" s="2">
        <v>0.94130000000000003</v>
      </c>
      <c r="D425" s="2">
        <v>3.1114999999999999</v>
      </c>
      <c r="E425" s="3">
        <v>2.5156000000000001</v>
      </c>
      <c r="F425" s="5">
        <f t="shared" si="7"/>
        <v>1.1593792338958</v>
      </c>
    </row>
    <row r="426" spans="1:6" x14ac:dyDescent="0.35">
      <c r="A426" s="2">
        <v>2525.268</v>
      </c>
      <c r="B426" s="2">
        <v>0.30430000000000001</v>
      </c>
      <c r="C426" s="2">
        <v>0.69689999999999996</v>
      </c>
      <c r="D426" s="2">
        <v>3.5232000000000001</v>
      </c>
      <c r="E426" s="3">
        <v>3.7511999999999999</v>
      </c>
      <c r="F426" s="5">
        <f t="shared" si="7"/>
        <v>2.2901741702267495</v>
      </c>
    </row>
    <row r="427" spans="1:6" x14ac:dyDescent="0.35">
      <c r="A427" s="2">
        <v>2525.4204</v>
      </c>
      <c r="B427" s="2">
        <v>0.22559999999999999</v>
      </c>
      <c r="C427" s="2">
        <v>0.54300000000000004</v>
      </c>
      <c r="D427" s="2">
        <v>3.4397000000000002</v>
      </c>
      <c r="E427" s="3">
        <v>4.0057</v>
      </c>
      <c r="F427" s="5">
        <f t="shared" si="7"/>
        <v>2.4069148936170217</v>
      </c>
    </row>
    <row r="428" spans="1:6" x14ac:dyDescent="0.35">
      <c r="A428" s="2">
        <v>2525.5727999999999</v>
      </c>
      <c r="B428" s="2">
        <v>0.23300000000000001</v>
      </c>
      <c r="C428" s="2">
        <v>0.50429999999999997</v>
      </c>
      <c r="D428" s="2">
        <v>3.3906999999999998</v>
      </c>
      <c r="E428" s="3">
        <v>4.2019000000000002</v>
      </c>
      <c r="F428" s="5">
        <f t="shared" si="7"/>
        <v>2.1643776824034333</v>
      </c>
    </row>
    <row r="429" spans="1:6" x14ac:dyDescent="0.35">
      <c r="A429" s="2">
        <v>2525.7251999999999</v>
      </c>
      <c r="B429" s="2">
        <v>0.2928</v>
      </c>
      <c r="C429" s="2">
        <v>0.57720000000000005</v>
      </c>
      <c r="D429" s="2">
        <v>3.3805000000000001</v>
      </c>
      <c r="E429" s="3">
        <v>4.3906000000000001</v>
      </c>
      <c r="F429" s="5">
        <f t="shared" si="7"/>
        <v>1.9713114754098362</v>
      </c>
    </row>
    <row r="430" spans="1:6" x14ac:dyDescent="0.35">
      <c r="A430" s="2">
        <v>2525.8775999999998</v>
      </c>
      <c r="B430" s="2">
        <v>0.2555</v>
      </c>
      <c r="C430" s="2">
        <v>0.41560000000000002</v>
      </c>
      <c r="D430" s="2">
        <v>3.2711000000000001</v>
      </c>
      <c r="E430" s="3">
        <v>4.5311000000000003</v>
      </c>
      <c r="F430" s="5">
        <f t="shared" si="7"/>
        <v>1.626614481409002</v>
      </c>
    </row>
    <row r="431" spans="1:6" x14ac:dyDescent="0.35">
      <c r="A431" s="2">
        <v>2526.0300000000002</v>
      </c>
      <c r="B431" s="2">
        <v>0.17680000000000001</v>
      </c>
      <c r="C431" s="2">
        <v>0.2581</v>
      </c>
      <c r="D431" s="2">
        <v>3.2031000000000001</v>
      </c>
      <c r="E431" s="3">
        <v>4.1064999999999996</v>
      </c>
      <c r="F431" s="5">
        <f t="shared" si="7"/>
        <v>1.4598416289592759</v>
      </c>
    </row>
    <row r="432" spans="1:6" x14ac:dyDescent="0.35">
      <c r="A432" s="2">
        <v>2526.1824000000001</v>
      </c>
      <c r="B432" s="2">
        <v>0.12790000000000001</v>
      </c>
      <c r="C432" s="2">
        <v>0.2737</v>
      </c>
      <c r="D432" s="2">
        <v>3.2437</v>
      </c>
      <c r="E432" s="3">
        <v>3.5771000000000002</v>
      </c>
      <c r="F432" s="5">
        <f t="shared" si="7"/>
        <v>2.1399530883502735</v>
      </c>
    </row>
    <row r="433" spans="1:6" x14ac:dyDescent="0.35">
      <c r="A433" s="2">
        <v>2526.3348000000001</v>
      </c>
      <c r="B433" s="2">
        <v>0.11650000000000001</v>
      </c>
      <c r="C433" s="2">
        <v>0.30580000000000002</v>
      </c>
      <c r="D433" s="2">
        <v>3.2658</v>
      </c>
      <c r="E433" s="3">
        <v>3.2486999999999999</v>
      </c>
      <c r="F433" s="5">
        <f t="shared" si="7"/>
        <v>2.624892703862661</v>
      </c>
    </row>
    <row r="434" spans="1:6" x14ac:dyDescent="0.35">
      <c r="A434" s="2">
        <v>2526.4872</v>
      </c>
      <c r="B434" s="2">
        <v>0.12770000000000001</v>
      </c>
      <c r="C434" s="2">
        <v>0.36570000000000003</v>
      </c>
      <c r="D434" s="2">
        <v>3.2749999999999999</v>
      </c>
      <c r="E434" s="3">
        <v>3.1333000000000002</v>
      </c>
      <c r="F434" s="5">
        <f t="shared" si="7"/>
        <v>2.8637431480031323</v>
      </c>
    </row>
    <row r="435" spans="1:6" x14ac:dyDescent="0.35">
      <c r="A435" s="2">
        <v>2526.6396</v>
      </c>
      <c r="B435" s="2">
        <v>7.9100000000000004E-2</v>
      </c>
      <c r="C435" s="2">
        <v>0.2135</v>
      </c>
      <c r="D435" s="2">
        <v>3.1865999999999999</v>
      </c>
      <c r="E435" s="3">
        <v>3.1356000000000002</v>
      </c>
      <c r="F435" s="5">
        <f t="shared" si="7"/>
        <v>2.6991150442477876</v>
      </c>
    </row>
    <row r="436" spans="1:6" x14ac:dyDescent="0.35">
      <c r="A436" s="2">
        <v>2526.7919999999999</v>
      </c>
      <c r="B436" s="2">
        <v>6.7599999999999993E-2</v>
      </c>
      <c r="C436" s="2">
        <v>0.1125</v>
      </c>
      <c r="D436" s="2">
        <v>3.1537000000000002</v>
      </c>
      <c r="E436" s="3">
        <v>3.1175999999999999</v>
      </c>
      <c r="F436" s="5">
        <f t="shared" si="7"/>
        <v>1.6642011834319528</v>
      </c>
    </row>
    <row r="437" spans="1:6" x14ac:dyDescent="0.35">
      <c r="A437" s="2">
        <v>2526.9443999999999</v>
      </c>
      <c r="B437" s="2">
        <v>9.7600000000000006E-2</v>
      </c>
      <c r="C437" s="2">
        <v>0.25090000000000001</v>
      </c>
      <c r="D437" s="2">
        <v>3.2336</v>
      </c>
      <c r="E437" s="3">
        <v>3.0840999999999998</v>
      </c>
      <c r="F437" s="5">
        <f t="shared" si="7"/>
        <v>2.5706967213114753</v>
      </c>
    </row>
    <row r="438" spans="1:6" x14ac:dyDescent="0.35">
      <c r="A438" s="2">
        <v>2527.0967999999998</v>
      </c>
      <c r="B438" s="2">
        <v>9.7699999999999995E-2</v>
      </c>
      <c r="C438" s="2">
        <v>0.34539999999999998</v>
      </c>
      <c r="D438" s="2">
        <v>3.3016999999999999</v>
      </c>
      <c r="E438" s="3">
        <v>3.0451000000000001</v>
      </c>
      <c r="F438" s="5">
        <f t="shared" si="7"/>
        <v>3.5353121801432956</v>
      </c>
    </row>
    <row r="439" spans="1:6" x14ac:dyDescent="0.35">
      <c r="A439" s="2">
        <v>2527.2492000000002</v>
      </c>
      <c r="B439" s="2">
        <v>7.9000000000000001E-2</v>
      </c>
      <c r="C439" s="2">
        <v>0.26050000000000001</v>
      </c>
      <c r="D439" s="2">
        <v>3.3296999999999999</v>
      </c>
      <c r="E439" s="3">
        <v>3.0535000000000001</v>
      </c>
      <c r="F439" s="5">
        <f t="shared" si="7"/>
        <v>3.29746835443038</v>
      </c>
    </row>
    <row r="440" spans="1:6" x14ac:dyDescent="0.35">
      <c r="A440" s="2">
        <v>2527.4016000000001</v>
      </c>
      <c r="B440" s="2">
        <v>8.6400000000000005E-2</v>
      </c>
      <c r="C440" s="2">
        <v>0.17829999999999999</v>
      </c>
      <c r="D440" s="2">
        <v>3.3761999999999999</v>
      </c>
      <c r="E440" s="3">
        <v>3.0501</v>
      </c>
      <c r="F440" s="5">
        <f t="shared" si="7"/>
        <v>2.063657407407407</v>
      </c>
    </row>
    <row r="441" spans="1:6" x14ac:dyDescent="0.35">
      <c r="A441" s="2">
        <v>2527.5540000000001</v>
      </c>
      <c r="B441" s="2">
        <v>0.16500000000000001</v>
      </c>
      <c r="C441" s="2">
        <v>0.2782</v>
      </c>
      <c r="D441" s="2">
        <v>3.4998</v>
      </c>
      <c r="E441" s="3">
        <v>3.1044</v>
      </c>
      <c r="F441" s="5">
        <f t="shared" si="7"/>
        <v>1.686060606060606</v>
      </c>
    </row>
    <row r="442" spans="1:6" x14ac:dyDescent="0.35">
      <c r="A442" s="2">
        <v>2527.7064</v>
      </c>
      <c r="B442" s="2">
        <v>0.19520000000000001</v>
      </c>
      <c r="C442" s="2">
        <v>0.4375</v>
      </c>
      <c r="D442" s="2">
        <v>3.6533000000000002</v>
      </c>
      <c r="E442" s="3">
        <v>3.1960000000000002</v>
      </c>
      <c r="F442" s="5">
        <f t="shared" si="7"/>
        <v>2.2412909836065573</v>
      </c>
    </row>
    <row r="443" spans="1:6" x14ac:dyDescent="0.35">
      <c r="A443" s="2">
        <v>2527.8588</v>
      </c>
      <c r="B443" s="2">
        <v>0.214</v>
      </c>
      <c r="C443" s="2">
        <v>0.378</v>
      </c>
      <c r="D443" s="2">
        <v>3.7475999999999998</v>
      </c>
      <c r="E443" s="3">
        <v>3.3109999999999999</v>
      </c>
      <c r="F443" s="5">
        <f t="shared" si="7"/>
        <v>1.766355140186916</v>
      </c>
    </row>
    <row r="444" spans="1:6" x14ac:dyDescent="0.35">
      <c r="A444" s="2">
        <v>2529.2303999999999</v>
      </c>
      <c r="B444" s="2">
        <v>0.1162</v>
      </c>
      <c r="C444" s="2">
        <v>0.50549999999999995</v>
      </c>
      <c r="D444" s="2">
        <v>4.3140000000000001</v>
      </c>
      <c r="E444" s="3">
        <v>3.2803</v>
      </c>
      <c r="F444" s="5">
        <f t="shared" si="7"/>
        <v>4.3502581755593797</v>
      </c>
    </row>
    <row r="445" spans="1:6" x14ac:dyDescent="0.35">
      <c r="A445" s="2">
        <v>2529.3827999999999</v>
      </c>
      <c r="B445" s="2">
        <v>0.1651</v>
      </c>
      <c r="C445" s="2">
        <v>0.85780000000000001</v>
      </c>
      <c r="D445" s="2">
        <v>4.4951999999999996</v>
      </c>
      <c r="E445" s="3">
        <v>3.0809000000000002</v>
      </c>
      <c r="F445" s="5">
        <f t="shared" si="7"/>
        <v>5.1956390066626286</v>
      </c>
    </row>
    <row r="446" spans="1:6" x14ac:dyDescent="0.35">
      <c r="A446" s="2">
        <v>2529.5351999999998</v>
      </c>
      <c r="B446" s="2">
        <v>0.23280000000000001</v>
      </c>
      <c r="C446" s="2">
        <v>1.2096</v>
      </c>
      <c r="D446" s="2">
        <v>4.5857999999999999</v>
      </c>
      <c r="E446" s="3">
        <v>2.8935</v>
      </c>
      <c r="F446" s="5">
        <f t="shared" si="7"/>
        <v>5.195876288659794</v>
      </c>
    </row>
    <row r="447" spans="1:6" x14ac:dyDescent="0.35">
      <c r="A447" s="2">
        <v>2529.6876000000002</v>
      </c>
      <c r="B447" s="2">
        <v>0.27410000000000001</v>
      </c>
      <c r="C447" s="2">
        <v>1.536</v>
      </c>
      <c r="D447" s="2">
        <v>4.6475</v>
      </c>
      <c r="E447" s="3">
        <v>2.8702000000000001</v>
      </c>
      <c r="F447" s="5">
        <f t="shared" si="7"/>
        <v>5.6037942356804082</v>
      </c>
    </row>
    <row r="448" spans="1:6" x14ac:dyDescent="0.35">
      <c r="A448" s="2">
        <v>2529.84</v>
      </c>
      <c r="B448" s="2">
        <v>0.22559999999999999</v>
      </c>
      <c r="C448" s="2">
        <v>1.2385999999999999</v>
      </c>
      <c r="D448" s="2">
        <v>4.4917999999999996</v>
      </c>
      <c r="E448" s="3">
        <v>3.0064000000000002</v>
      </c>
      <c r="F448" s="5">
        <f t="shared" si="7"/>
        <v>5.4902482269503547</v>
      </c>
    </row>
    <row r="449" spans="1:6" x14ac:dyDescent="0.35">
      <c r="A449" s="2">
        <v>2529.9924000000001</v>
      </c>
      <c r="B449" s="2">
        <v>0.1767</v>
      </c>
      <c r="C449" s="2">
        <v>0.94850000000000001</v>
      </c>
      <c r="D449" s="2">
        <v>4.3411999999999997</v>
      </c>
      <c r="E449" s="3">
        <v>3.0695000000000001</v>
      </c>
      <c r="F449" s="5">
        <f t="shared" si="7"/>
        <v>5.3678551216751558</v>
      </c>
    </row>
    <row r="450" spans="1:6" x14ac:dyDescent="0.35">
      <c r="A450" s="2">
        <v>2530.1448</v>
      </c>
      <c r="B450" s="2">
        <v>0.14660000000000001</v>
      </c>
      <c r="C450" s="2">
        <v>0.66639999999999999</v>
      </c>
      <c r="D450" s="2">
        <v>4.2050999999999998</v>
      </c>
      <c r="E450" s="3">
        <v>3.0924</v>
      </c>
      <c r="F450" s="5">
        <f t="shared" si="7"/>
        <v>4.545702592087312</v>
      </c>
    </row>
    <row r="451" spans="1:6" x14ac:dyDescent="0.35">
      <c r="A451" s="2">
        <v>2530.2972</v>
      </c>
      <c r="B451" s="2">
        <v>0.18410000000000001</v>
      </c>
      <c r="C451" s="2">
        <v>0.2311</v>
      </c>
      <c r="D451" s="2">
        <v>3.6012</v>
      </c>
      <c r="E451" s="3">
        <v>3.22</v>
      </c>
      <c r="F451" s="5">
        <f t="shared" si="7"/>
        <v>1.2552960347637152</v>
      </c>
    </row>
    <row r="452" spans="1:6" x14ac:dyDescent="0.35">
      <c r="A452" s="2">
        <v>2531.0592000000001</v>
      </c>
      <c r="B452" s="2">
        <v>0.14299999999999999</v>
      </c>
      <c r="C452" s="2">
        <v>0.30620000000000003</v>
      </c>
      <c r="D452" s="2">
        <v>2.8035000000000001</v>
      </c>
      <c r="E452" s="3">
        <v>3.2498999999999998</v>
      </c>
      <c r="F452" s="5">
        <f t="shared" si="7"/>
        <v>2.1412587412587416</v>
      </c>
    </row>
    <row r="453" spans="1:6" x14ac:dyDescent="0.35">
      <c r="A453" s="2">
        <v>2531.2116000000001</v>
      </c>
      <c r="B453" s="2">
        <v>0.255</v>
      </c>
      <c r="C453" s="2">
        <v>0.87429999999999997</v>
      </c>
      <c r="D453" s="2">
        <v>2.7881</v>
      </c>
      <c r="E453" s="3">
        <v>3.2835999999999999</v>
      </c>
      <c r="F453" s="5">
        <f t="shared" si="7"/>
        <v>3.4286274509803918</v>
      </c>
    </row>
    <row r="454" spans="1:6" x14ac:dyDescent="0.35">
      <c r="A454" s="2">
        <v>2531.364</v>
      </c>
      <c r="B454" s="2">
        <v>0.19550000000000001</v>
      </c>
      <c r="C454" s="2">
        <v>0.54910000000000003</v>
      </c>
      <c r="D454" s="2">
        <v>2.5834000000000001</v>
      </c>
      <c r="E454" s="3">
        <v>3.3816999999999999</v>
      </c>
      <c r="F454" s="5">
        <f t="shared" si="7"/>
        <v>2.8086956521739133</v>
      </c>
    </row>
    <row r="455" spans="1:6" x14ac:dyDescent="0.35">
      <c r="A455" s="2">
        <v>2531.5164</v>
      </c>
      <c r="B455" s="2">
        <v>0.214</v>
      </c>
      <c r="C455" s="2">
        <v>0.63959999999999995</v>
      </c>
      <c r="D455" s="2">
        <v>2.5537999999999998</v>
      </c>
      <c r="E455" s="3">
        <v>3.2660999999999998</v>
      </c>
      <c r="F455" s="5">
        <f t="shared" si="7"/>
        <v>2.9887850467289718</v>
      </c>
    </row>
    <row r="456" spans="1:6" x14ac:dyDescent="0.35">
      <c r="A456" s="2">
        <v>2531.6687999999999</v>
      </c>
      <c r="B456" s="2">
        <v>0.18779999999999999</v>
      </c>
      <c r="C456" s="2">
        <v>0.6804</v>
      </c>
      <c r="D456" s="2">
        <v>2.4885000000000002</v>
      </c>
      <c r="E456" s="3">
        <v>3.1642000000000001</v>
      </c>
      <c r="F456" s="5">
        <f t="shared" si="7"/>
        <v>3.6230031948881791</v>
      </c>
    </row>
    <row r="457" spans="1:6" x14ac:dyDescent="0.35">
      <c r="A457" s="2">
        <v>2531.8211999999999</v>
      </c>
      <c r="B457" s="2">
        <v>0.13539999999999999</v>
      </c>
      <c r="C457" s="2">
        <v>0.52249999999999996</v>
      </c>
      <c r="D457" s="2">
        <v>2.3557999999999999</v>
      </c>
      <c r="E457" s="3">
        <v>3.3247</v>
      </c>
      <c r="F457" s="5">
        <f t="shared" si="7"/>
        <v>3.8589364844903988</v>
      </c>
    </row>
    <row r="458" spans="1:6" x14ac:dyDescent="0.35">
      <c r="A458" s="2">
        <v>2531.9735999999998</v>
      </c>
      <c r="B458" s="2">
        <v>0.1951</v>
      </c>
      <c r="C458" s="2">
        <v>0.53900000000000003</v>
      </c>
      <c r="D458" s="2">
        <v>2.3416000000000001</v>
      </c>
      <c r="E458" s="3">
        <v>3.6463000000000001</v>
      </c>
      <c r="F458" s="5">
        <f t="shared" si="7"/>
        <v>2.7626858021527423</v>
      </c>
    </row>
    <row r="459" spans="1:6" x14ac:dyDescent="0.35">
      <c r="A459" s="2">
        <v>2532.1260000000002</v>
      </c>
      <c r="B459" s="2">
        <v>0.17660000000000001</v>
      </c>
      <c r="C459" s="2">
        <v>0.43840000000000001</v>
      </c>
      <c r="D459" s="2">
        <v>2.2366000000000001</v>
      </c>
      <c r="E459" s="3">
        <v>3.8388</v>
      </c>
      <c r="F459" s="5">
        <f t="shared" si="7"/>
        <v>2.4824462061155153</v>
      </c>
    </row>
    <row r="460" spans="1:6" x14ac:dyDescent="0.35">
      <c r="A460" s="2">
        <v>2532.2784000000001</v>
      </c>
      <c r="B460" s="2">
        <v>0.12790000000000001</v>
      </c>
      <c r="C460" s="2">
        <v>0.47539999999999999</v>
      </c>
      <c r="D460" s="2">
        <v>2.1585000000000001</v>
      </c>
      <c r="E460" s="3">
        <v>3.7780999999999998</v>
      </c>
      <c r="F460" s="5">
        <f t="shared" si="7"/>
        <v>3.7169663799843624</v>
      </c>
    </row>
    <row r="461" spans="1:6" x14ac:dyDescent="0.35">
      <c r="A461" s="2">
        <v>2532.4308000000001</v>
      </c>
      <c r="B461" s="2">
        <v>0.11650000000000001</v>
      </c>
      <c r="C461" s="2">
        <v>0.70960000000000001</v>
      </c>
      <c r="D461" s="2">
        <v>2.1926999999999999</v>
      </c>
      <c r="E461" s="3">
        <v>3.6829000000000001</v>
      </c>
      <c r="F461" s="5">
        <f t="shared" si="7"/>
        <v>6.0909871244635188</v>
      </c>
    </row>
    <row r="462" spans="1:6" x14ac:dyDescent="0.35">
      <c r="A462" s="2">
        <v>2532.5832</v>
      </c>
      <c r="B462" s="2">
        <v>0.1651</v>
      </c>
      <c r="C462" s="2">
        <v>0.86199999999999999</v>
      </c>
      <c r="D462" s="2">
        <v>2.2246000000000001</v>
      </c>
      <c r="E462" s="3">
        <v>3.6168</v>
      </c>
      <c r="F462" s="5">
        <f t="shared" si="7"/>
        <v>5.2210781344639612</v>
      </c>
    </row>
    <row r="463" spans="1:6" x14ac:dyDescent="0.35">
      <c r="A463" s="2">
        <v>2532.7356</v>
      </c>
      <c r="B463" s="2">
        <v>0.21390000000000001</v>
      </c>
      <c r="C463" s="2">
        <v>0.87780000000000002</v>
      </c>
      <c r="D463" s="2">
        <v>2.2033999999999998</v>
      </c>
      <c r="E463" s="3">
        <v>3.5531000000000001</v>
      </c>
      <c r="F463" s="5">
        <f t="shared" ref="F463:F526" si="8">C463/B463</f>
        <v>4.1037868162692845</v>
      </c>
    </row>
    <row r="464" spans="1:6" x14ac:dyDescent="0.35">
      <c r="A464" s="2">
        <v>2532.8879999999999</v>
      </c>
      <c r="B464" s="2">
        <v>0.35659999999999997</v>
      </c>
      <c r="C464" s="2">
        <v>1.0270999999999999</v>
      </c>
      <c r="D464" s="2">
        <v>2.3395000000000001</v>
      </c>
      <c r="E464" s="3">
        <v>3.1949000000000001</v>
      </c>
      <c r="F464" s="5">
        <f t="shared" si="8"/>
        <v>2.8802579921480649</v>
      </c>
    </row>
    <row r="465" spans="1:6" x14ac:dyDescent="0.35">
      <c r="A465" s="2">
        <v>2533.0403999999999</v>
      </c>
      <c r="B465" s="2">
        <v>0.57389999999999997</v>
      </c>
      <c r="C465" s="2">
        <v>1.2454000000000001</v>
      </c>
      <c r="D465" s="2">
        <v>2.8694999999999999</v>
      </c>
      <c r="E465" s="3">
        <v>3.0007000000000001</v>
      </c>
      <c r="F465" s="5">
        <f t="shared" si="8"/>
        <v>2.1700644711622235</v>
      </c>
    </row>
    <row r="466" spans="1:6" x14ac:dyDescent="0.35">
      <c r="A466" s="2">
        <v>2533.1927999999998</v>
      </c>
      <c r="B466" s="2">
        <v>0.7843</v>
      </c>
      <c r="C466" s="2">
        <v>1.5825</v>
      </c>
      <c r="D466" s="2">
        <v>3.5436999999999999</v>
      </c>
      <c r="E466" s="3">
        <v>2.9228999999999998</v>
      </c>
      <c r="F466" s="5">
        <f t="shared" si="8"/>
        <v>2.0177228101491775</v>
      </c>
    </row>
    <row r="467" spans="1:6" x14ac:dyDescent="0.35">
      <c r="A467" s="2">
        <v>2533.3452000000002</v>
      </c>
      <c r="B467" s="2">
        <v>1.1744000000000001</v>
      </c>
      <c r="C467" s="2">
        <v>2.2202000000000002</v>
      </c>
      <c r="D467" s="2">
        <v>3.9889000000000001</v>
      </c>
      <c r="E467" s="3">
        <v>2.9312999999999998</v>
      </c>
      <c r="F467" s="5">
        <f t="shared" si="8"/>
        <v>1.8904972752043596</v>
      </c>
    </row>
    <row r="468" spans="1:6" x14ac:dyDescent="0.35">
      <c r="A468" s="2">
        <v>2533.4976000000001</v>
      </c>
      <c r="B468" s="2">
        <v>1.4152</v>
      </c>
      <c r="C468" s="2">
        <v>2.7170999999999998</v>
      </c>
      <c r="D468" s="2">
        <v>4.4269999999999996</v>
      </c>
      <c r="E468" s="3">
        <v>2.9220999999999999</v>
      </c>
      <c r="F468" s="5">
        <f t="shared" si="8"/>
        <v>1.9199406444318823</v>
      </c>
    </row>
    <row r="469" spans="1:6" x14ac:dyDescent="0.35">
      <c r="A469" s="2">
        <v>2533.65</v>
      </c>
      <c r="B469" s="2">
        <v>1.2098</v>
      </c>
      <c r="C469" s="2">
        <v>2.7401</v>
      </c>
      <c r="D469" s="2">
        <v>4.0800999999999998</v>
      </c>
      <c r="E469" s="3">
        <v>3.0512000000000001</v>
      </c>
      <c r="F469" s="5">
        <f t="shared" si="8"/>
        <v>2.2649198214580921</v>
      </c>
    </row>
    <row r="470" spans="1:6" x14ac:dyDescent="0.35">
      <c r="A470" s="2">
        <v>2533.8024</v>
      </c>
      <c r="B470" s="2">
        <v>0.82389999999999997</v>
      </c>
      <c r="C470" s="2">
        <v>2.6251000000000002</v>
      </c>
      <c r="D470" s="2">
        <v>3.3584000000000001</v>
      </c>
      <c r="E470" s="3">
        <v>3.4113000000000002</v>
      </c>
      <c r="F470" s="5">
        <f t="shared" si="8"/>
        <v>3.1861876441315697</v>
      </c>
    </row>
    <row r="471" spans="1:6" x14ac:dyDescent="0.35">
      <c r="A471" s="2">
        <v>2533.9548</v>
      </c>
      <c r="B471" s="2">
        <v>0.71399999999999997</v>
      </c>
      <c r="C471" s="2">
        <v>2.4676</v>
      </c>
      <c r="D471" s="2">
        <v>3.1011000000000002</v>
      </c>
      <c r="E471" s="3">
        <v>4.0633999999999997</v>
      </c>
      <c r="F471" s="5">
        <f t="shared" si="8"/>
        <v>3.4560224089635856</v>
      </c>
    </row>
    <row r="472" spans="1:6" x14ac:dyDescent="0.35">
      <c r="A472" s="2">
        <v>2534.1071999999999</v>
      </c>
      <c r="B472" s="2">
        <v>0.57120000000000004</v>
      </c>
      <c r="C472" s="2">
        <v>2.1857000000000002</v>
      </c>
      <c r="D472" s="2">
        <v>2.6053000000000002</v>
      </c>
      <c r="E472" s="3">
        <v>4.4878</v>
      </c>
      <c r="F472" s="5">
        <f t="shared" si="8"/>
        <v>3.8265056022408963</v>
      </c>
    </row>
    <row r="473" spans="1:6" x14ac:dyDescent="0.35">
      <c r="A473" s="2">
        <v>2534.2595999999999</v>
      </c>
      <c r="B473" s="2">
        <v>0.3538</v>
      </c>
      <c r="C473" s="2">
        <v>1.3596999999999999</v>
      </c>
      <c r="D473" s="2">
        <v>1.7343999999999999</v>
      </c>
      <c r="E473" s="3">
        <v>4.8047000000000004</v>
      </c>
      <c r="F473" s="5">
        <f t="shared" si="8"/>
        <v>3.8431317128321081</v>
      </c>
    </row>
    <row r="474" spans="1:6" x14ac:dyDescent="0.35">
      <c r="A474" s="2">
        <v>2534.4119999999998</v>
      </c>
      <c r="B474" s="2">
        <v>0.31190000000000001</v>
      </c>
      <c r="C474" s="2">
        <v>0.79759999999999998</v>
      </c>
      <c r="D474" s="2">
        <v>1.4791000000000001</v>
      </c>
      <c r="E474" s="3">
        <v>4.7138999999999998</v>
      </c>
      <c r="F474" s="5">
        <f t="shared" si="8"/>
        <v>2.5572298813722347</v>
      </c>
    </row>
    <row r="475" spans="1:6" x14ac:dyDescent="0.35">
      <c r="A475" s="2">
        <v>2534.5644000000002</v>
      </c>
      <c r="B475" s="2">
        <v>0.3417</v>
      </c>
      <c r="C475" s="2">
        <v>0.98229999999999995</v>
      </c>
      <c r="D475" s="2">
        <v>1.5721000000000001</v>
      </c>
      <c r="E475" s="3">
        <v>4.3796999999999997</v>
      </c>
      <c r="F475" s="5">
        <f t="shared" si="8"/>
        <v>2.8747439274217146</v>
      </c>
    </row>
    <row r="476" spans="1:6" x14ac:dyDescent="0.35">
      <c r="A476" s="2">
        <v>2534.7168000000001</v>
      </c>
      <c r="B476" s="2">
        <v>0.3231</v>
      </c>
      <c r="C476" s="2">
        <v>1.1604000000000001</v>
      </c>
      <c r="D476" s="2">
        <v>1.6639999999999999</v>
      </c>
      <c r="E476" s="3">
        <v>4.2412999999999998</v>
      </c>
      <c r="F476" s="5">
        <f t="shared" si="8"/>
        <v>3.5914577530176421</v>
      </c>
    </row>
    <row r="477" spans="1:6" x14ac:dyDescent="0.35">
      <c r="A477" s="2">
        <v>2534.8692000000001</v>
      </c>
      <c r="B477" s="2">
        <v>0.3493</v>
      </c>
      <c r="C477" s="2">
        <v>1.0653999999999999</v>
      </c>
      <c r="D477" s="2">
        <v>1.7149000000000001</v>
      </c>
      <c r="E477" s="3">
        <v>4.1955999999999998</v>
      </c>
      <c r="F477" s="5">
        <f t="shared" si="8"/>
        <v>3.0501002004008013</v>
      </c>
    </row>
    <row r="478" spans="1:6" x14ac:dyDescent="0.35">
      <c r="A478" s="2">
        <v>2535.0216</v>
      </c>
      <c r="B478" s="2">
        <v>0.43919999999999998</v>
      </c>
      <c r="C478" s="2">
        <v>1.0223</v>
      </c>
      <c r="D478" s="2">
        <v>1.8543000000000001</v>
      </c>
      <c r="E478" s="3">
        <v>3.5897999999999999</v>
      </c>
      <c r="F478" s="5">
        <f t="shared" si="8"/>
        <v>2.3276411657559199</v>
      </c>
    </row>
    <row r="479" spans="1:6" x14ac:dyDescent="0.35">
      <c r="A479" s="2">
        <v>2535.174</v>
      </c>
      <c r="B479" s="2">
        <v>0.4395</v>
      </c>
      <c r="C479" s="2">
        <v>0.98040000000000005</v>
      </c>
      <c r="D479" s="2">
        <v>1.8341000000000001</v>
      </c>
      <c r="E479" s="3">
        <v>2.5787</v>
      </c>
      <c r="F479" s="5">
        <f t="shared" si="8"/>
        <v>2.230716723549488</v>
      </c>
    </row>
    <row r="480" spans="1:6" x14ac:dyDescent="0.35">
      <c r="A480" s="2">
        <v>2535.3263999999999</v>
      </c>
      <c r="B480" s="2">
        <v>0.42080000000000001</v>
      </c>
      <c r="C480" s="2">
        <v>1.2362</v>
      </c>
      <c r="D480" s="2">
        <v>1.9794</v>
      </c>
      <c r="E480" s="3">
        <v>2.0678000000000001</v>
      </c>
      <c r="F480" s="5">
        <f t="shared" si="8"/>
        <v>2.9377376425855513</v>
      </c>
    </row>
    <row r="481" spans="1:6" x14ac:dyDescent="0.35">
      <c r="A481" s="2">
        <v>2535.4787999999999</v>
      </c>
      <c r="B481" s="2">
        <v>0.59699999999999998</v>
      </c>
      <c r="C481" s="2">
        <v>1.6859</v>
      </c>
      <c r="D481" s="2">
        <v>2.3914</v>
      </c>
      <c r="E481" s="3">
        <v>1.8048</v>
      </c>
      <c r="F481" s="5">
        <f t="shared" si="8"/>
        <v>2.8239530988274706</v>
      </c>
    </row>
    <row r="482" spans="1:6" x14ac:dyDescent="0.35">
      <c r="A482" s="2">
        <v>2535.6311999999998</v>
      </c>
      <c r="B482" s="2">
        <v>0.92659999999999998</v>
      </c>
      <c r="C482" s="2">
        <v>2.0604</v>
      </c>
      <c r="D482" s="2">
        <v>2.6776</v>
      </c>
      <c r="E482" s="3">
        <v>1.7365999999999999</v>
      </c>
      <c r="F482" s="5">
        <f t="shared" si="8"/>
        <v>2.2236132095834233</v>
      </c>
    </row>
    <row r="483" spans="1:6" x14ac:dyDescent="0.35">
      <c r="A483" s="2">
        <v>2535.7836000000002</v>
      </c>
      <c r="B483" s="2">
        <v>0.9839</v>
      </c>
      <c r="C483" s="2">
        <v>3.1918000000000002</v>
      </c>
      <c r="D483" s="2">
        <v>2.8534000000000002</v>
      </c>
      <c r="E483" s="3">
        <v>1.7835000000000001</v>
      </c>
      <c r="F483" s="5">
        <f t="shared" si="8"/>
        <v>3.2440288647220248</v>
      </c>
    </row>
    <row r="484" spans="1:6" x14ac:dyDescent="0.35">
      <c r="A484" s="2">
        <v>2535.9360000000001</v>
      </c>
      <c r="B484" s="2">
        <v>1.0739000000000001</v>
      </c>
      <c r="C484" s="2">
        <v>3.7301000000000002</v>
      </c>
      <c r="D484" s="2">
        <v>2.8580000000000001</v>
      </c>
      <c r="E484" s="3">
        <v>1.9075</v>
      </c>
      <c r="F484" s="5">
        <f t="shared" si="8"/>
        <v>3.4734146568581803</v>
      </c>
    </row>
    <row r="485" spans="1:6" x14ac:dyDescent="0.35">
      <c r="A485" s="2">
        <v>2536.0884000000001</v>
      </c>
      <c r="B485" s="2">
        <v>1.3367</v>
      </c>
      <c r="C485" s="2">
        <v>4.0742000000000003</v>
      </c>
      <c r="D485" s="2">
        <v>2.7427999999999999</v>
      </c>
      <c r="E485" s="3">
        <v>2.1316000000000002</v>
      </c>
      <c r="F485" s="5">
        <f t="shared" si="8"/>
        <v>3.0479539163611884</v>
      </c>
    </row>
    <row r="486" spans="1:6" x14ac:dyDescent="0.35">
      <c r="A486" s="2">
        <v>2536.2408</v>
      </c>
      <c r="B486" s="2">
        <v>1.7</v>
      </c>
      <c r="C486" s="2">
        <v>4.5075000000000003</v>
      </c>
      <c r="D486" s="2">
        <v>2.3389000000000002</v>
      </c>
      <c r="E486" s="3">
        <v>2.3069999999999999</v>
      </c>
      <c r="F486" s="5">
        <f t="shared" si="8"/>
        <v>2.6514705882352945</v>
      </c>
    </row>
    <row r="487" spans="1:6" x14ac:dyDescent="0.35">
      <c r="A487" s="2">
        <v>2536.3932</v>
      </c>
      <c r="B487" s="2">
        <v>1.6492</v>
      </c>
      <c r="C487" s="2">
        <v>4.4573</v>
      </c>
      <c r="D487" s="2">
        <v>1.9537</v>
      </c>
      <c r="E487" s="3">
        <v>2.2938999999999998</v>
      </c>
      <c r="F487" s="5">
        <f t="shared" si="8"/>
        <v>2.7027043414989085</v>
      </c>
    </row>
    <row r="488" spans="1:6" x14ac:dyDescent="0.35">
      <c r="A488" s="2">
        <v>2536.5455999999999</v>
      </c>
      <c r="B488" s="2">
        <v>1.7648999999999999</v>
      </c>
      <c r="C488" s="2">
        <v>5.1521999999999997</v>
      </c>
      <c r="D488" s="2">
        <v>2.1255999999999999</v>
      </c>
      <c r="E488" s="3">
        <v>2.2959000000000001</v>
      </c>
      <c r="F488" s="5">
        <f t="shared" si="8"/>
        <v>2.9192588815230325</v>
      </c>
    </row>
    <row r="489" spans="1:6" x14ac:dyDescent="0.35">
      <c r="A489" s="2">
        <v>2536.6979999999999</v>
      </c>
      <c r="B489" s="2">
        <v>1.8738999999999999</v>
      </c>
      <c r="C489" s="2">
        <v>5.8670999999999998</v>
      </c>
      <c r="D489" s="2">
        <v>2.2332000000000001</v>
      </c>
      <c r="E489" s="3">
        <v>2.3502999999999998</v>
      </c>
      <c r="F489" s="5">
        <f t="shared" si="8"/>
        <v>3.1309568280057634</v>
      </c>
    </row>
    <row r="490" spans="1:6" x14ac:dyDescent="0.35">
      <c r="A490" s="2">
        <v>2536.8503999999998</v>
      </c>
      <c r="B490" s="2">
        <v>1.8104</v>
      </c>
      <c r="C490" s="2">
        <v>5.6731999999999996</v>
      </c>
      <c r="D490" s="2">
        <v>2.0985</v>
      </c>
      <c r="E490" s="3">
        <v>2.6208999999999998</v>
      </c>
      <c r="F490" s="5">
        <f t="shared" si="8"/>
        <v>3.1336721166593016</v>
      </c>
    </row>
    <row r="491" spans="1:6" x14ac:dyDescent="0.35">
      <c r="A491" s="2">
        <v>2537.0028000000002</v>
      </c>
      <c r="B491" s="2">
        <v>1.5857000000000001</v>
      </c>
      <c r="C491" s="2">
        <v>3.7637</v>
      </c>
      <c r="D491" s="2">
        <v>1.6813</v>
      </c>
      <c r="E491" s="3">
        <v>3.4192</v>
      </c>
      <c r="F491" s="5">
        <f t="shared" si="8"/>
        <v>2.3735258876206089</v>
      </c>
    </row>
    <row r="492" spans="1:6" x14ac:dyDescent="0.35">
      <c r="A492" s="2">
        <v>2537.1552000000001</v>
      </c>
      <c r="B492" s="2">
        <v>1.0909</v>
      </c>
      <c r="C492" s="2">
        <v>1.4624999999999999</v>
      </c>
      <c r="D492" s="2">
        <v>1.3511</v>
      </c>
      <c r="E492" s="3">
        <v>4.5477999999999996</v>
      </c>
      <c r="F492" s="5">
        <f t="shared" si="8"/>
        <v>1.3406361719680997</v>
      </c>
    </row>
    <row r="493" spans="1:6" x14ac:dyDescent="0.35">
      <c r="A493" s="2">
        <v>2537.3076000000001</v>
      </c>
      <c r="B493" s="2">
        <v>0.5091</v>
      </c>
      <c r="C493" s="2">
        <v>1.8196000000000001</v>
      </c>
      <c r="D493" s="2">
        <v>1.3743000000000001</v>
      </c>
      <c r="E493" s="3">
        <v>5.0654000000000003</v>
      </c>
      <c r="F493" s="5">
        <f t="shared" si="8"/>
        <v>3.5741504615989004</v>
      </c>
    </row>
    <row r="494" spans="1:6" x14ac:dyDescent="0.35">
      <c r="A494" s="2">
        <v>2537.46</v>
      </c>
      <c r="B494" s="2">
        <v>0.51829999999999998</v>
      </c>
      <c r="C494" s="2">
        <v>1.7603</v>
      </c>
      <c r="D494" s="2">
        <v>1.3027</v>
      </c>
      <c r="E494" s="3">
        <v>4.6741999999999999</v>
      </c>
      <c r="F494" s="5">
        <f t="shared" si="8"/>
        <v>3.3962955817094347</v>
      </c>
    </row>
    <row r="495" spans="1:6" x14ac:dyDescent="0.35">
      <c r="A495" s="2">
        <v>2537.6124</v>
      </c>
      <c r="B495" s="2">
        <v>0.5071</v>
      </c>
      <c r="C495" s="2">
        <v>1.2062999999999999</v>
      </c>
      <c r="D495" s="2">
        <v>0.91139999999999999</v>
      </c>
      <c r="E495" s="3">
        <v>4.0525000000000002</v>
      </c>
      <c r="F495" s="5">
        <f t="shared" si="8"/>
        <v>2.3788207454151054</v>
      </c>
    </row>
    <row r="496" spans="1:6" x14ac:dyDescent="0.35">
      <c r="A496" s="2">
        <v>2537.7647999999999</v>
      </c>
      <c r="B496" s="2">
        <v>0.51829999999999998</v>
      </c>
      <c r="C496" s="2">
        <v>0.78210000000000002</v>
      </c>
      <c r="D496" s="2">
        <v>0.57210000000000005</v>
      </c>
      <c r="E496" s="3">
        <v>3.5859000000000001</v>
      </c>
      <c r="F496" s="5">
        <f t="shared" si="8"/>
        <v>1.5089716380474629</v>
      </c>
    </row>
    <row r="497" spans="1:6" x14ac:dyDescent="0.35">
      <c r="A497" s="2">
        <v>2537.9171999999999</v>
      </c>
      <c r="B497" s="2">
        <v>0.43219999999999997</v>
      </c>
      <c r="C497" s="2">
        <v>0.95330000000000004</v>
      </c>
      <c r="D497" s="2">
        <v>0.76919999999999999</v>
      </c>
      <c r="E497" s="3">
        <v>3.1467000000000001</v>
      </c>
      <c r="F497" s="5">
        <f t="shared" si="8"/>
        <v>2.2056918093475244</v>
      </c>
    </row>
    <row r="498" spans="1:6" x14ac:dyDescent="0.35">
      <c r="A498" s="2">
        <v>2538.0695999999998</v>
      </c>
      <c r="B498" s="2">
        <v>0.34210000000000002</v>
      </c>
      <c r="C498" s="2">
        <v>1.3084</v>
      </c>
      <c r="D498" s="2">
        <v>1.1474</v>
      </c>
      <c r="E498" s="3">
        <v>2.8052999999999999</v>
      </c>
      <c r="F498" s="5">
        <f t="shared" si="8"/>
        <v>3.8246126863490204</v>
      </c>
    </row>
    <row r="499" spans="1:6" x14ac:dyDescent="0.35">
      <c r="A499" s="2">
        <v>2538.2220000000002</v>
      </c>
      <c r="B499" s="2">
        <v>0.4168</v>
      </c>
      <c r="C499" s="2">
        <v>1.7625</v>
      </c>
      <c r="D499" s="2">
        <v>1.1095999999999999</v>
      </c>
      <c r="E499" s="3">
        <v>2.5158</v>
      </c>
      <c r="F499" s="5">
        <f t="shared" si="8"/>
        <v>4.2286468330134355</v>
      </c>
    </row>
    <row r="500" spans="1:6" x14ac:dyDescent="0.35">
      <c r="A500" s="2">
        <v>2538.3744000000002</v>
      </c>
      <c r="B500" s="2">
        <v>0.6492</v>
      </c>
      <c r="C500" s="2">
        <v>2.6149</v>
      </c>
      <c r="D500" s="2">
        <v>1.0294000000000001</v>
      </c>
      <c r="E500" s="3">
        <v>2.3479999999999999</v>
      </c>
      <c r="F500" s="5">
        <f t="shared" si="8"/>
        <v>4.0278804682686387</v>
      </c>
    </row>
    <row r="501" spans="1:6" x14ac:dyDescent="0.35">
      <c r="A501" s="2">
        <v>2538.5268000000001</v>
      </c>
      <c r="B501" s="2">
        <v>0.86699999999999999</v>
      </c>
      <c r="C501" s="2">
        <v>2.9394999999999998</v>
      </c>
      <c r="D501" s="2">
        <v>0.99870000000000003</v>
      </c>
      <c r="E501" s="3">
        <v>2.2583000000000002</v>
      </c>
      <c r="F501" s="5">
        <f t="shared" si="8"/>
        <v>3.3904267589388692</v>
      </c>
    </row>
    <row r="502" spans="1:6" x14ac:dyDescent="0.35">
      <c r="A502" s="2">
        <v>2538.6792</v>
      </c>
      <c r="B502" s="2">
        <v>0.90880000000000005</v>
      </c>
      <c r="C502" s="2">
        <v>2.8424999999999998</v>
      </c>
      <c r="D502" s="2">
        <v>1.0042</v>
      </c>
      <c r="E502" s="3">
        <v>2.2021999999999999</v>
      </c>
      <c r="F502" s="5">
        <f t="shared" si="8"/>
        <v>3.1277508802816896</v>
      </c>
    </row>
    <row r="503" spans="1:6" x14ac:dyDescent="0.35">
      <c r="A503" s="2">
        <v>2538.8316</v>
      </c>
      <c r="B503" s="2">
        <v>0.89770000000000005</v>
      </c>
      <c r="C503" s="2">
        <v>2.7364999999999999</v>
      </c>
      <c r="D503" s="2">
        <v>0.99660000000000004</v>
      </c>
      <c r="E503" s="3">
        <v>2.1779999999999999</v>
      </c>
      <c r="F503" s="5">
        <f t="shared" si="8"/>
        <v>3.0483457725297982</v>
      </c>
    </row>
    <row r="504" spans="1:6" x14ac:dyDescent="0.35">
      <c r="A504" s="2">
        <v>2538.9839999999999</v>
      </c>
      <c r="B504" s="2">
        <v>0.94630000000000003</v>
      </c>
      <c r="C504" s="2">
        <v>2.7187000000000001</v>
      </c>
      <c r="D504" s="2">
        <v>1.0253000000000001</v>
      </c>
      <c r="E504" s="3">
        <v>2.1772</v>
      </c>
      <c r="F504" s="5">
        <f t="shared" si="8"/>
        <v>2.872978970728099</v>
      </c>
    </row>
    <row r="505" spans="1:6" x14ac:dyDescent="0.35">
      <c r="A505" s="2">
        <v>2539.1363999999999</v>
      </c>
      <c r="B505" s="2">
        <v>0.93899999999999995</v>
      </c>
      <c r="C505" s="2">
        <v>2.6164999999999998</v>
      </c>
      <c r="D505" s="2">
        <v>0.95350000000000001</v>
      </c>
      <c r="E505" s="3">
        <v>2.1667000000000001</v>
      </c>
      <c r="F505" s="5">
        <f t="shared" si="8"/>
        <v>2.786474973375932</v>
      </c>
    </row>
    <row r="506" spans="1:6" x14ac:dyDescent="0.35">
      <c r="A506" s="2">
        <v>2539.2887999999998</v>
      </c>
      <c r="B506" s="2">
        <v>0.89780000000000004</v>
      </c>
      <c r="C506" s="2">
        <v>2.4698000000000002</v>
      </c>
      <c r="D506" s="2">
        <v>0.78759999999999997</v>
      </c>
      <c r="E506" s="3">
        <v>2.1421000000000001</v>
      </c>
      <c r="F506" s="5">
        <f t="shared" si="8"/>
        <v>2.7509467587435954</v>
      </c>
    </row>
    <row r="507" spans="1:6" x14ac:dyDescent="0.35">
      <c r="A507" s="2">
        <v>2539.4412000000002</v>
      </c>
      <c r="B507" s="2">
        <v>0.92759999999999998</v>
      </c>
      <c r="C507" s="2">
        <v>2.6551999999999998</v>
      </c>
      <c r="D507" s="2">
        <v>0.77059999999999995</v>
      </c>
      <c r="E507" s="3">
        <v>2.1271</v>
      </c>
      <c r="F507" s="5">
        <f t="shared" si="8"/>
        <v>2.8624407072013796</v>
      </c>
    </row>
    <row r="508" spans="1:6" x14ac:dyDescent="0.35">
      <c r="A508" s="2">
        <v>2539.5936000000002</v>
      </c>
      <c r="B508" s="2">
        <v>0.94650000000000001</v>
      </c>
      <c r="C508" s="2">
        <v>2.9211999999999998</v>
      </c>
      <c r="D508" s="2">
        <v>0.78949999999999998</v>
      </c>
      <c r="E508" s="3">
        <v>2.117</v>
      </c>
      <c r="F508" s="5">
        <f t="shared" si="8"/>
        <v>3.0863180137348123</v>
      </c>
    </row>
    <row r="509" spans="1:6" x14ac:dyDescent="0.35">
      <c r="A509" s="2">
        <v>2539.7460000000001</v>
      </c>
      <c r="B509" s="2">
        <v>0.92020000000000002</v>
      </c>
      <c r="C509" s="2">
        <v>3.1355</v>
      </c>
      <c r="D509" s="2">
        <v>0.83020000000000005</v>
      </c>
      <c r="E509" s="3">
        <v>2.1435</v>
      </c>
      <c r="F509" s="5">
        <f t="shared" si="8"/>
        <v>3.4074114322973266</v>
      </c>
    </row>
    <row r="510" spans="1:6" x14ac:dyDescent="0.35">
      <c r="A510" s="2">
        <v>2539.8984</v>
      </c>
      <c r="B510" s="2">
        <v>0.81169999999999998</v>
      </c>
      <c r="C510" s="2">
        <v>3.1888999999999998</v>
      </c>
      <c r="D510" s="2">
        <v>0.83260000000000001</v>
      </c>
      <c r="E510" s="3">
        <v>2.1173000000000002</v>
      </c>
      <c r="F510" s="5">
        <f t="shared" si="8"/>
        <v>3.9286682271775284</v>
      </c>
    </row>
    <row r="511" spans="1:6" x14ac:dyDescent="0.35">
      <c r="A511" s="2">
        <v>2540.0508</v>
      </c>
      <c r="B511" s="2">
        <v>0.78129999999999999</v>
      </c>
      <c r="C511" s="2">
        <v>3.4066000000000001</v>
      </c>
      <c r="D511" s="2">
        <v>0.90039999999999998</v>
      </c>
      <c r="E511" s="3">
        <v>2.0975999999999999</v>
      </c>
      <c r="F511" s="5">
        <f t="shared" si="8"/>
        <v>4.3601689491872522</v>
      </c>
    </row>
    <row r="512" spans="1:6" x14ac:dyDescent="0.35">
      <c r="A512" s="2">
        <v>2540.2031999999999</v>
      </c>
      <c r="B512" s="2">
        <v>0.76249999999999996</v>
      </c>
      <c r="C512" s="2">
        <v>3.4127000000000001</v>
      </c>
      <c r="D512" s="2">
        <v>0.86360000000000003</v>
      </c>
      <c r="E512" s="3">
        <v>2.0605000000000002</v>
      </c>
      <c r="F512" s="5">
        <f t="shared" si="8"/>
        <v>4.4756721311475411</v>
      </c>
    </row>
    <row r="513" spans="1:6" x14ac:dyDescent="0.35">
      <c r="A513" s="2">
        <v>2540.3555999999999</v>
      </c>
      <c r="B513" s="2">
        <v>0.75119999999999998</v>
      </c>
      <c r="C513" s="2">
        <v>3.3895</v>
      </c>
      <c r="D513" s="2">
        <v>0.8327</v>
      </c>
      <c r="E513" s="3">
        <v>2.0667</v>
      </c>
      <c r="F513" s="5">
        <f t="shared" si="8"/>
        <v>4.512113951011715</v>
      </c>
    </row>
    <row r="514" spans="1:6" x14ac:dyDescent="0.35">
      <c r="A514" s="2">
        <v>2540.5079999999998</v>
      </c>
      <c r="B514" s="2">
        <v>0.81859999999999999</v>
      </c>
      <c r="C514" s="2">
        <v>2.9016000000000002</v>
      </c>
      <c r="D514" s="2">
        <v>0.70020000000000004</v>
      </c>
      <c r="E514" s="3">
        <v>2.1082999999999998</v>
      </c>
      <c r="F514" s="5">
        <f t="shared" si="8"/>
        <v>3.5445883215245542</v>
      </c>
    </row>
    <row r="515" spans="1:6" x14ac:dyDescent="0.35">
      <c r="A515" s="2">
        <v>2540.6604000000002</v>
      </c>
      <c r="B515" s="2">
        <v>0.87870000000000004</v>
      </c>
      <c r="C515" s="2">
        <v>2.0148000000000001</v>
      </c>
      <c r="D515" s="2">
        <v>0.43490000000000001</v>
      </c>
      <c r="E515" s="3">
        <v>2.1436999999999999</v>
      </c>
      <c r="F515" s="5">
        <f t="shared" si="8"/>
        <v>2.2929327415500174</v>
      </c>
    </row>
    <row r="516" spans="1:6" x14ac:dyDescent="0.35">
      <c r="A516" s="2">
        <v>2540.8128000000002</v>
      </c>
      <c r="B516" s="2">
        <v>0.87890000000000001</v>
      </c>
      <c r="C516" s="2">
        <v>1.8472999999999999</v>
      </c>
      <c r="D516" s="2">
        <v>0.44359999999999999</v>
      </c>
      <c r="E516" s="3">
        <v>2.137</v>
      </c>
      <c r="F516" s="5">
        <f t="shared" si="8"/>
        <v>2.1018318352486061</v>
      </c>
    </row>
    <row r="517" spans="1:6" x14ac:dyDescent="0.35">
      <c r="A517" s="2">
        <v>2540.9652000000001</v>
      </c>
      <c r="B517" s="2">
        <v>0.87890000000000001</v>
      </c>
      <c r="C517" s="2">
        <v>1.7930999999999999</v>
      </c>
      <c r="D517" s="2">
        <v>0.51600000000000001</v>
      </c>
      <c r="E517" s="3">
        <v>2.0968</v>
      </c>
      <c r="F517" s="5">
        <f t="shared" si="8"/>
        <v>2.0401638411650924</v>
      </c>
    </row>
    <row r="518" spans="1:6" x14ac:dyDescent="0.35">
      <c r="A518" s="2">
        <v>2541.1176</v>
      </c>
      <c r="B518" s="2">
        <v>0.86019999999999996</v>
      </c>
      <c r="C518" s="2">
        <v>1.6968000000000001</v>
      </c>
      <c r="D518" s="2">
        <v>0.59470000000000001</v>
      </c>
      <c r="E518" s="3">
        <v>2.0920000000000001</v>
      </c>
      <c r="F518" s="5">
        <f t="shared" si="8"/>
        <v>1.972564519879098</v>
      </c>
    </row>
    <row r="519" spans="1:6" x14ac:dyDescent="0.35">
      <c r="A519" s="2">
        <v>2541.27</v>
      </c>
      <c r="B519" s="2">
        <v>0.79269999999999996</v>
      </c>
      <c r="C519" s="2">
        <v>1.6355</v>
      </c>
      <c r="D519" s="2">
        <v>0.67479999999999996</v>
      </c>
      <c r="E519" s="3">
        <v>2.1391</v>
      </c>
      <c r="F519" s="5">
        <f t="shared" si="8"/>
        <v>2.0632017156553553</v>
      </c>
    </row>
    <row r="520" spans="1:6" x14ac:dyDescent="0.35">
      <c r="A520" s="2">
        <v>2541.4223999999999</v>
      </c>
      <c r="B520" s="2">
        <v>0.73260000000000003</v>
      </c>
      <c r="C520" s="2">
        <v>1.6112</v>
      </c>
      <c r="D520" s="2">
        <v>0.76829999999999998</v>
      </c>
      <c r="E520" s="3">
        <v>2.2185999999999999</v>
      </c>
      <c r="F520" s="5">
        <f t="shared" si="8"/>
        <v>2.199290199290199</v>
      </c>
    </row>
    <row r="521" spans="1:6" x14ac:dyDescent="0.35">
      <c r="A521" s="2">
        <v>2541.5747999999999</v>
      </c>
      <c r="B521" s="2">
        <v>0.7137</v>
      </c>
      <c r="C521" s="2">
        <v>1.6019000000000001</v>
      </c>
      <c r="D521" s="2">
        <v>0.86309999999999998</v>
      </c>
      <c r="E521" s="3">
        <v>2.2077</v>
      </c>
      <c r="F521" s="5">
        <f t="shared" si="8"/>
        <v>2.24450049040213</v>
      </c>
    </row>
    <row r="522" spans="1:6" x14ac:dyDescent="0.35">
      <c r="A522" s="2">
        <v>2541.7271999999998</v>
      </c>
      <c r="B522" s="2">
        <v>0.70240000000000002</v>
      </c>
      <c r="C522" s="2">
        <v>1.5363</v>
      </c>
      <c r="D522" s="2">
        <v>0.94379999999999997</v>
      </c>
      <c r="E522" s="3">
        <v>2.0935000000000001</v>
      </c>
      <c r="F522" s="5">
        <f t="shared" si="8"/>
        <v>2.1872152619589977</v>
      </c>
    </row>
    <row r="523" spans="1:6" x14ac:dyDescent="0.35">
      <c r="A523" s="2">
        <v>2541.8796000000002</v>
      </c>
      <c r="B523" s="2">
        <v>0.69479999999999997</v>
      </c>
      <c r="C523" s="2">
        <v>1.5949</v>
      </c>
      <c r="D523" s="2">
        <v>1.0896999999999999</v>
      </c>
      <c r="E523" s="3">
        <v>1.9907999999999999</v>
      </c>
      <c r="F523" s="5">
        <f t="shared" si="8"/>
        <v>2.2954807138744964</v>
      </c>
    </row>
    <row r="524" spans="1:6" x14ac:dyDescent="0.35">
      <c r="A524" s="2">
        <v>2542.0320000000002</v>
      </c>
      <c r="B524" s="2">
        <v>0.59740000000000004</v>
      </c>
      <c r="C524" s="2">
        <v>1.4013</v>
      </c>
      <c r="D524" s="2">
        <v>1.1341000000000001</v>
      </c>
      <c r="E524" s="3">
        <v>1.9530000000000001</v>
      </c>
      <c r="F524" s="5">
        <f t="shared" si="8"/>
        <v>2.3456645463675927</v>
      </c>
    </row>
    <row r="525" spans="1:6" x14ac:dyDescent="0.35">
      <c r="A525" s="2">
        <v>2542.1844000000001</v>
      </c>
      <c r="B525" s="2">
        <v>0.55600000000000005</v>
      </c>
      <c r="C525" s="2">
        <v>1.2675000000000001</v>
      </c>
      <c r="D525" s="2">
        <v>1.2087000000000001</v>
      </c>
      <c r="E525" s="3">
        <v>1.9750000000000001</v>
      </c>
      <c r="F525" s="5">
        <f t="shared" si="8"/>
        <v>2.2796762589928057</v>
      </c>
    </row>
    <row r="526" spans="1:6" x14ac:dyDescent="0.35">
      <c r="A526" s="2">
        <v>2542.3368</v>
      </c>
      <c r="B526" s="2">
        <v>0.56710000000000005</v>
      </c>
      <c r="C526" s="2">
        <v>1.298</v>
      </c>
      <c r="D526" s="2">
        <v>1.3413999999999999</v>
      </c>
      <c r="E526" s="3">
        <v>1.9956</v>
      </c>
      <c r="F526" s="5">
        <f t="shared" si="8"/>
        <v>2.2888379474519485</v>
      </c>
    </row>
    <row r="527" spans="1:6" x14ac:dyDescent="0.35">
      <c r="A527" s="2">
        <v>2542.4892</v>
      </c>
      <c r="B527" s="2">
        <v>0.57469999999999999</v>
      </c>
      <c r="C527" s="2">
        <v>1.2518</v>
      </c>
      <c r="D527" s="2">
        <v>1.4298999999999999</v>
      </c>
      <c r="E527" s="3">
        <v>2.0173000000000001</v>
      </c>
      <c r="F527" s="5">
        <f t="shared" ref="F527:F587" si="9">C527/B527</f>
        <v>2.178179919958239</v>
      </c>
    </row>
    <row r="528" spans="1:6" x14ac:dyDescent="0.35">
      <c r="A528" s="2">
        <v>2542.6415999999999</v>
      </c>
      <c r="B528" s="2">
        <v>0.67210000000000003</v>
      </c>
      <c r="C528" s="2">
        <v>1.3489</v>
      </c>
      <c r="D528" s="2">
        <v>1.6149</v>
      </c>
      <c r="E528" s="3">
        <v>2.0548999999999999</v>
      </c>
      <c r="F528" s="5">
        <f t="shared" si="9"/>
        <v>2.0069930069930071</v>
      </c>
    </row>
    <row r="529" spans="1:6" x14ac:dyDescent="0.35">
      <c r="A529" s="2">
        <v>2542.7939999999999</v>
      </c>
      <c r="B529" s="2">
        <v>0.75090000000000001</v>
      </c>
      <c r="C529" s="2">
        <v>1.9275</v>
      </c>
      <c r="D529" s="2">
        <v>1.8646</v>
      </c>
      <c r="E529" s="3">
        <v>2.097</v>
      </c>
      <c r="F529" s="5">
        <f t="shared" si="9"/>
        <v>2.5669196963643626</v>
      </c>
    </row>
    <row r="530" spans="1:6" x14ac:dyDescent="0.35">
      <c r="A530" s="2">
        <v>2542.9463999999998</v>
      </c>
      <c r="B530" s="2">
        <v>0.81869999999999998</v>
      </c>
      <c r="C530" s="2">
        <v>2.7924000000000002</v>
      </c>
      <c r="D530" s="2">
        <v>2.0823</v>
      </c>
      <c r="E530" s="3">
        <v>2.1911</v>
      </c>
      <c r="F530" s="5">
        <f t="shared" si="9"/>
        <v>3.4107731769879082</v>
      </c>
    </row>
    <row r="531" spans="1:6" x14ac:dyDescent="0.35">
      <c r="A531" s="2">
        <v>2543.0988000000002</v>
      </c>
      <c r="B531" s="2">
        <v>0.89739999999999998</v>
      </c>
      <c r="C531" s="2">
        <v>2.8237999999999999</v>
      </c>
      <c r="D531" s="2">
        <v>2.1515</v>
      </c>
      <c r="E531" s="3">
        <v>2.2831000000000001</v>
      </c>
      <c r="F531" s="5">
        <f t="shared" si="9"/>
        <v>3.1466458658346332</v>
      </c>
    </row>
    <row r="532" spans="1:6" x14ac:dyDescent="0.35">
      <c r="A532" s="2">
        <v>2543.2512000000002</v>
      </c>
      <c r="B532" s="2">
        <v>0.94630000000000003</v>
      </c>
      <c r="C532" s="2">
        <v>2.9015</v>
      </c>
      <c r="D532" s="2">
        <v>2.2111999999999998</v>
      </c>
      <c r="E532" s="3">
        <v>2.3410000000000002</v>
      </c>
      <c r="F532" s="5">
        <f t="shared" si="9"/>
        <v>3.0661523829652331</v>
      </c>
    </row>
    <row r="533" spans="1:6" x14ac:dyDescent="0.35">
      <c r="A533" s="2">
        <v>2543.4036000000001</v>
      </c>
      <c r="B533" s="2">
        <v>0.93889999999999996</v>
      </c>
      <c r="C533" s="2">
        <v>3.0415999999999999</v>
      </c>
      <c r="D533" s="2">
        <v>2.3068</v>
      </c>
      <c r="E533" s="3">
        <v>2.3468</v>
      </c>
      <c r="F533" s="5">
        <f t="shared" si="9"/>
        <v>3.2395356267973159</v>
      </c>
    </row>
    <row r="534" spans="1:6" x14ac:dyDescent="0.35">
      <c r="A534" s="2">
        <v>2543.556</v>
      </c>
      <c r="B534" s="2">
        <v>0.87909999999999999</v>
      </c>
      <c r="C534" s="2">
        <v>3.0762999999999998</v>
      </c>
      <c r="D534" s="2">
        <v>2.3401999999999998</v>
      </c>
      <c r="E534" s="3">
        <v>2.3963999999999999</v>
      </c>
      <c r="F534" s="5">
        <f t="shared" si="9"/>
        <v>3.499374360141053</v>
      </c>
    </row>
    <row r="535" spans="1:6" x14ac:dyDescent="0.35">
      <c r="A535" s="2">
        <v>2543.7084</v>
      </c>
      <c r="B535" s="2">
        <v>0.87890000000000001</v>
      </c>
      <c r="C535" s="2">
        <v>3.2115999999999998</v>
      </c>
      <c r="D535" s="2">
        <v>2.4411</v>
      </c>
      <c r="E535" s="3">
        <v>2.4994999999999998</v>
      </c>
      <c r="F535" s="5">
        <f t="shared" si="9"/>
        <v>3.6541130959153483</v>
      </c>
    </row>
    <row r="536" spans="1:6" x14ac:dyDescent="0.35">
      <c r="A536" s="2">
        <v>2543.8607999999999</v>
      </c>
      <c r="B536" s="2">
        <v>0.86019999999999996</v>
      </c>
      <c r="C536" s="2">
        <v>3.2029999999999998</v>
      </c>
      <c r="D536" s="2">
        <v>2.4958</v>
      </c>
      <c r="E536" s="3">
        <v>2.6392000000000002</v>
      </c>
      <c r="F536" s="5">
        <f t="shared" si="9"/>
        <v>3.723552662171588</v>
      </c>
    </row>
    <row r="537" spans="1:6" x14ac:dyDescent="0.35">
      <c r="A537" s="2">
        <v>2544.0131999999999</v>
      </c>
      <c r="B537" s="2">
        <v>0.84889999999999999</v>
      </c>
      <c r="C537" s="2">
        <v>3.3008999999999999</v>
      </c>
      <c r="D537" s="2">
        <v>2.5638000000000001</v>
      </c>
      <c r="E537" s="3">
        <v>2.7599</v>
      </c>
      <c r="F537" s="5">
        <f t="shared" si="9"/>
        <v>3.8884438685357523</v>
      </c>
    </row>
    <row r="538" spans="1:6" x14ac:dyDescent="0.35">
      <c r="A538" s="2">
        <v>2544.1655999999998</v>
      </c>
      <c r="B538" s="2">
        <v>0.87880000000000003</v>
      </c>
      <c r="C538" s="2">
        <v>2.8302999999999998</v>
      </c>
      <c r="D538" s="2">
        <v>2.2191000000000001</v>
      </c>
      <c r="E538" s="3">
        <v>2.7128999999999999</v>
      </c>
      <c r="F538" s="5">
        <f t="shared" si="9"/>
        <v>3.2206417842512516</v>
      </c>
    </row>
    <row r="539" spans="1:6" x14ac:dyDescent="0.35">
      <c r="A539" s="2">
        <v>2544.3180000000002</v>
      </c>
      <c r="B539" s="2">
        <v>0.91639999999999999</v>
      </c>
      <c r="C539" s="2">
        <v>2.0091000000000001</v>
      </c>
      <c r="D539" s="2">
        <v>1.6436999999999999</v>
      </c>
      <c r="E539" s="3">
        <v>2.4298999999999999</v>
      </c>
      <c r="F539" s="5">
        <f t="shared" si="9"/>
        <v>2.192383238760367</v>
      </c>
    </row>
    <row r="540" spans="1:6" x14ac:dyDescent="0.35">
      <c r="A540" s="2">
        <v>2544.4704000000002</v>
      </c>
      <c r="B540" s="2">
        <v>0.995</v>
      </c>
      <c r="C540" s="2">
        <v>2.1473</v>
      </c>
      <c r="D540" s="2">
        <v>1.7474000000000001</v>
      </c>
      <c r="E540" s="3">
        <v>2.2040999999999999</v>
      </c>
      <c r="F540" s="5">
        <f t="shared" si="9"/>
        <v>2.1580904522613067</v>
      </c>
    </row>
    <row r="541" spans="1:6" x14ac:dyDescent="0.35">
      <c r="A541" s="2">
        <v>2544.6228000000001</v>
      </c>
      <c r="B541" s="2">
        <v>0.98780000000000001</v>
      </c>
      <c r="C541" s="2">
        <v>2.1082000000000001</v>
      </c>
      <c r="D541" s="2">
        <v>1.7729999999999999</v>
      </c>
      <c r="E541" s="3">
        <v>2.0687000000000002</v>
      </c>
      <c r="F541" s="5">
        <f t="shared" si="9"/>
        <v>2.1342376999392592</v>
      </c>
    </row>
    <row r="542" spans="1:6" x14ac:dyDescent="0.35">
      <c r="A542" s="2">
        <v>2544.7752</v>
      </c>
      <c r="B542" s="2">
        <v>0.89039999999999997</v>
      </c>
      <c r="C542" s="2">
        <v>1.8424</v>
      </c>
      <c r="D542" s="2">
        <v>1.6811</v>
      </c>
      <c r="E542" s="3">
        <v>2.0286</v>
      </c>
      <c r="F542" s="5">
        <f t="shared" si="9"/>
        <v>2.0691823899371071</v>
      </c>
    </row>
    <row r="543" spans="1:6" x14ac:dyDescent="0.35">
      <c r="A543" s="2">
        <v>2544.9276</v>
      </c>
      <c r="B543" s="2">
        <v>0.83030000000000004</v>
      </c>
      <c r="C543" s="2">
        <v>1.5126999999999999</v>
      </c>
      <c r="D543" s="2">
        <v>1.5616000000000001</v>
      </c>
      <c r="E543" s="3">
        <v>2.0907</v>
      </c>
      <c r="F543" s="5">
        <f t="shared" si="9"/>
        <v>1.8218716126701191</v>
      </c>
    </row>
    <row r="544" spans="1:6" x14ac:dyDescent="0.35">
      <c r="A544" s="2">
        <v>2545.08</v>
      </c>
      <c r="B544" s="2">
        <v>0.86750000000000005</v>
      </c>
      <c r="C544" s="2">
        <v>1.5026999999999999</v>
      </c>
      <c r="D544" s="2">
        <v>1.6214</v>
      </c>
      <c r="E544" s="3">
        <v>2.2183999999999999</v>
      </c>
      <c r="F544" s="5">
        <f t="shared" si="9"/>
        <v>1.7322190201729104</v>
      </c>
    </row>
    <row r="545" spans="1:6" x14ac:dyDescent="0.35">
      <c r="A545" s="2">
        <v>2545.2323999999999</v>
      </c>
      <c r="B545" s="2">
        <v>0.87129999999999996</v>
      </c>
      <c r="C545" s="2">
        <v>1.0087999999999999</v>
      </c>
      <c r="D545" s="2">
        <v>1.7746999999999999</v>
      </c>
      <c r="E545" s="3">
        <v>2.4241999999999999</v>
      </c>
      <c r="F545" s="5">
        <f t="shared" si="9"/>
        <v>1.1578101687134168</v>
      </c>
    </row>
    <row r="546" spans="1:6" x14ac:dyDescent="0.35">
      <c r="A546" s="2">
        <v>2545.5372000000002</v>
      </c>
      <c r="B546" s="2">
        <v>0.69099999999999995</v>
      </c>
      <c r="C546" s="2">
        <v>1.3218000000000001</v>
      </c>
      <c r="D546" s="2">
        <v>2.746</v>
      </c>
      <c r="E546" s="3">
        <v>2.9973000000000001</v>
      </c>
      <c r="F546" s="5">
        <f t="shared" si="9"/>
        <v>1.9128798842257599</v>
      </c>
    </row>
    <row r="547" spans="1:6" x14ac:dyDescent="0.35">
      <c r="A547" s="2">
        <v>2545.6896000000002</v>
      </c>
      <c r="B547" s="2">
        <v>0.3916</v>
      </c>
      <c r="C547" s="2">
        <v>2.4068000000000001</v>
      </c>
      <c r="D547" s="2">
        <v>3.5777000000000001</v>
      </c>
      <c r="E547" s="3">
        <v>3.4870999999999999</v>
      </c>
      <c r="F547" s="5">
        <f t="shared" si="9"/>
        <v>6.1460674157303368</v>
      </c>
    </row>
    <row r="548" spans="1:6" x14ac:dyDescent="0.35">
      <c r="A548" s="2">
        <v>2545.8420000000001</v>
      </c>
      <c r="B548" s="2">
        <v>0.37190000000000001</v>
      </c>
      <c r="C548" s="2">
        <v>2.4681999999999999</v>
      </c>
      <c r="D548" s="2">
        <v>3.6193</v>
      </c>
      <c r="E548" s="3">
        <v>3.9914999999999998</v>
      </c>
      <c r="F548" s="5">
        <f t="shared" si="9"/>
        <v>6.6367303038451197</v>
      </c>
    </row>
    <row r="549" spans="1:6" x14ac:dyDescent="0.35">
      <c r="A549" s="2">
        <v>2545.9944</v>
      </c>
      <c r="B549" s="2">
        <v>0.32319999999999999</v>
      </c>
      <c r="C549" s="2">
        <v>2.3264999999999998</v>
      </c>
      <c r="D549" s="2">
        <v>3.5621</v>
      </c>
      <c r="E549" s="3">
        <v>4.3125</v>
      </c>
      <c r="F549" s="5">
        <f t="shared" si="9"/>
        <v>7.1983292079207919</v>
      </c>
    </row>
    <row r="550" spans="1:6" x14ac:dyDescent="0.35">
      <c r="A550" s="2">
        <v>2546.1468</v>
      </c>
      <c r="B550" s="2">
        <v>0.44319999999999998</v>
      </c>
      <c r="C550" s="2">
        <v>2.2429000000000001</v>
      </c>
      <c r="D550" s="2">
        <v>3.8018000000000001</v>
      </c>
      <c r="E550" s="3">
        <v>4.3981000000000003</v>
      </c>
      <c r="F550" s="5">
        <f t="shared" si="9"/>
        <v>5.0606949458483763</v>
      </c>
    </row>
    <row r="551" spans="1:6" x14ac:dyDescent="0.35">
      <c r="A551" s="2">
        <v>2546.2991999999999</v>
      </c>
      <c r="B551" s="2">
        <v>0.66410000000000002</v>
      </c>
      <c r="C551" s="2">
        <v>2.1758999999999999</v>
      </c>
      <c r="D551" s="2">
        <v>4.1943000000000001</v>
      </c>
      <c r="E551" s="3">
        <v>4.4901999999999997</v>
      </c>
      <c r="F551" s="5">
        <f t="shared" si="9"/>
        <v>3.2764643878933892</v>
      </c>
    </row>
    <row r="552" spans="1:6" x14ac:dyDescent="0.35">
      <c r="A552" s="2">
        <v>2546.4515999999999</v>
      </c>
      <c r="B552" s="2">
        <v>0.57869999999999999</v>
      </c>
      <c r="C552" s="2">
        <v>2.2395</v>
      </c>
      <c r="D552" s="2">
        <v>3.4838</v>
      </c>
      <c r="E552" s="3">
        <v>4.8266999999999998</v>
      </c>
      <c r="F552" s="5">
        <f t="shared" si="9"/>
        <v>3.8698807672369107</v>
      </c>
    </row>
    <row r="553" spans="1:6" x14ac:dyDescent="0.35">
      <c r="A553" s="2">
        <v>2546.6039999999998</v>
      </c>
      <c r="B553" s="2">
        <v>0.46989999999999998</v>
      </c>
      <c r="C553" s="2">
        <v>2.3948999999999998</v>
      </c>
      <c r="D553" s="2">
        <v>2.3593999999999999</v>
      </c>
      <c r="E553" s="3">
        <v>5.0050999999999997</v>
      </c>
      <c r="F553" s="5">
        <f t="shared" si="9"/>
        <v>5.0966163013407106</v>
      </c>
    </row>
    <row r="554" spans="1:6" x14ac:dyDescent="0.35">
      <c r="A554" s="2">
        <v>2546.7564000000002</v>
      </c>
      <c r="B554" s="2">
        <v>0.36459999999999998</v>
      </c>
      <c r="C554" s="2">
        <v>2.0358999999999998</v>
      </c>
      <c r="D554" s="2">
        <v>2.1103999999999998</v>
      </c>
      <c r="E554" s="3">
        <v>5.0439999999999996</v>
      </c>
      <c r="F554" s="5">
        <f t="shared" si="9"/>
        <v>5.5839275918815137</v>
      </c>
    </row>
    <row r="555" spans="1:6" x14ac:dyDescent="0.35">
      <c r="A555" s="2">
        <v>2546.9088000000002</v>
      </c>
      <c r="B555" s="2">
        <v>0.2445</v>
      </c>
      <c r="C555" s="2">
        <v>1.2924</v>
      </c>
      <c r="D555" s="2">
        <v>1.6577999999999999</v>
      </c>
      <c r="E555" s="3">
        <v>4.6809000000000003</v>
      </c>
      <c r="F555" s="5">
        <f t="shared" si="9"/>
        <v>5.2858895705521469</v>
      </c>
    </row>
    <row r="556" spans="1:6" x14ac:dyDescent="0.35">
      <c r="A556" s="2">
        <v>2547.0612000000001</v>
      </c>
      <c r="B556" s="2">
        <v>0.26279999999999998</v>
      </c>
      <c r="C556" s="2">
        <v>0.83930000000000005</v>
      </c>
      <c r="D556" s="2">
        <v>1.3888</v>
      </c>
      <c r="E556" s="3">
        <v>4.0956999999999999</v>
      </c>
      <c r="F556" s="5">
        <f t="shared" si="9"/>
        <v>3.1936834094368347</v>
      </c>
    </row>
    <row r="557" spans="1:6" x14ac:dyDescent="0.35">
      <c r="A557" s="2">
        <v>2547.2136</v>
      </c>
      <c r="B557" s="2">
        <v>0.2742</v>
      </c>
      <c r="C557" s="2">
        <v>1.0036</v>
      </c>
      <c r="D557" s="2">
        <v>1.4591000000000001</v>
      </c>
      <c r="E557" s="3">
        <v>3.8050000000000002</v>
      </c>
      <c r="F557" s="5">
        <f t="shared" si="9"/>
        <v>3.6601021152443476</v>
      </c>
    </row>
    <row r="558" spans="1:6" x14ac:dyDescent="0.35">
      <c r="A558" s="2">
        <v>2547.366</v>
      </c>
      <c r="B558" s="2">
        <v>0.2442</v>
      </c>
      <c r="C558" s="2">
        <v>1.0682</v>
      </c>
      <c r="D558" s="2">
        <v>1.4771000000000001</v>
      </c>
      <c r="E558" s="3">
        <v>3.9508999999999999</v>
      </c>
      <c r="F558" s="5">
        <f t="shared" si="9"/>
        <v>4.3742833742833742</v>
      </c>
    </row>
    <row r="559" spans="1:6" x14ac:dyDescent="0.35">
      <c r="A559" s="2">
        <v>2547.5183999999999</v>
      </c>
      <c r="B559" s="2">
        <v>0.28170000000000001</v>
      </c>
      <c r="C559" s="2">
        <v>1.2434000000000001</v>
      </c>
      <c r="D559" s="2">
        <v>1.611</v>
      </c>
      <c r="E559" s="3">
        <v>4.3395999999999999</v>
      </c>
      <c r="F559" s="5">
        <f t="shared" si="9"/>
        <v>4.4139155129570469</v>
      </c>
    </row>
    <row r="560" spans="1:6" x14ac:dyDescent="0.35">
      <c r="A560" s="2">
        <v>2547.6707999999999</v>
      </c>
      <c r="B560" s="2">
        <v>0.34160000000000001</v>
      </c>
      <c r="C560" s="2">
        <v>1.3751</v>
      </c>
      <c r="D560" s="2">
        <v>1.8052999999999999</v>
      </c>
      <c r="E560" s="3">
        <v>4.2291999999999996</v>
      </c>
      <c r="F560" s="5">
        <f t="shared" si="9"/>
        <v>4.0254683840749417</v>
      </c>
    </row>
    <row r="561" spans="1:6" x14ac:dyDescent="0.35">
      <c r="A561" s="2">
        <v>2547.8231999999998</v>
      </c>
      <c r="B561" s="2">
        <v>0.41670000000000001</v>
      </c>
      <c r="C561" s="2">
        <v>1.2523</v>
      </c>
      <c r="D561" s="2">
        <v>2.1284000000000001</v>
      </c>
      <c r="E561" s="3">
        <v>3.8010999999999999</v>
      </c>
      <c r="F561" s="5">
        <f t="shared" si="9"/>
        <v>3.0052795776337891</v>
      </c>
    </row>
    <row r="562" spans="1:6" x14ac:dyDescent="0.35">
      <c r="A562" s="2">
        <v>2547.9756000000002</v>
      </c>
      <c r="B562" s="2">
        <v>0.51800000000000002</v>
      </c>
      <c r="C562" s="2">
        <v>0.86119999999999997</v>
      </c>
      <c r="D562" s="2">
        <v>2.5764</v>
      </c>
      <c r="E562" s="3">
        <v>3.4784999999999999</v>
      </c>
      <c r="F562" s="5">
        <f t="shared" si="9"/>
        <v>1.6625482625482624</v>
      </c>
    </row>
    <row r="563" spans="1:6" x14ac:dyDescent="0.35">
      <c r="A563" s="2">
        <v>2548.1280000000002</v>
      </c>
      <c r="B563" s="2">
        <v>0.46970000000000001</v>
      </c>
      <c r="C563" s="2">
        <v>0.62729999999999997</v>
      </c>
      <c r="D563" s="2">
        <v>2.4975000000000001</v>
      </c>
      <c r="E563" s="3">
        <v>3.3449</v>
      </c>
      <c r="F563" s="5">
        <f t="shared" si="9"/>
        <v>1.3355333191398764</v>
      </c>
    </row>
    <row r="564" spans="1:6" x14ac:dyDescent="0.35">
      <c r="A564" s="2">
        <v>2548.5852</v>
      </c>
      <c r="B564" s="2">
        <v>0.4582</v>
      </c>
      <c r="C564" s="2">
        <v>0.60050000000000003</v>
      </c>
      <c r="D564" s="2">
        <v>2.4409999999999998</v>
      </c>
      <c r="E564" s="3">
        <v>2.7947000000000002</v>
      </c>
      <c r="F564" s="5">
        <f t="shared" si="9"/>
        <v>1.3105630728939328</v>
      </c>
    </row>
    <row r="565" spans="1:6" x14ac:dyDescent="0.35">
      <c r="A565" s="2">
        <v>2548.7375999999999</v>
      </c>
      <c r="B565" s="2">
        <v>0.60070000000000001</v>
      </c>
      <c r="C565" s="2">
        <v>0.99509999999999998</v>
      </c>
      <c r="D565" s="2">
        <v>2.6455000000000002</v>
      </c>
      <c r="E565" s="3">
        <v>2.5082</v>
      </c>
      <c r="F565" s="5">
        <f t="shared" si="9"/>
        <v>1.6565673381055435</v>
      </c>
    </row>
    <row r="566" spans="1:6" x14ac:dyDescent="0.35">
      <c r="A566" s="2">
        <v>2548.89</v>
      </c>
      <c r="B566" s="2">
        <v>0.78059999999999996</v>
      </c>
      <c r="C566" s="2">
        <v>1.0387</v>
      </c>
      <c r="D566" s="2">
        <v>2.7884000000000002</v>
      </c>
      <c r="E566" s="3">
        <v>2.3784000000000001</v>
      </c>
      <c r="F566" s="5">
        <f t="shared" si="9"/>
        <v>1.3306430950550858</v>
      </c>
    </row>
    <row r="567" spans="1:6" x14ac:dyDescent="0.35">
      <c r="A567" s="2">
        <v>2549.0423999999998</v>
      </c>
      <c r="B567" s="2">
        <v>0.78120000000000001</v>
      </c>
      <c r="C567" s="2">
        <v>1.0038</v>
      </c>
      <c r="D567" s="2">
        <v>2.7997000000000001</v>
      </c>
      <c r="E567" s="3">
        <v>2.528</v>
      </c>
      <c r="F567" s="5">
        <f t="shared" si="9"/>
        <v>1.2849462365591398</v>
      </c>
    </row>
    <row r="568" spans="1:6" x14ac:dyDescent="0.35">
      <c r="A568" s="2">
        <v>2549.1948000000002</v>
      </c>
      <c r="B568" s="2">
        <v>1.0995999999999999</v>
      </c>
      <c r="C568" s="2">
        <v>2.4824999999999999</v>
      </c>
      <c r="D568" s="2">
        <v>2.9546999999999999</v>
      </c>
      <c r="E568" s="3">
        <v>2.7012999999999998</v>
      </c>
      <c r="F568" s="5">
        <f t="shared" si="9"/>
        <v>2.2576391415060022</v>
      </c>
    </row>
    <row r="569" spans="1:6" x14ac:dyDescent="0.35">
      <c r="A569" s="2">
        <v>2549.3472000000002</v>
      </c>
      <c r="B569" s="2">
        <v>2.0221</v>
      </c>
      <c r="C569" s="2">
        <v>6.1890000000000001</v>
      </c>
      <c r="D569" s="2">
        <v>3.1812999999999998</v>
      </c>
      <c r="E569" s="3">
        <v>2.7363</v>
      </c>
      <c r="F569" s="5">
        <f t="shared" si="9"/>
        <v>3.0606794916176252</v>
      </c>
    </row>
    <row r="570" spans="1:6" x14ac:dyDescent="0.35">
      <c r="A570" s="2">
        <v>2549.4996000000001</v>
      </c>
      <c r="B570" s="2">
        <v>2.6833</v>
      </c>
      <c r="C570" s="2">
        <v>8.7003000000000004</v>
      </c>
      <c r="D570" s="2">
        <v>3.2968000000000002</v>
      </c>
      <c r="E570" s="3">
        <v>2.7888999999999999</v>
      </c>
      <c r="F570" s="5">
        <f t="shared" si="9"/>
        <v>3.2423881042000522</v>
      </c>
    </row>
    <row r="571" spans="1:6" x14ac:dyDescent="0.35">
      <c r="A571" s="2">
        <v>2549.652</v>
      </c>
      <c r="B571" s="2">
        <v>2.6667999999999998</v>
      </c>
      <c r="C571" s="2">
        <v>8.8553999999999995</v>
      </c>
      <c r="D571" s="2">
        <v>3.2865000000000002</v>
      </c>
      <c r="E571" s="3">
        <v>2.8130999999999999</v>
      </c>
      <c r="F571" s="5">
        <f t="shared" si="9"/>
        <v>3.3206089695515226</v>
      </c>
    </row>
    <row r="572" spans="1:6" x14ac:dyDescent="0.35">
      <c r="A572" s="2">
        <v>2549.8044</v>
      </c>
      <c r="B572" s="2">
        <v>2.6181000000000001</v>
      </c>
      <c r="C572" s="2">
        <v>8.8983000000000008</v>
      </c>
      <c r="D572" s="2">
        <v>3.2084000000000001</v>
      </c>
      <c r="E572" s="3">
        <v>2.8530000000000002</v>
      </c>
      <c r="F572" s="5">
        <f t="shared" si="9"/>
        <v>3.3987624613269167</v>
      </c>
    </row>
    <row r="573" spans="1:6" x14ac:dyDescent="0.35">
      <c r="A573" s="2">
        <v>2549.9567999999999</v>
      </c>
      <c r="B573" s="2">
        <v>2.5505</v>
      </c>
      <c r="C573" s="2">
        <v>8.7791999999999994</v>
      </c>
      <c r="D573" s="2">
        <v>3.0325000000000002</v>
      </c>
      <c r="E573" s="3">
        <v>2.8306</v>
      </c>
      <c r="F573" s="5">
        <f t="shared" si="9"/>
        <v>3.4421485983140561</v>
      </c>
    </row>
    <row r="574" spans="1:6" x14ac:dyDescent="0.35">
      <c r="A574" s="2">
        <v>2550.1091999999999</v>
      </c>
      <c r="B574" s="2">
        <v>2.4716999999999998</v>
      </c>
      <c r="C574" s="2">
        <v>8.7477999999999998</v>
      </c>
      <c r="D574" s="2">
        <v>2.86</v>
      </c>
      <c r="E574" s="3">
        <v>2.7844000000000002</v>
      </c>
      <c r="F574" s="5">
        <f t="shared" si="9"/>
        <v>3.5391835578751469</v>
      </c>
    </row>
    <row r="575" spans="1:6" x14ac:dyDescent="0.35">
      <c r="A575" s="2">
        <v>2550.2615999999998</v>
      </c>
      <c r="B575" s="2">
        <v>2.4601999999999999</v>
      </c>
      <c r="C575" s="2">
        <v>8.9695</v>
      </c>
      <c r="D575" s="2">
        <v>2.8195000000000001</v>
      </c>
      <c r="E575" s="3">
        <v>2.7223000000000002</v>
      </c>
      <c r="F575" s="5">
        <f t="shared" si="9"/>
        <v>3.6458418014795546</v>
      </c>
    </row>
    <row r="576" spans="1:6" x14ac:dyDescent="0.35">
      <c r="A576" s="2">
        <v>2550.4140000000002</v>
      </c>
      <c r="B576" s="2">
        <v>2.4152999999999998</v>
      </c>
      <c r="C576" s="2">
        <v>9.0724</v>
      </c>
      <c r="D576" s="2">
        <v>2.6204000000000001</v>
      </c>
      <c r="E576" s="3">
        <v>2.6063000000000001</v>
      </c>
      <c r="F576" s="5">
        <f t="shared" si="9"/>
        <v>3.7562207593259638</v>
      </c>
    </row>
    <row r="577" spans="1:6" x14ac:dyDescent="0.35">
      <c r="A577" s="2">
        <v>2550.5664000000002</v>
      </c>
      <c r="B577" s="2">
        <v>2.2953000000000001</v>
      </c>
      <c r="C577" s="2">
        <v>8.6237999999999992</v>
      </c>
      <c r="D577" s="2">
        <v>2.0750000000000002</v>
      </c>
      <c r="E577" s="3">
        <v>2.5608</v>
      </c>
      <c r="F577" s="5">
        <f t="shared" si="9"/>
        <v>3.7571559273297601</v>
      </c>
    </row>
    <row r="578" spans="1:6" x14ac:dyDescent="0.35">
      <c r="A578" s="2">
        <v>2550.7188000000001</v>
      </c>
      <c r="B578" s="2">
        <v>2.2949000000000002</v>
      </c>
      <c r="C578" s="2">
        <v>8.0828000000000007</v>
      </c>
      <c r="D578" s="2">
        <v>1.7232000000000001</v>
      </c>
      <c r="E578" s="3">
        <v>2.4969999999999999</v>
      </c>
      <c r="F578" s="5">
        <f t="shared" si="9"/>
        <v>3.5220706784609352</v>
      </c>
    </row>
    <row r="579" spans="1:6" x14ac:dyDescent="0.35">
      <c r="A579" s="2">
        <v>2550.8712</v>
      </c>
      <c r="B579" s="2">
        <v>2.2949000000000002</v>
      </c>
      <c r="C579" s="2">
        <v>7.8459000000000003</v>
      </c>
      <c r="D579" s="2">
        <v>1.6072</v>
      </c>
      <c r="E579" s="3">
        <v>2.3346</v>
      </c>
      <c r="F579" s="5">
        <f t="shared" si="9"/>
        <v>3.4188417795982393</v>
      </c>
    </row>
    <row r="580" spans="1:6" x14ac:dyDescent="0.35">
      <c r="A580" s="2">
        <v>2551.0236</v>
      </c>
      <c r="B580" s="2">
        <v>2.2761999999999998</v>
      </c>
      <c r="C580" s="2">
        <v>7.4916</v>
      </c>
      <c r="D580" s="2">
        <v>1.4578</v>
      </c>
      <c r="E580" s="3">
        <v>2.2298</v>
      </c>
      <c r="F580" s="5">
        <f t="shared" si="9"/>
        <v>3.2912749319040508</v>
      </c>
    </row>
    <row r="581" spans="1:6" x14ac:dyDescent="0.35">
      <c r="A581" s="2">
        <v>2551.1759999999999</v>
      </c>
      <c r="B581" s="2">
        <v>2.2462</v>
      </c>
      <c r="C581" s="2">
        <v>7.0862999999999996</v>
      </c>
      <c r="D581" s="2">
        <v>1.2870999999999999</v>
      </c>
      <c r="E581" s="3">
        <v>2.2543000000000002</v>
      </c>
      <c r="F581" s="5">
        <f t="shared" si="9"/>
        <v>3.1547947644911405</v>
      </c>
    </row>
    <row r="582" spans="1:6" x14ac:dyDescent="0.35">
      <c r="A582" s="2">
        <v>2551.3283999999999</v>
      </c>
      <c r="B582" s="2">
        <v>2.2835999999999999</v>
      </c>
      <c r="C582" s="2">
        <v>6.9438000000000004</v>
      </c>
      <c r="D582" s="2">
        <v>1.2298</v>
      </c>
      <c r="E582" s="3">
        <v>2.5217999999999998</v>
      </c>
      <c r="F582" s="5">
        <f t="shared" si="9"/>
        <v>3.0407251707829746</v>
      </c>
    </row>
    <row r="583" spans="1:6" x14ac:dyDescent="0.35">
      <c r="A583" s="2">
        <v>2551.4807999999998</v>
      </c>
      <c r="B583" s="2">
        <v>2.3435999999999999</v>
      </c>
      <c r="C583" s="2">
        <v>7.1783000000000001</v>
      </c>
      <c r="D583" s="2">
        <v>2.3851</v>
      </c>
      <c r="E583" s="3">
        <v>2.7360000000000002</v>
      </c>
      <c r="F583" s="5">
        <f t="shared" si="9"/>
        <v>3.0629373613244582</v>
      </c>
    </row>
    <row r="584" spans="1:6" x14ac:dyDescent="0.35">
      <c r="A584" s="2">
        <v>2551.6332000000002</v>
      </c>
      <c r="B584" s="2">
        <v>2.3437999999999999</v>
      </c>
      <c r="C584" s="2">
        <v>7.4048999999999996</v>
      </c>
      <c r="D584" s="2">
        <v>4.1429</v>
      </c>
      <c r="E584" s="3">
        <v>2.8026</v>
      </c>
      <c r="F584" s="5">
        <f t="shared" si="9"/>
        <v>3.1593566003925249</v>
      </c>
    </row>
    <row r="585" spans="1:6" x14ac:dyDescent="0.35">
      <c r="A585" s="2">
        <v>2551.7856000000002</v>
      </c>
      <c r="B585" s="2">
        <v>2.3437999999999999</v>
      </c>
      <c r="C585" s="2">
        <v>7.4607000000000001</v>
      </c>
      <c r="D585" s="2">
        <v>4.1679000000000004</v>
      </c>
      <c r="E585" s="3">
        <v>2.8416999999999999</v>
      </c>
      <c r="F585" s="5">
        <f t="shared" si="9"/>
        <v>3.1831640924993603</v>
      </c>
    </row>
    <row r="586" spans="1:6" x14ac:dyDescent="0.35">
      <c r="A586" s="2">
        <v>2551.9380000000001</v>
      </c>
      <c r="B586" s="2">
        <v>2.3250000000000002</v>
      </c>
      <c r="C586" s="2">
        <v>7.3963999999999999</v>
      </c>
      <c r="D586" s="2">
        <v>4.1395</v>
      </c>
      <c r="E586" s="3">
        <v>2.8982999999999999</v>
      </c>
      <c r="F586" s="5">
        <f t="shared" si="9"/>
        <v>3.1812473118279567</v>
      </c>
    </row>
    <row r="587" spans="1:6" x14ac:dyDescent="0.35">
      <c r="A587" s="2">
        <v>2552.0904</v>
      </c>
      <c r="B587" s="2">
        <v>2.2763</v>
      </c>
      <c r="C587" s="2">
        <v>7.2122999999999999</v>
      </c>
      <c r="D587" s="2">
        <v>4.0488999999999997</v>
      </c>
      <c r="E587" s="3">
        <v>2.9937</v>
      </c>
      <c r="F587" s="5">
        <f t="shared" si="9"/>
        <v>3.1684312261125509</v>
      </c>
    </row>
    <row r="588" spans="1:6" x14ac:dyDescent="0.35">
      <c r="A588" s="2">
        <v>2552.2428</v>
      </c>
      <c r="B588" s="2">
        <v>2.2648999999999999</v>
      </c>
      <c r="C588" s="2">
        <v>7.2084000000000001</v>
      </c>
      <c r="D588" s="2">
        <v>4.0202999999999998</v>
      </c>
      <c r="E588" s="3">
        <v>3.0945999999999998</v>
      </c>
      <c r="F588" s="5">
        <f t="shared" ref="F588:F649" si="10">C588/B588</f>
        <v>3.1826570709523603</v>
      </c>
    </row>
    <row r="589" spans="1:6" x14ac:dyDescent="0.35">
      <c r="A589" s="2">
        <v>2552.3951999999999</v>
      </c>
      <c r="B589" s="2">
        <v>2.3323</v>
      </c>
      <c r="C589" s="2">
        <v>7.6280999999999999</v>
      </c>
      <c r="D589" s="2">
        <v>4.2289000000000003</v>
      </c>
      <c r="E589" s="3">
        <v>3.093</v>
      </c>
      <c r="F589" s="5">
        <f t="shared" si="10"/>
        <v>3.2706341379753892</v>
      </c>
    </row>
    <row r="590" spans="1:6" x14ac:dyDescent="0.35">
      <c r="A590" s="2">
        <v>2552.5475999999999</v>
      </c>
      <c r="B590" s="2">
        <v>2.3736999999999999</v>
      </c>
      <c r="C590" s="2">
        <v>7.9927999999999999</v>
      </c>
      <c r="D590" s="2">
        <v>4.4538000000000002</v>
      </c>
      <c r="E590" s="3">
        <v>3.0745</v>
      </c>
      <c r="F590" s="5">
        <f t="shared" si="10"/>
        <v>3.3672325904705733</v>
      </c>
    </row>
    <row r="591" spans="1:6" x14ac:dyDescent="0.35">
      <c r="A591" s="2">
        <v>2552.6999999999998</v>
      </c>
      <c r="B591" s="2">
        <v>2.3062999999999998</v>
      </c>
      <c r="C591" s="2">
        <v>7.891</v>
      </c>
      <c r="D591" s="2">
        <v>4.3804999999999996</v>
      </c>
      <c r="E591" s="3">
        <v>2.9723999999999999</v>
      </c>
      <c r="F591" s="5">
        <f t="shared" si="10"/>
        <v>3.4214976369076013</v>
      </c>
    </row>
    <row r="592" spans="1:6" x14ac:dyDescent="0.35">
      <c r="A592" s="2">
        <v>2552.8524000000002</v>
      </c>
      <c r="B592" s="2">
        <v>2.0589</v>
      </c>
      <c r="C592" s="2">
        <v>7.2663000000000002</v>
      </c>
      <c r="D592" s="2">
        <v>4.2492000000000001</v>
      </c>
      <c r="E592" s="3">
        <v>2.7574999999999998</v>
      </c>
      <c r="F592" s="5">
        <f t="shared" si="10"/>
        <v>3.5292146291709168</v>
      </c>
    </row>
    <row r="593" spans="1:6" x14ac:dyDescent="0.35">
      <c r="A593" s="2">
        <v>2553.0048000000002</v>
      </c>
      <c r="B593" s="2">
        <v>1.7401</v>
      </c>
      <c r="C593" s="2">
        <v>6.4930000000000003</v>
      </c>
      <c r="D593" s="2">
        <v>4.1745000000000001</v>
      </c>
      <c r="E593" s="3">
        <v>2.5581999999999998</v>
      </c>
      <c r="F593" s="5">
        <f t="shared" si="10"/>
        <v>3.7313947474283089</v>
      </c>
    </row>
    <row r="594" spans="1:6" x14ac:dyDescent="0.35">
      <c r="A594" s="2">
        <v>2553.1572000000001</v>
      </c>
      <c r="B594" s="2">
        <v>1.7091000000000001</v>
      </c>
      <c r="C594" s="2">
        <v>6.3173000000000004</v>
      </c>
      <c r="D594" s="2">
        <v>4.0664999999999996</v>
      </c>
      <c r="E594" s="3">
        <v>2.4649999999999999</v>
      </c>
      <c r="F594" s="5">
        <f t="shared" si="10"/>
        <v>3.6962728921654673</v>
      </c>
    </row>
    <row r="595" spans="1:6" x14ac:dyDescent="0.35">
      <c r="A595" s="2">
        <v>2553.3096</v>
      </c>
      <c r="B595" s="2">
        <v>1.4841</v>
      </c>
      <c r="C595" s="2">
        <v>6.0411000000000001</v>
      </c>
      <c r="D595" s="2">
        <v>3.8955000000000002</v>
      </c>
      <c r="E595" s="3">
        <v>2.3357999999999999</v>
      </c>
      <c r="F595" s="5">
        <f t="shared" si="10"/>
        <v>4.0705478067515664</v>
      </c>
    </row>
    <row r="596" spans="1:6" x14ac:dyDescent="0.35">
      <c r="A596" s="2">
        <v>2553.462</v>
      </c>
      <c r="B596" s="2">
        <v>1.0867</v>
      </c>
      <c r="C596" s="2">
        <v>5.4604999999999997</v>
      </c>
      <c r="D596" s="2">
        <v>3.5406</v>
      </c>
      <c r="E596" s="3">
        <v>2.1440000000000001</v>
      </c>
      <c r="F596" s="5">
        <f t="shared" si="10"/>
        <v>5.0248458636238151</v>
      </c>
    </row>
    <row r="597" spans="1:6" x14ac:dyDescent="0.35">
      <c r="A597" s="2">
        <v>2553.6143999999999</v>
      </c>
      <c r="B597" s="2">
        <v>1.0443</v>
      </c>
      <c r="C597" s="2">
        <v>4.7374999999999998</v>
      </c>
      <c r="D597" s="2">
        <v>3.0636999999999999</v>
      </c>
      <c r="E597" s="3">
        <v>2.1011000000000002</v>
      </c>
      <c r="F597" s="5">
        <f t="shared" si="10"/>
        <v>4.5365316479938711</v>
      </c>
    </row>
    <row r="598" spans="1:6" x14ac:dyDescent="0.35">
      <c r="A598" s="2">
        <v>2553.7667999999999</v>
      </c>
      <c r="B598" s="2">
        <v>1.0553999999999999</v>
      </c>
      <c r="C598" s="2">
        <v>3.9018999999999999</v>
      </c>
      <c r="D598" s="2">
        <v>2.4651999999999998</v>
      </c>
      <c r="E598" s="3">
        <v>2.1272000000000002</v>
      </c>
      <c r="F598" s="5">
        <f t="shared" si="10"/>
        <v>3.6970816751942395</v>
      </c>
    </row>
    <row r="599" spans="1:6" x14ac:dyDescent="0.35">
      <c r="A599" s="2">
        <v>2553.9191999999998</v>
      </c>
      <c r="B599" s="2">
        <v>1.0255000000000001</v>
      </c>
      <c r="C599" s="2">
        <v>3.5615000000000001</v>
      </c>
      <c r="D599" s="2">
        <v>2.2553000000000001</v>
      </c>
      <c r="E599" s="3">
        <v>2.0171999999999999</v>
      </c>
      <c r="F599" s="5">
        <f t="shared" si="10"/>
        <v>3.4729400292540222</v>
      </c>
    </row>
    <row r="600" spans="1:6" x14ac:dyDescent="0.35">
      <c r="A600" s="2">
        <v>2554.0716000000002</v>
      </c>
      <c r="B600" s="2">
        <v>1.0066999999999999</v>
      </c>
      <c r="C600" s="2">
        <v>3.5198</v>
      </c>
      <c r="D600" s="2">
        <v>2.2208000000000001</v>
      </c>
      <c r="E600" s="3">
        <v>1.7319</v>
      </c>
      <c r="F600" s="5">
        <f t="shared" si="10"/>
        <v>3.4963742922419789</v>
      </c>
    </row>
    <row r="601" spans="1:6" x14ac:dyDescent="0.35">
      <c r="A601" s="2">
        <v>2554.2240000000002</v>
      </c>
      <c r="B601" s="2">
        <v>0.95799999999999996</v>
      </c>
      <c r="C601" s="2">
        <v>3.4169999999999998</v>
      </c>
      <c r="D601" s="2">
        <v>2.1827999999999999</v>
      </c>
      <c r="E601" s="3">
        <v>1.5831</v>
      </c>
      <c r="F601" s="5">
        <f t="shared" si="10"/>
        <v>3.5668058455114822</v>
      </c>
    </row>
    <row r="602" spans="1:6" x14ac:dyDescent="0.35">
      <c r="A602" s="2">
        <v>2554.3764000000001</v>
      </c>
      <c r="B602" s="2">
        <v>0.94650000000000001</v>
      </c>
      <c r="C602" s="2">
        <v>3.4258999999999999</v>
      </c>
      <c r="D602" s="2">
        <v>2.2229000000000001</v>
      </c>
      <c r="E602" s="3">
        <v>1.7081999999999999</v>
      </c>
      <c r="F602" s="5">
        <f t="shared" si="10"/>
        <v>3.6195456946645534</v>
      </c>
    </row>
    <row r="603" spans="1:6" x14ac:dyDescent="0.35">
      <c r="A603" s="2">
        <v>2554.5288</v>
      </c>
      <c r="B603" s="2">
        <v>0.97650000000000003</v>
      </c>
      <c r="C603" s="2">
        <v>3.6511999999999998</v>
      </c>
      <c r="D603" s="2">
        <v>2.9390999999999998</v>
      </c>
      <c r="E603" s="3">
        <v>1.9410000000000001</v>
      </c>
      <c r="F603" s="5">
        <f t="shared" si="10"/>
        <v>3.7390681003584225</v>
      </c>
    </row>
    <row r="604" spans="1:6" x14ac:dyDescent="0.35">
      <c r="A604" s="2">
        <v>2554.6812</v>
      </c>
      <c r="B604" s="2">
        <v>1.0516000000000001</v>
      </c>
      <c r="C604" s="2">
        <v>4.0456000000000003</v>
      </c>
      <c r="D604" s="2">
        <v>4.0717999999999996</v>
      </c>
      <c r="E604" s="3">
        <v>2.1375000000000002</v>
      </c>
      <c r="F604" s="5">
        <f t="shared" si="10"/>
        <v>3.8470901483453783</v>
      </c>
    </row>
    <row r="605" spans="1:6" x14ac:dyDescent="0.35">
      <c r="A605" s="2">
        <v>2554.8335999999999</v>
      </c>
      <c r="B605" s="2">
        <v>1.1901999999999999</v>
      </c>
      <c r="C605" s="2">
        <v>4.2962999999999996</v>
      </c>
      <c r="D605" s="2">
        <v>4.2565999999999997</v>
      </c>
      <c r="E605" s="3">
        <v>2.3208000000000002</v>
      </c>
      <c r="F605" s="5">
        <f t="shared" si="10"/>
        <v>3.6097294572340783</v>
      </c>
    </row>
    <row r="606" spans="1:6" x14ac:dyDescent="0.35">
      <c r="A606" s="2">
        <v>2554.9859999999999</v>
      </c>
      <c r="B606" s="2">
        <v>1.1832</v>
      </c>
      <c r="C606" s="2">
        <v>4.1276000000000002</v>
      </c>
      <c r="D606" s="2">
        <v>4.1886000000000001</v>
      </c>
      <c r="E606" s="3">
        <v>2.5838000000000001</v>
      </c>
      <c r="F606" s="5">
        <f t="shared" si="10"/>
        <v>3.4885057471264367</v>
      </c>
    </row>
    <row r="607" spans="1:6" x14ac:dyDescent="0.35">
      <c r="A607" s="2">
        <v>2555.1383999999998</v>
      </c>
      <c r="B607" s="2">
        <v>1.0296000000000001</v>
      </c>
      <c r="C607" s="2">
        <v>3.8496000000000001</v>
      </c>
      <c r="D607" s="2">
        <v>4.0048000000000004</v>
      </c>
      <c r="E607" s="3">
        <v>3.1343000000000001</v>
      </c>
      <c r="F607" s="5">
        <f t="shared" si="10"/>
        <v>3.7389277389277389</v>
      </c>
    </row>
    <row r="608" spans="1:6" x14ac:dyDescent="0.35">
      <c r="A608" s="2">
        <v>2555.2908000000002</v>
      </c>
      <c r="B608" s="2">
        <v>0.78569999999999995</v>
      </c>
      <c r="C608" s="2">
        <v>3.2759999999999998</v>
      </c>
      <c r="D608" s="2">
        <v>3.7747000000000002</v>
      </c>
      <c r="E608" s="3">
        <v>4.0781999999999998</v>
      </c>
      <c r="F608" s="5">
        <f t="shared" si="10"/>
        <v>4.1695303550973657</v>
      </c>
    </row>
    <row r="609" spans="1:6" x14ac:dyDescent="0.35">
      <c r="A609" s="2">
        <v>2555.4432000000002</v>
      </c>
      <c r="B609" s="2">
        <v>0.57899999999999996</v>
      </c>
      <c r="C609" s="2">
        <v>2.1981000000000002</v>
      </c>
      <c r="D609" s="2">
        <v>3.4685999999999999</v>
      </c>
      <c r="E609" s="3">
        <v>4.8414000000000001</v>
      </c>
      <c r="F609" s="5">
        <f t="shared" si="10"/>
        <v>3.7963730569948191</v>
      </c>
    </row>
    <row r="610" spans="1:6" x14ac:dyDescent="0.35">
      <c r="A610" s="2">
        <v>2555.5956000000001</v>
      </c>
      <c r="B610" s="2">
        <v>0.50729999999999997</v>
      </c>
      <c r="C610" s="2">
        <v>1.7202999999999999</v>
      </c>
      <c r="D610" s="2">
        <v>3.2686999999999999</v>
      </c>
      <c r="E610" s="3">
        <v>4.8144</v>
      </c>
      <c r="F610" s="5">
        <f t="shared" si="10"/>
        <v>3.3910900847624679</v>
      </c>
    </row>
    <row r="611" spans="1:6" x14ac:dyDescent="0.35">
      <c r="A611" s="2">
        <v>2555.748</v>
      </c>
      <c r="B611" s="2">
        <v>0.53700000000000003</v>
      </c>
      <c r="C611" s="2">
        <v>1.8546</v>
      </c>
      <c r="D611" s="2">
        <v>3.3500999999999999</v>
      </c>
      <c r="E611" s="3">
        <v>4.7992999999999997</v>
      </c>
      <c r="F611" s="5">
        <f t="shared" si="10"/>
        <v>3.453631284916201</v>
      </c>
    </row>
    <row r="612" spans="1:6" x14ac:dyDescent="0.35">
      <c r="A612" s="2">
        <v>2555.9004</v>
      </c>
      <c r="B612" s="2">
        <v>0.53710000000000002</v>
      </c>
      <c r="C612" s="2">
        <v>1.8238000000000001</v>
      </c>
      <c r="D612" s="2">
        <v>3.3275999999999999</v>
      </c>
      <c r="E612" s="3">
        <v>4.9920999999999998</v>
      </c>
      <c r="F612" s="5">
        <f t="shared" si="10"/>
        <v>3.3956432694097933</v>
      </c>
    </row>
    <row r="613" spans="1:6" x14ac:dyDescent="0.35">
      <c r="A613" s="2">
        <v>2556.0527999999999</v>
      </c>
      <c r="B613" s="2">
        <v>0.51839999999999997</v>
      </c>
      <c r="C613" s="2">
        <v>1.4926999999999999</v>
      </c>
      <c r="D613" s="2">
        <v>3.1652999999999998</v>
      </c>
      <c r="E613" s="3">
        <v>4.9854000000000003</v>
      </c>
      <c r="F613" s="5">
        <f t="shared" si="10"/>
        <v>2.8794367283950617</v>
      </c>
    </row>
    <row r="614" spans="1:6" x14ac:dyDescent="0.35">
      <c r="A614" s="2">
        <v>2556.2051999999999</v>
      </c>
      <c r="B614" s="2">
        <v>0.46970000000000001</v>
      </c>
      <c r="C614" s="2">
        <v>1.054</v>
      </c>
      <c r="D614" s="2">
        <v>2.9651999999999998</v>
      </c>
      <c r="E614" s="3">
        <v>4.9739000000000004</v>
      </c>
      <c r="F614" s="5">
        <f t="shared" si="10"/>
        <v>2.2439855226740475</v>
      </c>
    </row>
    <row r="615" spans="1:6" x14ac:dyDescent="0.35">
      <c r="A615" s="2">
        <v>2556.3575999999998</v>
      </c>
      <c r="B615" s="2">
        <v>0.47699999999999998</v>
      </c>
      <c r="C615" s="2">
        <v>1.2043999999999999</v>
      </c>
      <c r="D615" s="2">
        <v>2.9954000000000001</v>
      </c>
      <c r="E615" s="3">
        <v>4.7443999999999997</v>
      </c>
      <c r="F615" s="5">
        <f t="shared" si="10"/>
        <v>2.5249475890985322</v>
      </c>
    </row>
    <row r="616" spans="1:6" x14ac:dyDescent="0.35">
      <c r="A616" s="2">
        <v>2556.5100000000002</v>
      </c>
      <c r="B616" s="2">
        <v>0.51819999999999999</v>
      </c>
      <c r="C616" s="2">
        <v>1.2917000000000001</v>
      </c>
      <c r="D616" s="2">
        <v>3.0251000000000001</v>
      </c>
      <c r="E616" s="3">
        <v>4.2237</v>
      </c>
      <c r="F616" s="5">
        <f t="shared" si="10"/>
        <v>2.4926669239675801</v>
      </c>
    </row>
    <row r="617" spans="1:6" x14ac:dyDescent="0.35">
      <c r="A617" s="2">
        <v>2556.6624000000002</v>
      </c>
      <c r="B617" s="2">
        <v>0.4884</v>
      </c>
      <c r="C617" s="2">
        <v>1.0629999999999999</v>
      </c>
      <c r="D617" s="2">
        <v>2.9215</v>
      </c>
      <c r="E617" s="3">
        <v>3.7132999999999998</v>
      </c>
      <c r="F617" s="5">
        <f t="shared" si="10"/>
        <v>2.1764946764946762</v>
      </c>
    </row>
    <row r="618" spans="1:6" x14ac:dyDescent="0.35">
      <c r="A618" s="2">
        <v>2556.8148000000001</v>
      </c>
      <c r="B618" s="2">
        <v>0.48830000000000001</v>
      </c>
      <c r="C618" s="2">
        <v>0.85199999999999998</v>
      </c>
      <c r="D618" s="2">
        <v>2.7825000000000002</v>
      </c>
      <c r="E618" s="3">
        <v>3.4992000000000001</v>
      </c>
      <c r="F618" s="5">
        <f t="shared" si="10"/>
        <v>1.7448289985664549</v>
      </c>
    </row>
    <row r="619" spans="1:6" x14ac:dyDescent="0.35">
      <c r="A619" s="2">
        <v>2556.9672</v>
      </c>
      <c r="B619" s="2">
        <v>0.50700000000000001</v>
      </c>
      <c r="C619" s="2">
        <v>0.71</v>
      </c>
      <c r="D619" s="2">
        <v>2.6857000000000002</v>
      </c>
      <c r="E619" s="3">
        <v>3.3902000000000001</v>
      </c>
      <c r="F619" s="5">
        <f t="shared" si="10"/>
        <v>1.4003944773175541</v>
      </c>
    </row>
    <row r="620" spans="1:6" x14ac:dyDescent="0.35">
      <c r="A620" s="2">
        <v>2557.4243999999999</v>
      </c>
      <c r="B620" s="2">
        <v>0.81840000000000002</v>
      </c>
      <c r="C620" s="2">
        <v>1.1294999999999999</v>
      </c>
      <c r="D620" s="2">
        <v>3.0581999999999998</v>
      </c>
      <c r="E620" s="3">
        <v>2.8984999999999999</v>
      </c>
      <c r="F620" s="5">
        <f t="shared" si="10"/>
        <v>1.3801319648093842</v>
      </c>
    </row>
    <row r="621" spans="1:6" x14ac:dyDescent="0.35">
      <c r="A621" s="2">
        <v>2557.5767999999998</v>
      </c>
      <c r="B621" s="2">
        <v>0.84119999999999995</v>
      </c>
      <c r="C621" s="2">
        <v>1.6614</v>
      </c>
      <c r="D621" s="2">
        <v>3.2629000000000001</v>
      </c>
      <c r="E621" s="3">
        <v>2.9258000000000002</v>
      </c>
      <c r="F621" s="5">
        <f t="shared" si="10"/>
        <v>1.9750356633380886</v>
      </c>
    </row>
    <row r="622" spans="1:6" x14ac:dyDescent="0.35">
      <c r="A622" s="2">
        <v>2557.7292000000002</v>
      </c>
      <c r="B622" s="2">
        <v>0.76280000000000003</v>
      </c>
      <c r="C622" s="2">
        <v>1.472</v>
      </c>
      <c r="D622" s="2">
        <v>3.1408999999999998</v>
      </c>
      <c r="E622" s="3">
        <v>2.8043999999999998</v>
      </c>
      <c r="F622" s="5">
        <f t="shared" si="10"/>
        <v>1.9297325642370213</v>
      </c>
    </row>
    <row r="623" spans="1:6" x14ac:dyDescent="0.35">
      <c r="A623" s="2">
        <v>2557.8816000000002</v>
      </c>
      <c r="B623" s="2">
        <v>0.67630000000000001</v>
      </c>
      <c r="C623" s="2">
        <v>1.2834000000000001</v>
      </c>
      <c r="D623" s="2">
        <v>3.0047999999999999</v>
      </c>
      <c r="E623" s="3">
        <v>2.6558000000000002</v>
      </c>
      <c r="F623" s="5">
        <f t="shared" si="10"/>
        <v>1.8976785450243976</v>
      </c>
    </row>
    <row r="624" spans="1:6" x14ac:dyDescent="0.35">
      <c r="A624" s="2">
        <v>2558.0340000000001</v>
      </c>
      <c r="B624" s="2">
        <v>0.54869999999999997</v>
      </c>
      <c r="C624" s="2">
        <v>1.0731999999999999</v>
      </c>
      <c r="D624" s="2">
        <v>2.8748999999999998</v>
      </c>
      <c r="E624" s="3">
        <v>2.5605000000000002</v>
      </c>
      <c r="F624" s="5">
        <f t="shared" si="10"/>
        <v>1.9558957535994168</v>
      </c>
    </row>
    <row r="625" spans="1:6" x14ac:dyDescent="0.35">
      <c r="A625" s="2">
        <v>2558.1864</v>
      </c>
      <c r="B625" s="2">
        <v>0.50719999999999998</v>
      </c>
      <c r="C625" s="2">
        <v>1.0111000000000001</v>
      </c>
      <c r="D625" s="2">
        <v>2.8782000000000001</v>
      </c>
      <c r="E625" s="3">
        <v>2.6093999999999999</v>
      </c>
      <c r="F625" s="5">
        <f t="shared" si="10"/>
        <v>1.9934936908517353</v>
      </c>
    </row>
    <row r="626" spans="1:6" x14ac:dyDescent="0.35">
      <c r="A626" s="2">
        <v>2558.3388</v>
      </c>
      <c r="B626" s="2">
        <v>0.53700000000000003</v>
      </c>
      <c r="C626" s="2">
        <v>1.1687000000000001</v>
      </c>
      <c r="D626" s="2">
        <v>2.9847000000000001</v>
      </c>
      <c r="E626" s="3">
        <v>2.6271</v>
      </c>
      <c r="F626" s="5">
        <f t="shared" si="10"/>
        <v>2.1763500931098698</v>
      </c>
    </row>
    <row r="627" spans="1:6" x14ac:dyDescent="0.35">
      <c r="A627" s="2">
        <v>2558.4911999999999</v>
      </c>
      <c r="B627" s="2">
        <v>0.53710000000000002</v>
      </c>
      <c r="C627" s="2">
        <v>1.1648000000000001</v>
      </c>
      <c r="D627" s="2">
        <v>3.0053000000000001</v>
      </c>
      <c r="E627" s="3">
        <v>2.6423000000000001</v>
      </c>
      <c r="F627" s="5">
        <f t="shared" si="10"/>
        <v>2.1686836715695401</v>
      </c>
    </row>
    <row r="628" spans="1:6" x14ac:dyDescent="0.35">
      <c r="A628" s="2">
        <v>2558.6435999999999</v>
      </c>
      <c r="B628" s="2">
        <v>0.63090000000000002</v>
      </c>
      <c r="C628" s="2">
        <v>1.6264000000000001</v>
      </c>
      <c r="D628" s="2">
        <v>3.2048000000000001</v>
      </c>
      <c r="E628" s="3">
        <v>2.7065000000000001</v>
      </c>
      <c r="F628" s="5">
        <f t="shared" si="10"/>
        <v>2.5779045807576479</v>
      </c>
    </row>
    <row r="629" spans="1:6" x14ac:dyDescent="0.35">
      <c r="A629" s="2">
        <v>2558.7959999999998</v>
      </c>
      <c r="B629" s="2">
        <v>0.87450000000000006</v>
      </c>
      <c r="C629" s="2">
        <v>2.9769999999999999</v>
      </c>
      <c r="D629" s="2">
        <v>4.1932999999999998</v>
      </c>
      <c r="E629" s="3">
        <v>2.8289</v>
      </c>
      <c r="F629" s="5">
        <f t="shared" si="10"/>
        <v>3.4042309891366491</v>
      </c>
    </row>
    <row r="630" spans="1:6" x14ac:dyDescent="0.35">
      <c r="A630" s="2">
        <v>2558.9484000000002</v>
      </c>
      <c r="B630" s="2">
        <v>1.0248999999999999</v>
      </c>
      <c r="C630" s="2">
        <v>3.1877</v>
      </c>
      <c r="D630" s="2">
        <v>4.9241000000000001</v>
      </c>
      <c r="E630" s="3">
        <v>2.9906000000000001</v>
      </c>
      <c r="F630" s="5">
        <f t="shared" si="10"/>
        <v>3.1102546589911211</v>
      </c>
    </row>
    <row r="631" spans="1:6" x14ac:dyDescent="0.35">
      <c r="A631" s="2">
        <v>2559.1008000000002</v>
      </c>
      <c r="B631" s="2">
        <v>1.0629</v>
      </c>
      <c r="C631" s="2">
        <v>2.13</v>
      </c>
      <c r="D631" s="2">
        <v>3.5783999999999998</v>
      </c>
      <c r="E631" s="3">
        <v>3.0217999999999998</v>
      </c>
      <c r="F631" s="5">
        <f t="shared" si="10"/>
        <v>2.0039514535704206</v>
      </c>
    </row>
    <row r="632" spans="1:6" x14ac:dyDescent="0.35">
      <c r="A632" s="2">
        <v>2559.2532000000001</v>
      </c>
      <c r="B632" s="2">
        <v>1.1228</v>
      </c>
      <c r="C632" s="2">
        <v>1.8735999999999999</v>
      </c>
      <c r="D632" s="2">
        <v>1.9981</v>
      </c>
      <c r="E632" s="3">
        <v>3.0188000000000001</v>
      </c>
      <c r="F632" s="5">
        <f t="shared" si="10"/>
        <v>1.668685429283933</v>
      </c>
    </row>
    <row r="633" spans="1:6" x14ac:dyDescent="0.35">
      <c r="A633" s="2">
        <v>2559.4056</v>
      </c>
      <c r="B633" s="2">
        <v>1.1043000000000001</v>
      </c>
      <c r="C633" s="2">
        <v>1.8808</v>
      </c>
      <c r="D633" s="2">
        <v>1.9718</v>
      </c>
      <c r="E633" s="3">
        <v>3.0386000000000002</v>
      </c>
      <c r="F633" s="5">
        <f t="shared" si="10"/>
        <v>1.7031603730870233</v>
      </c>
    </row>
    <row r="634" spans="1:6" x14ac:dyDescent="0.35">
      <c r="A634" s="2">
        <v>2559.558</v>
      </c>
      <c r="B634" s="2">
        <v>0.96179999999999999</v>
      </c>
      <c r="C634" s="2">
        <v>1.8388</v>
      </c>
      <c r="D634" s="2">
        <v>1.7694000000000001</v>
      </c>
      <c r="E634" s="3">
        <v>2.9903</v>
      </c>
      <c r="F634" s="5">
        <f t="shared" si="10"/>
        <v>1.9118319817009775</v>
      </c>
    </row>
    <row r="635" spans="1:6" x14ac:dyDescent="0.35">
      <c r="A635" s="2">
        <v>2559.7103999999999</v>
      </c>
      <c r="B635" s="2">
        <v>0.76319999999999999</v>
      </c>
      <c r="C635" s="2">
        <v>1.6188</v>
      </c>
      <c r="D635" s="2">
        <v>1.4378</v>
      </c>
      <c r="E635" s="3">
        <v>2.8778999999999999</v>
      </c>
      <c r="F635" s="5">
        <f t="shared" si="10"/>
        <v>2.1210691823899372</v>
      </c>
    </row>
    <row r="636" spans="1:6" x14ac:dyDescent="0.35">
      <c r="A636" s="2">
        <v>2559.8627999999999</v>
      </c>
      <c r="B636" s="2">
        <v>0.69499999999999995</v>
      </c>
      <c r="C636" s="2">
        <v>1.4515</v>
      </c>
      <c r="D636" s="2">
        <v>1.3420000000000001</v>
      </c>
      <c r="E636" s="3">
        <v>2.8264</v>
      </c>
      <c r="F636" s="5">
        <f t="shared" si="10"/>
        <v>2.0884892086330935</v>
      </c>
    </row>
    <row r="637" spans="1:6" x14ac:dyDescent="0.35">
      <c r="A637" s="2">
        <v>2560.0151999999998</v>
      </c>
      <c r="B637" s="2">
        <v>0.59740000000000004</v>
      </c>
      <c r="C637" s="2">
        <v>1.2630999999999999</v>
      </c>
      <c r="D637" s="2">
        <v>1.2454000000000001</v>
      </c>
      <c r="E637" s="3">
        <v>2.7162000000000002</v>
      </c>
      <c r="F637" s="5">
        <f t="shared" si="10"/>
        <v>2.1143287579511214</v>
      </c>
    </row>
    <row r="638" spans="1:6" x14ac:dyDescent="0.35">
      <c r="A638" s="2">
        <v>2560.1676000000002</v>
      </c>
      <c r="B638" s="2">
        <v>0.49980000000000002</v>
      </c>
      <c r="C638" s="2">
        <v>1.0353000000000001</v>
      </c>
      <c r="D638" s="2">
        <v>1.0947</v>
      </c>
      <c r="E638" s="3">
        <v>2.6608000000000001</v>
      </c>
      <c r="F638" s="5">
        <f t="shared" si="10"/>
        <v>2.0714285714285716</v>
      </c>
    </row>
    <row r="639" spans="1:6" x14ac:dyDescent="0.35">
      <c r="A639" s="2">
        <v>2560.3200000000002</v>
      </c>
      <c r="B639" s="2">
        <v>0.4022</v>
      </c>
      <c r="C639" s="2">
        <v>0.81399999999999995</v>
      </c>
      <c r="D639" s="2">
        <v>0.87239999999999995</v>
      </c>
      <c r="E639" s="3">
        <v>2.5158999999999998</v>
      </c>
      <c r="F639" s="5">
        <f t="shared" si="10"/>
        <v>2.0238687220288414</v>
      </c>
    </row>
    <row r="640" spans="1:6" x14ac:dyDescent="0.35">
      <c r="A640" s="2">
        <v>2560.4724000000001</v>
      </c>
      <c r="B640" s="2">
        <v>0.36070000000000002</v>
      </c>
      <c r="C640" s="2">
        <v>1.2862</v>
      </c>
      <c r="D640" s="2">
        <v>0.77380000000000004</v>
      </c>
      <c r="E640" s="3">
        <v>2.464</v>
      </c>
      <c r="F640" s="5">
        <f t="shared" si="10"/>
        <v>3.5658441918491821</v>
      </c>
    </row>
    <row r="641" spans="1:6" x14ac:dyDescent="0.35">
      <c r="A641" s="2">
        <v>2560.6248000000001</v>
      </c>
      <c r="B641" s="2">
        <v>0.37180000000000002</v>
      </c>
      <c r="C641" s="2">
        <v>2.0832999999999999</v>
      </c>
      <c r="D641" s="2">
        <v>0.74739999999999995</v>
      </c>
      <c r="E641" s="3">
        <v>2.3986999999999998</v>
      </c>
      <c r="F641" s="5">
        <f t="shared" si="10"/>
        <v>5.6032813340505641</v>
      </c>
    </row>
    <row r="642" spans="1:6" x14ac:dyDescent="0.35">
      <c r="A642" s="2">
        <v>2560.7772</v>
      </c>
      <c r="B642" s="2">
        <v>0.39810000000000001</v>
      </c>
      <c r="C642" s="2">
        <v>2.0192999999999999</v>
      </c>
      <c r="D642" s="2">
        <v>0.77349999999999997</v>
      </c>
      <c r="E642" s="3">
        <v>2.3209</v>
      </c>
      <c r="F642" s="5">
        <f t="shared" si="10"/>
        <v>5.0723436322532018</v>
      </c>
    </row>
    <row r="643" spans="1:6" x14ac:dyDescent="0.35">
      <c r="A643" s="2">
        <v>2560.9295999999999</v>
      </c>
      <c r="B643" s="2">
        <v>0.50670000000000004</v>
      </c>
      <c r="C643" s="2">
        <v>1.9354</v>
      </c>
      <c r="D643" s="2">
        <v>0.87270000000000003</v>
      </c>
      <c r="E643" s="3">
        <v>2.2313000000000001</v>
      </c>
      <c r="F643" s="5">
        <f t="shared" si="10"/>
        <v>3.8196171304519435</v>
      </c>
    </row>
    <row r="644" spans="1:6" x14ac:dyDescent="0.35">
      <c r="A644" s="2">
        <v>2561.0819999999999</v>
      </c>
      <c r="B644" s="2">
        <v>0.57450000000000001</v>
      </c>
      <c r="C644" s="2">
        <v>1.823</v>
      </c>
      <c r="D644" s="2">
        <v>0.91149999999999998</v>
      </c>
      <c r="E644" s="3">
        <v>2.1614</v>
      </c>
      <c r="F644" s="5">
        <f t="shared" si="10"/>
        <v>3.1731940818102697</v>
      </c>
    </row>
    <row r="645" spans="1:6" x14ac:dyDescent="0.35">
      <c r="A645" s="2">
        <v>2561.2343999999998</v>
      </c>
      <c r="B645" s="2">
        <v>0.65329999999999999</v>
      </c>
      <c r="C645" s="2">
        <v>1.8312999999999999</v>
      </c>
      <c r="D645" s="2">
        <v>0.94210000000000005</v>
      </c>
      <c r="E645" s="3">
        <v>2.1029</v>
      </c>
      <c r="F645" s="5">
        <f t="shared" si="10"/>
        <v>2.8031532221031683</v>
      </c>
    </row>
    <row r="646" spans="1:6" x14ac:dyDescent="0.35">
      <c r="A646" s="2">
        <v>2561.3868000000002</v>
      </c>
      <c r="B646" s="2">
        <v>0.6835</v>
      </c>
      <c r="C646" s="2">
        <v>1.9753000000000001</v>
      </c>
      <c r="D646" s="2">
        <v>0.99050000000000005</v>
      </c>
      <c r="E646" s="3">
        <v>2.1576</v>
      </c>
      <c r="F646" s="5">
        <f t="shared" si="10"/>
        <v>2.8899780541331386</v>
      </c>
    </row>
    <row r="647" spans="1:6" x14ac:dyDescent="0.35">
      <c r="A647" s="2">
        <v>2561.5392000000002</v>
      </c>
      <c r="B647" s="2">
        <v>0.70230000000000004</v>
      </c>
      <c r="C647" s="2">
        <v>2.1389</v>
      </c>
      <c r="D647" s="2">
        <v>1.0367999999999999</v>
      </c>
      <c r="E647" s="3">
        <v>2.4459</v>
      </c>
      <c r="F647" s="5">
        <f t="shared" si="10"/>
        <v>3.0455645735440693</v>
      </c>
    </row>
    <row r="648" spans="1:6" x14ac:dyDescent="0.35">
      <c r="A648" s="2">
        <v>2561.6916000000001</v>
      </c>
      <c r="B648" s="2">
        <v>0.73229999999999995</v>
      </c>
      <c r="C648" s="2">
        <v>2.9990999999999999</v>
      </c>
      <c r="D648" s="2">
        <v>1.1429</v>
      </c>
      <c r="E648" s="3">
        <v>2.7349999999999999</v>
      </c>
      <c r="F648" s="5">
        <f t="shared" si="10"/>
        <v>4.0954526833265055</v>
      </c>
    </row>
    <row r="649" spans="1:6" x14ac:dyDescent="0.35">
      <c r="A649" s="2">
        <v>2561.8440000000001</v>
      </c>
      <c r="B649" s="2">
        <v>0.80740000000000001</v>
      </c>
      <c r="C649" s="2">
        <v>4.2199</v>
      </c>
      <c r="D649" s="2">
        <v>1.2774000000000001</v>
      </c>
      <c r="E649" s="3">
        <v>2.7387999999999999</v>
      </c>
      <c r="F649" s="5">
        <f t="shared" si="10"/>
        <v>5.2265296011890019</v>
      </c>
    </row>
    <row r="650" spans="1:6" x14ac:dyDescent="0.35">
      <c r="A650" s="2">
        <v>2561.9964</v>
      </c>
      <c r="B650" s="2">
        <v>1.1149</v>
      </c>
      <c r="C650" s="2">
        <v>4.7435</v>
      </c>
      <c r="D650" s="2">
        <v>1.5941000000000001</v>
      </c>
      <c r="E650" s="3">
        <v>2.6901000000000002</v>
      </c>
      <c r="F650" s="5">
        <f t="shared" ref="F650:F713" si="11">C650/B650</f>
        <v>4.2546416718988249</v>
      </c>
    </row>
    <row r="651" spans="1:6" x14ac:dyDescent="0.35">
      <c r="A651" s="2">
        <v>2562.1487999999999</v>
      </c>
      <c r="B651" s="2">
        <v>1.5086999999999999</v>
      </c>
      <c r="C651" s="2">
        <v>5.7803000000000004</v>
      </c>
      <c r="D651" s="2">
        <v>2.1320999999999999</v>
      </c>
      <c r="E651" s="3">
        <v>2.8214999999999999</v>
      </c>
      <c r="F651" s="5">
        <f t="shared" si="11"/>
        <v>3.8313117253264406</v>
      </c>
    </row>
    <row r="652" spans="1:6" x14ac:dyDescent="0.35">
      <c r="A652" s="2">
        <v>2562.3011999999999</v>
      </c>
      <c r="B652" s="2">
        <v>1.6597</v>
      </c>
      <c r="C652" s="2">
        <v>6.2484999999999999</v>
      </c>
      <c r="D652" s="2">
        <v>2.3986000000000001</v>
      </c>
      <c r="E652" s="3">
        <v>3.1755</v>
      </c>
      <c r="F652" s="5">
        <f t="shared" si="11"/>
        <v>3.7648370187383264</v>
      </c>
    </row>
    <row r="653" spans="1:6" x14ac:dyDescent="0.35">
      <c r="A653" s="2">
        <v>2562.4535999999998</v>
      </c>
      <c r="B653" s="2">
        <v>1.6976</v>
      </c>
      <c r="C653" s="2">
        <v>6.476</v>
      </c>
      <c r="D653" s="2">
        <v>2.5381999999999998</v>
      </c>
      <c r="E653" s="3">
        <v>3.3721999999999999</v>
      </c>
      <c r="F653" s="5">
        <f t="shared" si="11"/>
        <v>3.8147973609802075</v>
      </c>
    </row>
    <row r="654" spans="1:6" x14ac:dyDescent="0.35">
      <c r="A654" s="2">
        <v>2562.6060000000002</v>
      </c>
      <c r="B654" s="2">
        <v>1.7950999999999999</v>
      </c>
      <c r="C654" s="2">
        <v>7.4539999999999997</v>
      </c>
      <c r="D654" s="2">
        <v>3.0024000000000002</v>
      </c>
      <c r="E654" s="3">
        <v>3.4750999999999999</v>
      </c>
      <c r="F654" s="5">
        <f t="shared" si="11"/>
        <v>4.1524149072475067</v>
      </c>
    </row>
    <row r="655" spans="1:6" x14ac:dyDescent="0.35">
      <c r="A655" s="2">
        <v>2562.7584000000002</v>
      </c>
      <c r="B655" s="2">
        <v>1.5742</v>
      </c>
      <c r="C655" s="2">
        <v>8.3221000000000007</v>
      </c>
      <c r="D655" s="2">
        <v>3.0304000000000002</v>
      </c>
      <c r="E655" s="3">
        <v>3.6082999999999998</v>
      </c>
      <c r="F655" s="5">
        <f t="shared" si="11"/>
        <v>5.2865582518104439</v>
      </c>
    </row>
    <row r="656" spans="1:6" x14ac:dyDescent="0.35">
      <c r="A656" s="2">
        <v>2562.9108000000001</v>
      </c>
      <c r="B656" s="2">
        <v>1.1245000000000001</v>
      </c>
      <c r="C656" s="2">
        <v>6.5856000000000003</v>
      </c>
      <c r="D656" s="2">
        <v>2.1836000000000002</v>
      </c>
      <c r="E656" s="3">
        <v>3.7906</v>
      </c>
      <c r="F656" s="5">
        <f t="shared" si="11"/>
        <v>5.856469542018675</v>
      </c>
    </row>
    <row r="657" spans="1:6" x14ac:dyDescent="0.35">
      <c r="A657" s="2">
        <v>2563.0632000000001</v>
      </c>
      <c r="B657" s="2">
        <v>1.0106999999999999</v>
      </c>
      <c r="C657" s="2">
        <v>4.1048999999999998</v>
      </c>
      <c r="D657" s="2">
        <v>1.829</v>
      </c>
      <c r="E657" s="3">
        <v>3.7143999999999999</v>
      </c>
      <c r="F657" s="5">
        <f t="shared" si="11"/>
        <v>4.0614425645592167</v>
      </c>
    </row>
    <row r="658" spans="1:6" x14ac:dyDescent="0.35">
      <c r="A658" s="2">
        <v>2563.2156</v>
      </c>
      <c r="B658" s="2">
        <v>0.84940000000000004</v>
      </c>
      <c r="C658" s="2">
        <v>3.8561999999999999</v>
      </c>
      <c r="D658" s="2">
        <v>1.7704</v>
      </c>
      <c r="E658" s="3">
        <v>3.5811999999999999</v>
      </c>
      <c r="F658" s="5">
        <f t="shared" si="11"/>
        <v>4.5399105250765244</v>
      </c>
    </row>
    <row r="659" spans="1:6" x14ac:dyDescent="0.35">
      <c r="A659" s="2">
        <v>2563.3679999999999</v>
      </c>
      <c r="B659" s="2">
        <v>0.84130000000000005</v>
      </c>
      <c r="C659" s="2">
        <v>3.9079999999999999</v>
      </c>
      <c r="D659" s="2">
        <v>1.7552000000000001</v>
      </c>
      <c r="E659" s="3">
        <v>3.4230999999999998</v>
      </c>
      <c r="F659" s="5">
        <f t="shared" si="11"/>
        <v>4.6451919648163553</v>
      </c>
    </row>
    <row r="660" spans="1:6" x14ac:dyDescent="0.35">
      <c r="A660" s="2">
        <v>2563.5203999999999</v>
      </c>
      <c r="B660" s="2">
        <v>0.80020000000000002</v>
      </c>
      <c r="C660" s="2">
        <v>3.9348999999999998</v>
      </c>
      <c r="D660" s="2">
        <v>1.7487999999999999</v>
      </c>
      <c r="E660" s="3">
        <v>3.4653999999999998</v>
      </c>
      <c r="F660" s="5">
        <f t="shared" si="11"/>
        <v>4.9173956510872276</v>
      </c>
    </row>
    <row r="661" spans="1:6" x14ac:dyDescent="0.35">
      <c r="A661" s="2">
        <v>2563.6727999999998</v>
      </c>
      <c r="B661" s="2">
        <v>0.83</v>
      </c>
      <c r="C661" s="2">
        <v>4.2019000000000002</v>
      </c>
      <c r="D661" s="2">
        <v>1.8896999999999999</v>
      </c>
      <c r="E661" s="3">
        <v>3.5689000000000002</v>
      </c>
      <c r="F661" s="5">
        <f t="shared" si="11"/>
        <v>5.0625301204819282</v>
      </c>
    </row>
    <row r="662" spans="1:6" x14ac:dyDescent="0.35">
      <c r="A662" s="2">
        <v>2563.8252000000002</v>
      </c>
      <c r="B662" s="2">
        <v>0.81140000000000001</v>
      </c>
      <c r="C662" s="2">
        <v>4.1726000000000001</v>
      </c>
      <c r="D662" s="2">
        <v>1.889</v>
      </c>
      <c r="E662" s="3">
        <v>3.4881000000000002</v>
      </c>
      <c r="F662" s="5">
        <f t="shared" si="11"/>
        <v>5.1424698052748337</v>
      </c>
    </row>
    <row r="663" spans="1:6" x14ac:dyDescent="0.35">
      <c r="A663" s="2">
        <v>2563.9776000000002</v>
      </c>
      <c r="B663" s="2">
        <v>0.85640000000000005</v>
      </c>
      <c r="C663" s="2">
        <v>4.2266000000000004</v>
      </c>
      <c r="D663" s="2">
        <v>2.1191</v>
      </c>
      <c r="E663" s="3">
        <v>3.5160999999999998</v>
      </c>
      <c r="F663" s="5">
        <f t="shared" si="11"/>
        <v>4.9353106025221862</v>
      </c>
    </row>
    <row r="664" spans="1:6" x14ac:dyDescent="0.35">
      <c r="A664" s="2">
        <v>2564.13</v>
      </c>
      <c r="B664" s="2">
        <v>0.95750000000000002</v>
      </c>
      <c r="C664" s="2">
        <v>4.6181999999999999</v>
      </c>
      <c r="D664" s="2">
        <v>2.6193</v>
      </c>
      <c r="E664" s="3">
        <v>3.5335999999999999</v>
      </c>
      <c r="F664" s="5">
        <f t="shared" si="11"/>
        <v>4.823185378590078</v>
      </c>
    </row>
    <row r="665" spans="1:6" x14ac:dyDescent="0.35">
      <c r="A665" s="2">
        <v>2564.2824000000001</v>
      </c>
      <c r="B665" s="2">
        <v>1.0589</v>
      </c>
      <c r="C665" s="2">
        <v>4.9006999999999996</v>
      </c>
      <c r="D665" s="2">
        <v>2.7875000000000001</v>
      </c>
      <c r="E665" s="3">
        <v>3.3896999999999999</v>
      </c>
      <c r="F665" s="5">
        <f t="shared" si="11"/>
        <v>4.6281046368873362</v>
      </c>
    </row>
    <row r="666" spans="1:6" x14ac:dyDescent="0.35">
      <c r="A666" s="2">
        <v>2564.4348</v>
      </c>
      <c r="B666" s="2">
        <v>1.325</v>
      </c>
      <c r="C666" s="2">
        <v>5.7759999999999998</v>
      </c>
      <c r="D666" s="2">
        <v>3.2071000000000001</v>
      </c>
      <c r="E666" s="3">
        <v>3.1972999999999998</v>
      </c>
      <c r="F666" s="5">
        <f t="shared" si="11"/>
        <v>4.3592452830188675</v>
      </c>
    </row>
    <row r="667" spans="1:6" x14ac:dyDescent="0.35">
      <c r="A667" s="2">
        <v>2564.5871999999999</v>
      </c>
      <c r="B667" s="2">
        <v>1.4532</v>
      </c>
      <c r="C667" s="2">
        <v>7.0247000000000002</v>
      </c>
      <c r="D667" s="2">
        <v>3.5478000000000001</v>
      </c>
      <c r="E667" s="3">
        <v>3.0276000000000001</v>
      </c>
      <c r="F667" s="5">
        <f t="shared" si="11"/>
        <v>4.833952656206991</v>
      </c>
    </row>
    <row r="668" spans="1:6" x14ac:dyDescent="0.35">
      <c r="A668" s="2">
        <v>2564.7395999999999</v>
      </c>
      <c r="B668" s="2">
        <v>1.4198</v>
      </c>
      <c r="C668" s="2">
        <v>8.0195000000000007</v>
      </c>
      <c r="D668" s="2">
        <v>3.5888</v>
      </c>
      <c r="E668" s="3">
        <v>2.8971</v>
      </c>
      <c r="F668" s="5">
        <f t="shared" si="11"/>
        <v>5.6483307508099738</v>
      </c>
    </row>
    <row r="669" spans="1:6" x14ac:dyDescent="0.35">
      <c r="A669" s="2">
        <v>2564.8919999999998</v>
      </c>
      <c r="B669" s="2">
        <v>1.3261000000000001</v>
      </c>
      <c r="C669" s="2">
        <v>8.0196000000000005</v>
      </c>
      <c r="D669" s="2">
        <v>3.3439999999999999</v>
      </c>
      <c r="E669" s="3">
        <v>2.7202999999999999</v>
      </c>
      <c r="F669" s="5">
        <f t="shared" si="11"/>
        <v>6.0475077294321693</v>
      </c>
    </row>
    <row r="670" spans="1:6" x14ac:dyDescent="0.35">
      <c r="A670" s="2">
        <v>2565.0444000000002</v>
      </c>
      <c r="B670" s="2">
        <v>1.4157</v>
      </c>
      <c r="C670" s="2">
        <v>8.5079999999999991</v>
      </c>
      <c r="D670" s="2">
        <v>3.5015000000000001</v>
      </c>
      <c r="E670" s="3">
        <v>2.6823999999999999</v>
      </c>
      <c r="F670" s="5">
        <f t="shared" si="11"/>
        <v>6.0097478279296457</v>
      </c>
    </row>
    <row r="671" spans="1:6" x14ac:dyDescent="0.35">
      <c r="A671" s="2">
        <v>2565.1968000000002</v>
      </c>
      <c r="B671" s="2">
        <v>1.4159999999999999</v>
      </c>
      <c r="C671" s="2">
        <v>8.5922999999999998</v>
      </c>
      <c r="D671" s="2">
        <v>3.5026999999999999</v>
      </c>
      <c r="E671" s="3">
        <v>2.871</v>
      </c>
      <c r="F671" s="5">
        <f t="shared" si="11"/>
        <v>6.0680084745762715</v>
      </c>
    </row>
    <row r="672" spans="1:6" x14ac:dyDescent="0.35">
      <c r="A672" s="2">
        <v>2565.3492000000001</v>
      </c>
      <c r="B672" s="2">
        <v>1.4722999999999999</v>
      </c>
      <c r="C672" s="2">
        <v>8.7725000000000009</v>
      </c>
      <c r="D672" s="2">
        <v>3.5632000000000001</v>
      </c>
      <c r="E672" s="3">
        <v>2.8965000000000001</v>
      </c>
      <c r="F672" s="5">
        <f t="shared" si="11"/>
        <v>5.9583644637641795</v>
      </c>
    </row>
    <row r="673" spans="1:6" x14ac:dyDescent="0.35">
      <c r="A673" s="2">
        <v>2565.5016000000001</v>
      </c>
      <c r="B673" s="2">
        <v>1.5809</v>
      </c>
      <c r="C673" s="2">
        <v>8.9926999999999992</v>
      </c>
      <c r="D673" s="2">
        <v>3.6587000000000001</v>
      </c>
      <c r="E673" s="3">
        <v>2.6501999999999999</v>
      </c>
      <c r="F673" s="5">
        <f t="shared" si="11"/>
        <v>5.6883420836232519</v>
      </c>
    </row>
    <row r="674" spans="1:6" x14ac:dyDescent="0.35">
      <c r="A674" s="2">
        <v>2565.654</v>
      </c>
      <c r="B674" s="2">
        <v>1.6112</v>
      </c>
      <c r="C674" s="2">
        <v>8.9120000000000008</v>
      </c>
      <c r="D674" s="2">
        <v>3.6032999999999999</v>
      </c>
      <c r="E674" s="3">
        <v>2.5146999999999999</v>
      </c>
      <c r="F674" s="5">
        <f t="shared" si="11"/>
        <v>5.5312810327706066</v>
      </c>
    </row>
    <row r="675" spans="1:6" x14ac:dyDescent="0.35">
      <c r="A675" s="2">
        <v>2565.8063999999999</v>
      </c>
      <c r="B675" s="2">
        <v>1.63</v>
      </c>
      <c r="C675" s="2">
        <v>8.8391999999999999</v>
      </c>
      <c r="D675" s="2">
        <v>3.5352000000000001</v>
      </c>
      <c r="E675" s="3">
        <v>2.6926999999999999</v>
      </c>
      <c r="F675" s="5">
        <f t="shared" si="11"/>
        <v>5.422822085889571</v>
      </c>
    </row>
    <row r="676" spans="1:6" x14ac:dyDescent="0.35">
      <c r="A676" s="2">
        <v>2565.9587999999999</v>
      </c>
      <c r="B676" s="2">
        <v>1.7538</v>
      </c>
      <c r="C676" s="2">
        <v>9.1904000000000003</v>
      </c>
      <c r="D676" s="2">
        <v>3.6314000000000002</v>
      </c>
      <c r="E676" s="3">
        <v>3.4994999999999998</v>
      </c>
      <c r="F676" s="5">
        <f t="shared" si="11"/>
        <v>5.2402782529364806</v>
      </c>
    </row>
    <row r="677" spans="1:6" x14ac:dyDescent="0.35">
      <c r="A677" s="2">
        <v>2566.1111999999998</v>
      </c>
      <c r="B677" s="2">
        <v>1.8663000000000001</v>
      </c>
      <c r="C677" s="2">
        <v>9.4108000000000001</v>
      </c>
      <c r="D677" s="2">
        <v>3.6768000000000001</v>
      </c>
      <c r="E677" s="3">
        <v>4.3116000000000003</v>
      </c>
      <c r="F677" s="5">
        <f t="shared" si="11"/>
        <v>5.0424904892032361</v>
      </c>
    </row>
    <row r="678" spans="1:6" x14ac:dyDescent="0.35">
      <c r="A678" s="2">
        <v>2566.2636000000002</v>
      </c>
      <c r="B678" s="2">
        <v>1.5075000000000001</v>
      </c>
      <c r="C678" s="2">
        <v>7.1487999999999996</v>
      </c>
      <c r="D678" s="2">
        <v>3.4781</v>
      </c>
      <c r="E678" s="3">
        <v>4.976</v>
      </c>
      <c r="F678" s="5">
        <f t="shared" si="11"/>
        <v>4.7421558872305134</v>
      </c>
    </row>
    <row r="679" spans="1:6" x14ac:dyDescent="0.35">
      <c r="A679" s="2">
        <v>2566.4160000000002</v>
      </c>
      <c r="B679" s="2">
        <v>0.78339999999999999</v>
      </c>
      <c r="C679" s="2">
        <v>3.6589</v>
      </c>
      <c r="D679" s="2">
        <v>3.1396999999999999</v>
      </c>
      <c r="E679" s="3">
        <v>5.3460999999999999</v>
      </c>
      <c r="F679" s="5">
        <f t="shared" si="11"/>
        <v>4.6705386775593567</v>
      </c>
    </row>
    <row r="680" spans="1:6" x14ac:dyDescent="0.35">
      <c r="A680" s="2">
        <v>2566.5684000000001</v>
      </c>
      <c r="B680" s="2">
        <v>0.37309999999999999</v>
      </c>
      <c r="C680" s="2">
        <v>3.2467000000000001</v>
      </c>
      <c r="D680" s="2">
        <v>2.8645999999999998</v>
      </c>
      <c r="E680" s="3">
        <v>5.3372000000000002</v>
      </c>
      <c r="F680" s="5">
        <f t="shared" si="11"/>
        <v>8.701956580005362</v>
      </c>
    </row>
    <row r="681" spans="1:6" x14ac:dyDescent="0.35">
      <c r="A681" s="2">
        <v>2566.7208000000001</v>
      </c>
      <c r="B681" s="2">
        <v>0.37940000000000002</v>
      </c>
      <c r="C681" s="2">
        <v>3.2648999999999999</v>
      </c>
      <c r="D681" s="2">
        <v>2.8410000000000002</v>
      </c>
      <c r="E681" s="3">
        <v>5.3109000000000002</v>
      </c>
      <c r="F681" s="5">
        <f t="shared" si="11"/>
        <v>8.6054296257248275</v>
      </c>
    </row>
    <row r="682" spans="1:6" x14ac:dyDescent="0.35">
      <c r="A682" s="2">
        <v>2566.8732</v>
      </c>
      <c r="B682" s="2">
        <v>0.45789999999999997</v>
      </c>
      <c r="C682" s="2">
        <v>3.5244</v>
      </c>
      <c r="D682" s="2">
        <v>2.9192</v>
      </c>
      <c r="E682" s="3">
        <v>5.3739999999999997</v>
      </c>
      <c r="F682" s="5">
        <f t="shared" si="11"/>
        <v>7.6968770473902604</v>
      </c>
    </row>
    <row r="683" spans="1:6" x14ac:dyDescent="0.35">
      <c r="A683" s="2">
        <v>2567.0255999999999</v>
      </c>
      <c r="B683" s="2">
        <v>0.46949999999999997</v>
      </c>
      <c r="C683" s="2">
        <v>3.4355000000000002</v>
      </c>
      <c r="D683" s="2">
        <v>2.8752</v>
      </c>
      <c r="E683" s="3">
        <v>5.4630999999999998</v>
      </c>
      <c r="F683" s="5">
        <f t="shared" si="11"/>
        <v>7.3173588924387651</v>
      </c>
    </row>
    <row r="684" spans="1:6" x14ac:dyDescent="0.35">
      <c r="A684" s="2">
        <v>2567.1779999999999</v>
      </c>
      <c r="B684" s="2">
        <v>0.4209</v>
      </c>
      <c r="C684" s="2">
        <v>3.0438000000000001</v>
      </c>
      <c r="D684" s="2">
        <v>2.7225000000000001</v>
      </c>
      <c r="E684" s="3">
        <v>5.1809000000000003</v>
      </c>
      <c r="F684" s="5">
        <f t="shared" si="11"/>
        <v>7.2316464718460445</v>
      </c>
    </row>
    <row r="685" spans="1:6" x14ac:dyDescent="0.35">
      <c r="A685" s="2">
        <v>2567.3303999999998</v>
      </c>
      <c r="B685" s="2">
        <v>0.40939999999999999</v>
      </c>
      <c r="C685" s="2">
        <v>2.8029999999999999</v>
      </c>
      <c r="D685" s="2">
        <v>2.6362999999999999</v>
      </c>
      <c r="E685" s="3">
        <v>4.9913999999999996</v>
      </c>
      <c r="F685" s="5">
        <f t="shared" si="11"/>
        <v>6.8466047874938933</v>
      </c>
    </row>
    <row r="686" spans="1:6" x14ac:dyDescent="0.35">
      <c r="A686" s="2">
        <v>2567.4828000000002</v>
      </c>
      <c r="B686" s="2">
        <v>0.43940000000000001</v>
      </c>
      <c r="C686" s="2">
        <v>2.6842999999999999</v>
      </c>
      <c r="D686" s="2">
        <v>2.5792999999999999</v>
      </c>
      <c r="E686" s="3">
        <v>5.0839999999999996</v>
      </c>
      <c r="F686" s="5">
        <f t="shared" si="11"/>
        <v>6.109012289485662</v>
      </c>
    </row>
    <row r="687" spans="1:6" x14ac:dyDescent="0.35">
      <c r="A687" s="2">
        <v>2567.6352000000002</v>
      </c>
      <c r="B687" s="2">
        <v>0.47689999999999999</v>
      </c>
      <c r="C687" s="2">
        <v>2.5886</v>
      </c>
      <c r="D687" s="2">
        <v>2.5062000000000002</v>
      </c>
      <c r="E687" s="3">
        <v>5.3971999999999998</v>
      </c>
      <c r="F687" s="5">
        <f t="shared" si="11"/>
        <v>5.4279723212413504</v>
      </c>
    </row>
    <row r="688" spans="1:6" x14ac:dyDescent="0.35">
      <c r="A688" s="2">
        <v>2567.7876000000001</v>
      </c>
      <c r="B688" s="2">
        <v>0.57440000000000002</v>
      </c>
      <c r="C688" s="2">
        <v>2.7058</v>
      </c>
      <c r="D688" s="2">
        <v>2.5394000000000001</v>
      </c>
      <c r="E688" s="3">
        <v>5.3974000000000002</v>
      </c>
      <c r="F688" s="5">
        <f t="shared" si="11"/>
        <v>4.7106545961002784</v>
      </c>
    </row>
    <row r="689" spans="1:6" x14ac:dyDescent="0.35">
      <c r="A689" s="2">
        <v>2567.94</v>
      </c>
      <c r="B689" s="2">
        <v>0.6159</v>
      </c>
      <c r="C689" s="2">
        <v>2.6555</v>
      </c>
      <c r="D689" s="2">
        <v>2.4664000000000001</v>
      </c>
      <c r="E689" s="3">
        <v>4.9244000000000003</v>
      </c>
      <c r="F689" s="5">
        <f t="shared" si="11"/>
        <v>4.3115765546354927</v>
      </c>
    </row>
    <row r="690" spans="1:6" x14ac:dyDescent="0.35">
      <c r="A690" s="2">
        <v>2568.0924</v>
      </c>
      <c r="B690" s="2">
        <v>0.77349999999999997</v>
      </c>
      <c r="C690" s="2">
        <v>2.9201999999999999</v>
      </c>
      <c r="D690" s="2">
        <v>2.0571999999999999</v>
      </c>
      <c r="E690" s="3">
        <v>4.4066000000000001</v>
      </c>
      <c r="F690" s="5">
        <f t="shared" si="11"/>
        <v>3.7753070458952811</v>
      </c>
    </row>
    <row r="691" spans="1:6" x14ac:dyDescent="0.35">
      <c r="A691" s="2">
        <v>2568.2447999999999</v>
      </c>
      <c r="B691" s="2">
        <v>1.0731999999999999</v>
      </c>
      <c r="C691" s="2">
        <v>3.7332000000000001</v>
      </c>
      <c r="D691" s="2">
        <v>1.6180000000000001</v>
      </c>
      <c r="E691" s="3">
        <v>4.0624000000000002</v>
      </c>
      <c r="F691" s="5">
        <f t="shared" si="11"/>
        <v>3.4785687663063736</v>
      </c>
    </row>
    <row r="692" spans="1:6" x14ac:dyDescent="0.35">
      <c r="A692" s="2">
        <v>2568.3971999999999</v>
      </c>
      <c r="B692" s="2">
        <v>1.1116999999999999</v>
      </c>
      <c r="C692" s="2">
        <v>4.25</v>
      </c>
      <c r="D692" s="2">
        <v>1.6460999999999999</v>
      </c>
      <c r="E692" s="3">
        <v>3.7623000000000002</v>
      </c>
      <c r="F692" s="5">
        <f t="shared" si="11"/>
        <v>3.8229738238733475</v>
      </c>
    </row>
    <row r="693" spans="1:6" x14ac:dyDescent="0.35">
      <c r="A693" s="2">
        <v>2568.5495999999998</v>
      </c>
      <c r="B693" s="2">
        <v>1.153</v>
      </c>
      <c r="C693" s="2">
        <v>4.8082000000000003</v>
      </c>
      <c r="D693" s="2">
        <v>1.6566000000000001</v>
      </c>
      <c r="E693" s="3">
        <v>3.5303</v>
      </c>
      <c r="F693" s="5">
        <f t="shared" si="11"/>
        <v>4.1701647875108412</v>
      </c>
    </row>
    <row r="694" spans="1:6" x14ac:dyDescent="0.35">
      <c r="A694" s="2">
        <v>2568.7020000000002</v>
      </c>
      <c r="B694" s="2">
        <v>1.1231</v>
      </c>
      <c r="C694" s="2">
        <v>4.6677</v>
      </c>
      <c r="D694" s="2">
        <v>1.5223</v>
      </c>
      <c r="E694" s="3">
        <v>3.3698999999999999</v>
      </c>
      <c r="F694" s="5">
        <f t="shared" si="11"/>
        <v>4.1560858338527291</v>
      </c>
    </row>
    <row r="695" spans="1:6" x14ac:dyDescent="0.35">
      <c r="A695" s="2">
        <v>2568.8544000000002</v>
      </c>
      <c r="B695" s="2">
        <v>1.1043000000000001</v>
      </c>
      <c r="C695" s="2">
        <v>4.4291</v>
      </c>
      <c r="D695" s="2">
        <v>1.3661000000000001</v>
      </c>
      <c r="E695" s="3">
        <v>3.2951000000000001</v>
      </c>
      <c r="F695" s="5">
        <f t="shared" si="11"/>
        <v>4.0107760572308244</v>
      </c>
    </row>
    <row r="696" spans="1:6" x14ac:dyDescent="0.35">
      <c r="A696" s="2">
        <v>2569.0068000000001</v>
      </c>
      <c r="B696" s="2">
        <v>1.093</v>
      </c>
      <c r="C696" s="2">
        <v>4.3947000000000003</v>
      </c>
      <c r="D696" s="2">
        <v>1.3009999999999999</v>
      </c>
      <c r="E696" s="3">
        <v>3.1930999999999998</v>
      </c>
      <c r="F696" s="5">
        <f t="shared" si="11"/>
        <v>4.0207685269899365</v>
      </c>
    </row>
    <row r="697" spans="1:6" x14ac:dyDescent="0.35">
      <c r="A697" s="2">
        <v>2569.1592000000001</v>
      </c>
      <c r="B697" s="2">
        <v>1.3666</v>
      </c>
      <c r="C697" s="2">
        <v>4.6334999999999997</v>
      </c>
      <c r="D697" s="2">
        <v>1.3263</v>
      </c>
      <c r="E697" s="3">
        <v>2.8128000000000002</v>
      </c>
      <c r="F697" s="5">
        <f t="shared" si="11"/>
        <v>3.3905312454266059</v>
      </c>
    </row>
    <row r="698" spans="1:6" x14ac:dyDescent="0.35">
      <c r="A698" s="2">
        <v>2569.3116</v>
      </c>
      <c r="B698" s="2">
        <v>1.8315999999999999</v>
      </c>
      <c r="C698" s="2">
        <v>5.3087</v>
      </c>
      <c r="D698" s="2">
        <v>1.3064</v>
      </c>
      <c r="E698" s="3">
        <v>2.5152999999999999</v>
      </c>
      <c r="F698" s="5">
        <f t="shared" si="11"/>
        <v>2.8983948460362527</v>
      </c>
    </row>
    <row r="699" spans="1:6" x14ac:dyDescent="0.35">
      <c r="A699" s="2">
        <v>2569.4639999999999</v>
      </c>
      <c r="B699" s="2">
        <v>1.9715</v>
      </c>
      <c r="C699" s="2">
        <v>6.3716999999999997</v>
      </c>
      <c r="D699" s="2">
        <v>1.3774</v>
      </c>
      <c r="E699" s="3">
        <v>2.2675000000000001</v>
      </c>
      <c r="F699" s="5">
        <f t="shared" si="11"/>
        <v>3.2319046411361905</v>
      </c>
    </row>
    <row r="700" spans="1:6" x14ac:dyDescent="0.35">
      <c r="A700" s="2">
        <v>2569.6163999999999</v>
      </c>
      <c r="B700" s="2">
        <v>2.0019</v>
      </c>
      <c r="C700" s="2">
        <v>6.5392000000000001</v>
      </c>
      <c r="D700" s="2">
        <v>1.4179999999999999</v>
      </c>
      <c r="E700" s="3">
        <v>2.3119999999999998</v>
      </c>
      <c r="F700" s="5">
        <f t="shared" si="11"/>
        <v>3.2664968280133873</v>
      </c>
    </row>
    <row r="701" spans="1:6" x14ac:dyDescent="0.35">
      <c r="A701" s="2">
        <v>2569.7687999999998</v>
      </c>
      <c r="B701" s="2">
        <v>2.1331000000000002</v>
      </c>
      <c r="C701" s="2">
        <v>7.3800999999999997</v>
      </c>
      <c r="D701" s="2">
        <v>1.7256</v>
      </c>
      <c r="E701" s="3">
        <v>2.6536</v>
      </c>
      <c r="F701" s="5">
        <f t="shared" si="11"/>
        <v>3.4598002906567902</v>
      </c>
    </row>
    <row r="702" spans="1:6" x14ac:dyDescent="0.35">
      <c r="A702" s="2">
        <v>2569.9212000000002</v>
      </c>
      <c r="B702" s="2">
        <v>2.3618999999999999</v>
      </c>
      <c r="C702" s="2">
        <v>8.4682999999999993</v>
      </c>
      <c r="D702" s="2">
        <v>2.1604000000000001</v>
      </c>
      <c r="E702" s="3">
        <v>2.9068999999999998</v>
      </c>
      <c r="F702" s="5">
        <f t="shared" si="11"/>
        <v>3.5853761801939115</v>
      </c>
    </row>
    <row r="703" spans="1:6" x14ac:dyDescent="0.35">
      <c r="A703" s="2">
        <v>2570.0736000000002</v>
      </c>
      <c r="B703" s="2">
        <v>2.3738000000000001</v>
      </c>
      <c r="C703" s="2">
        <v>8.4556000000000004</v>
      </c>
      <c r="D703" s="2">
        <v>2.1678000000000002</v>
      </c>
      <c r="E703" s="3">
        <v>2.9300999999999999</v>
      </c>
      <c r="F703" s="5">
        <f t="shared" si="11"/>
        <v>3.5620524054258995</v>
      </c>
    </row>
    <row r="704" spans="1:6" x14ac:dyDescent="0.35">
      <c r="A704" s="2">
        <v>2570.2260000000001</v>
      </c>
      <c r="B704" s="2">
        <v>2.3064</v>
      </c>
      <c r="C704" s="2">
        <v>8.2962000000000007</v>
      </c>
      <c r="D704" s="2">
        <v>2.1006</v>
      </c>
      <c r="E704" s="3">
        <v>2.8431000000000002</v>
      </c>
      <c r="F704" s="5">
        <f t="shared" si="11"/>
        <v>3.5970343392299693</v>
      </c>
    </row>
    <row r="705" spans="1:6" x14ac:dyDescent="0.35">
      <c r="A705" s="2">
        <v>2570.3784000000001</v>
      </c>
      <c r="B705" s="2">
        <v>2.3399000000000001</v>
      </c>
      <c r="C705" s="2">
        <v>8.3641000000000005</v>
      </c>
      <c r="D705" s="2">
        <v>2.2477999999999998</v>
      </c>
      <c r="E705" s="3">
        <v>2.8422999999999998</v>
      </c>
      <c r="F705" s="5">
        <f t="shared" si="11"/>
        <v>3.5745544681396644</v>
      </c>
    </row>
    <row r="706" spans="1:6" x14ac:dyDescent="0.35">
      <c r="A706" s="2">
        <v>2570.5308</v>
      </c>
      <c r="B706" s="2">
        <v>2.4521999999999999</v>
      </c>
      <c r="C706" s="2">
        <v>8.6724999999999994</v>
      </c>
      <c r="D706" s="2">
        <v>2.5768</v>
      </c>
      <c r="E706" s="3">
        <v>2.9011999999999998</v>
      </c>
      <c r="F706" s="5">
        <f t="shared" si="11"/>
        <v>3.5366201777995268</v>
      </c>
    </row>
    <row r="707" spans="1:6" x14ac:dyDescent="0.35">
      <c r="A707" s="2">
        <v>2570.6831999999999</v>
      </c>
      <c r="B707" s="2">
        <v>2.4491000000000001</v>
      </c>
      <c r="C707" s="2">
        <v>8.5913000000000004</v>
      </c>
      <c r="D707" s="2">
        <v>2.5619000000000001</v>
      </c>
      <c r="E707" s="3">
        <v>2.9222000000000001</v>
      </c>
      <c r="F707" s="5">
        <f t="shared" si="11"/>
        <v>3.5079416928667673</v>
      </c>
    </row>
    <row r="708" spans="1:6" x14ac:dyDescent="0.35">
      <c r="A708" s="2">
        <v>2570.8355999999999</v>
      </c>
      <c r="B708" s="2">
        <v>2.6324999999999998</v>
      </c>
      <c r="C708" s="2">
        <v>8.8749000000000002</v>
      </c>
      <c r="D708" s="2">
        <v>2.8007</v>
      </c>
      <c r="E708" s="3">
        <v>3.0640999999999998</v>
      </c>
      <c r="F708" s="5">
        <f t="shared" si="11"/>
        <v>3.3712820512820514</v>
      </c>
    </row>
    <row r="709" spans="1:6" x14ac:dyDescent="0.35">
      <c r="A709" s="2">
        <v>2570.9879999999998</v>
      </c>
      <c r="B709" s="2">
        <v>2.8014999999999999</v>
      </c>
      <c r="C709" s="2">
        <v>9.0295000000000005</v>
      </c>
      <c r="D709" s="2">
        <v>3.0207999999999999</v>
      </c>
      <c r="E709" s="3">
        <v>3.1533000000000002</v>
      </c>
      <c r="F709" s="5">
        <f t="shared" si="11"/>
        <v>3.2230947706585762</v>
      </c>
    </row>
    <row r="710" spans="1:6" x14ac:dyDescent="0.35">
      <c r="A710" s="2">
        <v>2571.1404000000002</v>
      </c>
      <c r="B710" s="2">
        <v>2.7757000000000001</v>
      </c>
      <c r="C710" s="2">
        <v>8.7338000000000005</v>
      </c>
      <c r="D710" s="2">
        <v>2.9603999999999999</v>
      </c>
      <c r="E710" s="3">
        <v>2.9807999999999999</v>
      </c>
      <c r="F710" s="5">
        <f t="shared" si="11"/>
        <v>3.1465215981554202</v>
      </c>
    </row>
    <row r="711" spans="1:6" x14ac:dyDescent="0.35">
      <c r="A711" s="2">
        <v>2571.2928000000002</v>
      </c>
      <c r="B711" s="2">
        <v>2.6482999999999999</v>
      </c>
      <c r="C711" s="2">
        <v>8.1926000000000005</v>
      </c>
      <c r="D711" s="2">
        <v>2.7949000000000002</v>
      </c>
      <c r="E711" s="3">
        <v>2.7618999999999998</v>
      </c>
      <c r="F711" s="5">
        <f t="shared" si="11"/>
        <v>3.0935316995808635</v>
      </c>
    </row>
    <row r="712" spans="1:6" x14ac:dyDescent="0.35">
      <c r="A712" s="2">
        <v>2571.4452000000001</v>
      </c>
      <c r="B712" s="2">
        <v>2.5880999999999998</v>
      </c>
      <c r="C712" s="2">
        <v>8.0144000000000002</v>
      </c>
      <c r="D712" s="2">
        <v>2.7896999999999998</v>
      </c>
      <c r="E712" s="3">
        <v>2.5432000000000001</v>
      </c>
      <c r="F712" s="5">
        <f t="shared" si="11"/>
        <v>3.0966345968084696</v>
      </c>
    </row>
    <row r="713" spans="1:6" x14ac:dyDescent="0.35">
      <c r="A713" s="2">
        <v>2571.5976000000001</v>
      </c>
      <c r="B713" s="2">
        <v>2.3445999999999998</v>
      </c>
      <c r="C713" s="2">
        <v>7.5388000000000002</v>
      </c>
      <c r="D713" s="2">
        <v>2.9641999999999999</v>
      </c>
      <c r="E713" s="3">
        <v>2.3033999999999999</v>
      </c>
      <c r="F713" s="5">
        <f t="shared" si="11"/>
        <v>3.2153885524183234</v>
      </c>
    </row>
    <row r="714" spans="1:6" x14ac:dyDescent="0.35">
      <c r="A714" s="2">
        <v>2571.75</v>
      </c>
      <c r="B714" s="2">
        <v>1.7108000000000001</v>
      </c>
      <c r="C714" s="2">
        <v>5.9428000000000001</v>
      </c>
      <c r="D714" s="2">
        <v>2.9731000000000001</v>
      </c>
      <c r="E714" s="3">
        <v>2.0798000000000001</v>
      </c>
      <c r="F714" s="5">
        <f t="shared" ref="F714:F773" si="12">C714/B714</f>
        <v>3.4736965162497078</v>
      </c>
    </row>
    <row r="715" spans="1:6" x14ac:dyDescent="0.35">
      <c r="A715" s="2">
        <v>2571.9023999999999</v>
      </c>
      <c r="B715" s="2">
        <v>1.2445999999999999</v>
      </c>
      <c r="C715" s="2">
        <v>4.0067000000000004</v>
      </c>
      <c r="D715" s="2">
        <v>2.3673000000000002</v>
      </c>
      <c r="E715" s="3">
        <v>1.9819</v>
      </c>
      <c r="F715" s="5">
        <f t="shared" si="12"/>
        <v>3.2192672344528366</v>
      </c>
    </row>
    <row r="716" spans="1:6" x14ac:dyDescent="0.35">
      <c r="A716" s="2">
        <v>2572.0547999999999</v>
      </c>
      <c r="B716" s="2">
        <v>1.0484</v>
      </c>
      <c r="C716" s="2">
        <v>3.0139999999999998</v>
      </c>
      <c r="D716" s="2">
        <v>1.8946000000000001</v>
      </c>
      <c r="E716" s="3">
        <v>1.9745999999999999</v>
      </c>
      <c r="F716" s="5">
        <f t="shared" si="12"/>
        <v>2.8748569248378479</v>
      </c>
    </row>
    <row r="717" spans="1:6" x14ac:dyDescent="0.35">
      <c r="A717" s="2">
        <v>2572.2071999999998</v>
      </c>
      <c r="B717" s="2">
        <v>0.98419999999999996</v>
      </c>
      <c r="C717" s="2">
        <v>2.7103999999999999</v>
      </c>
      <c r="D717" s="2">
        <v>1.992</v>
      </c>
      <c r="E717" s="3">
        <v>2.0621</v>
      </c>
      <c r="F717" s="5">
        <f t="shared" si="12"/>
        <v>2.7539118065433854</v>
      </c>
    </row>
    <row r="718" spans="1:6" x14ac:dyDescent="0.35">
      <c r="A718" s="2">
        <v>2572.3595999999998</v>
      </c>
      <c r="B718" s="2">
        <v>1.1113999999999999</v>
      </c>
      <c r="C718" s="2">
        <v>2.9197000000000002</v>
      </c>
      <c r="D718" s="2">
        <v>2.2938000000000001</v>
      </c>
      <c r="E718" s="3">
        <v>2.1425000000000001</v>
      </c>
      <c r="F718" s="5">
        <f t="shared" si="12"/>
        <v>2.6270469677883752</v>
      </c>
    </row>
    <row r="719" spans="1:6" x14ac:dyDescent="0.35">
      <c r="A719" s="2">
        <v>2572.5120000000002</v>
      </c>
      <c r="B719" s="2">
        <v>1.2092000000000001</v>
      </c>
      <c r="C719" s="2">
        <v>3.1246</v>
      </c>
      <c r="D719" s="2">
        <v>2.4216000000000002</v>
      </c>
      <c r="E719" s="3">
        <v>2.2345000000000002</v>
      </c>
      <c r="F719" s="5">
        <f t="shared" si="12"/>
        <v>2.5840224942110486</v>
      </c>
    </row>
    <row r="720" spans="1:6" x14ac:dyDescent="0.35">
      <c r="A720" s="2">
        <v>2572.6644000000001</v>
      </c>
      <c r="B720" s="2">
        <v>1.2318</v>
      </c>
      <c r="C720" s="2">
        <v>3.2242999999999999</v>
      </c>
      <c r="D720" s="2">
        <v>2.4740000000000002</v>
      </c>
      <c r="E720" s="3">
        <v>2.2317</v>
      </c>
      <c r="F720" s="5">
        <f t="shared" si="12"/>
        <v>2.6175515505763922</v>
      </c>
    </row>
    <row r="721" spans="1:6" x14ac:dyDescent="0.35">
      <c r="A721" s="2">
        <v>2572.8168000000001</v>
      </c>
      <c r="B721" s="2">
        <v>1.1908000000000001</v>
      </c>
      <c r="C721" s="2">
        <v>3.1587000000000001</v>
      </c>
      <c r="D721" s="2">
        <v>2.4323999999999999</v>
      </c>
      <c r="E721" s="3">
        <v>2.2065000000000001</v>
      </c>
      <c r="F721" s="5">
        <f t="shared" si="12"/>
        <v>2.6525864964729591</v>
      </c>
    </row>
    <row r="722" spans="1:6" x14ac:dyDescent="0.35">
      <c r="A722" s="2">
        <v>2572.9692</v>
      </c>
      <c r="B722" s="2">
        <v>1.1083000000000001</v>
      </c>
      <c r="C722" s="2">
        <v>3.1955</v>
      </c>
      <c r="D722" s="2">
        <v>2.35</v>
      </c>
      <c r="E722" s="3">
        <v>2.1425000000000001</v>
      </c>
      <c r="F722" s="5">
        <f t="shared" si="12"/>
        <v>2.8832446088604167</v>
      </c>
    </row>
    <row r="723" spans="1:6" x14ac:dyDescent="0.35">
      <c r="A723" s="2">
        <v>2573.1215999999999</v>
      </c>
      <c r="B723" s="2">
        <v>0.7409</v>
      </c>
      <c r="C723" s="2">
        <v>2.956</v>
      </c>
      <c r="D723" s="2">
        <v>2.0133000000000001</v>
      </c>
      <c r="E723" s="3">
        <v>2.0844</v>
      </c>
      <c r="F723" s="5">
        <f t="shared" si="12"/>
        <v>3.9897422054258334</v>
      </c>
    </row>
    <row r="724" spans="1:6" x14ac:dyDescent="0.35">
      <c r="A724" s="2">
        <v>2573.2739999999999</v>
      </c>
      <c r="B724" s="2">
        <v>0.66549999999999998</v>
      </c>
      <c r="C724" s="2">
        <v>3.1993</v>
      </c>
      <c r="D724" s="2">
        <v>1.7649999999999999</v>
      </c>
      <c r="E724" s="3">
        <v>2.0371999999999999</v>
      </c>
      <c r="F724" s="5">
        <f t="shared" si="12"/>
        <v>4.8073628850488355</v>
      </c>
    </row>
    <row r="725" spans="1:6" x14ac:dyDescent="0.35">
      <c r="A725" s="2">
        <v>2573.4263999999998</v>
      </c>
      <c r="B725" s="2">
        <v>1.0429999999999999</v>
      </c>
      <c r="C725" s="2">
        <v>4.0122</v>
      </c>
      <c r="D725" s="2">
        <v>1.7542</v>
      </c>
      <c r="E725" s="3">
        <v>2.0609000000000002</v>
      </c>
      <c r="F725" s="5">
        <f t="shared" si="12"/>
        <v>3.8467881112176419</v>
      </c>
    </row>
    <row r="726" spans="1:6" x14ac:dyDescent="0.35">
      <c r="A726" s="2">
        <v>2573.5787999999998</v>
      </c>
      <c r="B726" s="2">
        <v>1.2051000000000001</v>
      </c>
      <c r="C726" s="2">
        <v>4.4779999999999998</v>
      </c>
      <c r="D726" s="2">
        <v>1.8533999999999999</v>
      </c>
      <c r="E726" s="3">
        <v>2.2660999999999998</v>
      </c>
      <c r="F726" s="5">
        <f t="shared" si="12"/>
        <v>3.7158742013110939</v>
      </c>
    </row>
    <row r="727" spans="1:6" x14ac:dyDescent="0.35">
      <c r="A727" s="2">
        <v>2573.7312000000002</v>
      </c>
      <c r="B727" s="2">
        <v>1.79</v>
      </c>
      <c r="C727" s="2">
        <v>5.4126000000000003</v>
      </c>
      <c r="D727" s="2">
        <v>2.1248</v>
      </c>
      <c r="E727" s="3">
        <v>2.5207000000000002</v>
      </c>
      <c r="F727" s="5">
        <f t="shared" si="12"/>
        <v>3.0237988826815645</v>
      </c>
    </row>
    <row r="728" spans="1:6" x14ac:dyDescent="0.35">
      <c r="A728" s="2">
        <v>2573.8836000000001</v>
      </c>
      <c r="B728" s="2">
        <v>2.4843999999999999</v>
      </c>
      <c r="C728" s="2">
        <v>6.1847000000000003</v>
      </c>
      <c r="D728" s="2">
        <v>2.4367000000000001</v>
      </c>
      <c r="E728" s="3">
        <v>2.5257000000000001</v>
      </c>
      <c r="F728" s="5">
        <f t="shared" si="12"/>
        <v>2.4894139430043474</v>
      </c>
    </row>
    <row r="729" spans="1:6" x14ac:dyDescent="0.35">
      <c r="A729" s="2">
        <v>2574.0360000000001</v>
      </c>
      <c r="B729" s="2">
        <v>2.2052</v>
      </c>
      <c r="C729" s="2">
        <v>6.0858999999999996</v>
      </c>
      <c r="D729" s="2">
        <v>2.3287</v>
      </c>
      <c r="E729" s="3">
        <v>2.2317</v>
      </c>
      <c r="F729" s="5">
        <f t="shared" si="12"/>
        <v>2.7597950299292577</v>
      </c>
    </row>
    <row r="730" spans="1:6" x14ac:dyDescent="0.35">
      <c r="A730" s="2">
        <v>2574.1884</v>
      </c>
      <c r="B730" s="2">
        <v>1.4036</v>
      </c>
      <c r="C730" s="2">
        <v>4.4363999999999999</v>
      </c>
      <c r="D730" s="2">
        <v>1.8829</v>
      </c>
      <c r="E730" s="3">
        <v>1.992</v>
      </c>
      <c r="F730" s="5">
        <f t="shared" si="12"/>
        <v>3.1607295525790824</v>
      </c>
    </row>
    <row r="731" spans="1:6" x14ac:dyDescent="0.35">
      <c r="A731" s="2">
        <v>2574.3407999999999</v>
      </c>
      <c r="B731" s="2">
        <v>1.1089</v>
      </c>
      <c r="C731" s="2">
        <v>2.1111</v>
      </c>
      <c r="D731" s="2">
        <v>1.5740000000000001</v>
      </c>
      <c r="E731" s="3">
        <v>1.9588000000000001</v>
      </c>
      <c r="F731" s="5">
        <f t="shared" si="12"/>
        <v>1.9037785192533141</v>
      </c>
    </row>
    <row r="732" spans="1:6" x14ac:dyDescent="0.35">
      <c r="A732" s="2">
        <v>2574.4931999999999</v>
      </c>
      <c r="B732" s="2">
        <v>0.98460000000000003</v>
      </c>
      <c r="C732" s="2">
        <v>1.6243000000000001</v>
      </c>
      <c r="D732" s="2">
        <v>1.5024</v>
      </c>
      <c r="E732" s="3">
        <v>2.0184000000000002</v>
      </c>
      <c r="F732" s="5">
        <f t="shared" si="12"/>
        <v>1.6497054641478774</v>
      </c>
    </row>
    <row r="733" spans="1:6" x14ac:dyDescent="0.35">
      <c r="A733" s="2">
        <v>2574.6455999999998</v>
      </c>
      <c r="B733" s="2">
        <v>1.0927</v>
      </c>
      <c r="C733" s="2">
        <v>2.1196999999999999</v>
      </c>
      <c r="D733" s="2">
        <v>1.6648000000000001</v>
      </c>
      <c r="E733" s="3">
        <v>2.1339999999999999</v>
      </c>
      <c r="F733" s="5">
        <f t="shared" si="12"/>
        <v>1.9398737073304657</v>
      </c>
    </row>
    <row r="734" spans="1:6" x14ac:dyDescent="0.35">
      <c r="A734" s="2">
        <v>2574.7979999999998</v>
      </c>
      <c r="B734" s="2">
        <v>1.0667</v>
      </c>
      <c r="C734" s="2">
        <v>2.6145999999999998</v>
      </c>
      <c r="D734" s="2">
        <v>2.0962999999999998</v>
      </c>
      <c r="E734" s="3">
        <v>2.2896999999999998</v>
      </c>
      <c r="F734" s="5">
        <f t="shared" si="12"/>
        <v>2.4511109027842877</v>
      </c>
    </row>
    <row r="735" spans="1:6" x14ac:dyDescent="0.35">
      <c r="A735" s="2">
        <v>2574.9504000000002</v>
      </c>
      <c r="B735" s="2">
        <v>0.88329999999999997</v>
      </c>
      <c r="C735" s="2">
        <v>3.2298</v>
      </c>
      <c r="D735" s="2">
        <v>2.6455000000000002</v>
      </c>
      <c r="E735" s="3">
        <v>2.5434000000000001</v>
      </c>
      <c r="F735" s="5">
        <f t="shared" si="12"/>
        <v>3.6565153402015174</v>
      </c>
    </row>
    <row r="736" spans="1:6" x14ac:dyDescent="0.35">
      <c r="A736" s="2">
        <v>2575.1028000000001</v>
      </c>
      <c r="B736" s="2">
        <v>0.71409999999999996</v>
      </c>
      <c r="C736" s="2">
        <v>3.0657999999999999</v>
      </c>
      <c r="D736" s="2">
        <v>2.5049999999999999</v>
      </c>
      <c r="E736" s="3">
        <v>2.7235</v>
      </c>
      <c r="F736" s="5">
        <f t="shared" si="12"/>
        <v>4.29323624142277</v>
      </c>
    </row>
    <row r="737" spans="1:6" x14ac:dyDescent="0.35">
      <c r="A737" s="2">
        <v>2575.2552000000001</v>
      </c>
      <c r="B737" s="2">
        <v>0.68369999999999997</v>
      </c>
      <c r="C737" s="2">
        <v>2.956</v>
      </c>
      <c r="D737" s="2">
        <v>2.4464000000000001</v>
      </c>
      <c r="E737" s="3">
        <v>2.6989000000000001</v>
      </c>
      <c r="F737" s="5">
        <f t="shared" si="12"/>
        <v>4.3235337136170839</v>
      </c>
    </row>
    <row r="738" spans="1:6" x14ac:dyDescent="0.35">
      <c r="A738" s="2">
        <v>2575.4076</v>
      </c>
      <c r="B738" s="2">
        <v>0.68359999999999999</v>
      </c>
      <c r="C738" s="2">
        <v>2.7747000000000002</v>
      </c>
      <c r="D738" s="2">
        <v>2.0091999999999999</v>
      </c>
      <c r="E738" s="3">
        <v>2.6467000000000001</v>
      </c>
      <c r="F738" s="5">
        <f t="shared" si="12"/>
        <v>4.0589526038619077</v>
      </c>
    </row>
    <row r="739" spans="1:6" x14ac:dyDescent="0.35">
      <c r="A739" s="2">
        <v>2575.56</v>
      </c>
      <c r="B739" s="2">
        <v>0.68359999999999999</v>
      </c>
      <c r="C739" s="2">
        <v>2.4504000000000001</v>
      </c>
      <c r="D739" s="2">
        <v>1.2887999999999999</v>
      </c>
      <c r="E739" s="3">
        <v>2.5562999999999998</v>
      </c>
      <c r="F739" s="5">
        <f t="shared" si="12"/>
        <v>3.5845523698069051</v>
      </c>
    </row>
    <row r="740" spans="1:6" x14ac:dyDescent="0.35">
      <c r="A740" s="2">
        <v>2575.7123999999999</v>
      </c>
      <c r="B740" s="2">
        <v>0.68359999999999999</v>
      </c>
      <c r="C740" s="2">
        <v>2.4706000000000001</v>
      </c>
      <c r="D740" s="2">
        <v>1.2674000000000001</v>
      </c>
      <c r="E740" s="3">
        <v>2.4443999999999999</v>
      </c>
      <c r="F740" s="5">
        <f t="shared" si="12"/>
        <v>3.6141018139262728</v>
      </c>
    </row>
    <row r="741" spans="1:6" x14ac:dyDescent="0.35">
      <c r="A741" s="2">
        <v>2575.8647999999998</v>
      </c>
      <c r="B741" s="2">
        <v>0.60860000000000003</v>
      </c>
      <c r="C741" s="2">
        <v>2.4554</v>
      </c>
      <c r="D741" s="2">
        <v>1.2643</v>
      </c>
      <c r="E741" s="3">
        <v>2.3420000000000001</v>
      </c>
      <c r="F741" s="5">
        <f t="shared" si="12"/>
        <v>4.0345054222806436</v>
      </c>
    </row>
    <row r="742" spans="1:6" x14ac:dyDescent="0.35">
      <c r="A742" s="2">
        <v>2576.0171999999998</v>
      </c>
      <c r="B742" s="2">
        <v>0.48870000000000002</v>
      </c>
      <c r="C742" s="2">
        <v>2.2974999999999999</v>
      </c>
      <c r="D742" s="2">
        <v>1.1876</v>
      </c>
      <c r="E742" s="3">
        <v>2.3054000000000001</v>
      </c>
      <c r="F742" s="5">
        <f t="shared" si="12"/>
        <v>4.7012482095355015</v>
      </c>
    </row>
    <row r="743" spans="1:6" x14ac:dyDescent="0.35">
      <c r="A743" s="2">
        <v>2576.1696000000002</v>
      </c>
      <c r="B743" s="2">
        <v>0.48830000000000001</v>
      </c>
      <c r="C743" s="2">
        <v>2.2555999999999998</v>
      </c>
      <c r="D743" s="2">
        <v>1.1677</v>
      </c>
      <c r="E743" s="3">
        <v>2.2976000000000001</v>
      </c>
      <c r="F743" s="5">
        <f t="shared" si="12"/>
        <v>4.6192914192095023</v>
      </c>
    </row>
    <row r="744" spans="1:6" x14ac:dyDescent="0.35">
      <c r="A744" s="2">
        <v>2576.3220000000001</v>
      </c>
      <c r="B744" s="2">
        <v>0.50700000000000001</v>
      </c>
      <c r="C744" s="2">
        <v>2.0573999999999999</v>
      </c>
      <c r="D744" s="2">
        <v>1.1455</v>
      </c>
      <c r="E744" s="3">
        <v>2.3146</v>
      </c>
      <c r="F744" s="5">
        <f t="shared" si="12"/>
        <v>4.0579881656804728</v>
      </c>
    </row>
    <row r="745" spans="1:6" x14ac:dyDescent="0.35">
      <c r="A745" s="2">
        <v>2576.4744000000001</v>
      </c>
      <c r="B745" s="2">
        <v>0.53700000000000003</v>
      </c>
      <c r="C745" s="2">
        <v>1.9263999999999999</v>
      </c>
      <c r="D745" s="2">
        <v>1.1852</v>
      </c>
      <c r="E745" s="3">
        <v>2.3849999999999998</v>
      </c>
      <c r="F745" s="5">
        <f t="shared" si="12"/>
        <v>3.5873370577281189</v>
      </c>
    </row>
    <row r="746" spans="1:6" x14ac:dyDescent="0.35">
      <c r="A746" s="2">
        <v>2576.6268</v>
      </c>
      <c r="B746" s="2">
        <v>0.51839999999999997</v>
      </c>
      <c r="C746" s="2">
        <v>1.875</v>
      </c>
      <c r="D746" s="2">
        <v>1.2142999999999999</v>
      </c>
      <c r="E746" s="3">
        <v>2.5794999999999999</v>
      </c>
      <c r="F746" s="5">
        <f t="shared" si="12"/>
        <v>3.6168981481481484</v>
      </c>
    </row>
    <row r="747" spans="1:6" x14ac:dyDescent="0.35">
      <c r="A747" s="2">
        <v>2576.7791999999999</v>
      </c>
      <c r="B747" s="2">
        <v>0.6008</v>
      </c>
      <c r="C747" s="2">
        <v>2.1196999999999999</v>
      </c>
      <c r="D747" s="2">
        <v>1.3009999999999999</v>
      </c>
      <c r="E747" s="3">
        <v>3.0428999999999999</v>
      </c>
      <c r="F747" s="5">
        <f t="shared" si="12"/>
        <v>3.5281291611185086</v>
      </c>
    </row>
    <row r="748" spans="1:6" x14ac:dyDescent="0.35">
      <c r="A748" s="2">
        <v>2576.9315999999999</v>
      </c>
      <c r="B748" s="2">
        <v>0.89300000000000002</v>
      </c>
      <c r="C748" s="2">
        <v>2.8452000000000002</v>
      </c>
      <c r="D748" s="2">
        <v>1.6149</v>
      </c>
      <c r="E748" s="3">
        <v>3.7269000000000001</v>
      </c>
      <c r="F748" s="5">
        <f t="shared" si="12"/>
        <v>3.1861142217245244</v>
      </c>
    </row>
    <row r="749" spans="1:6" x14ac:dyDescent="0.35">
      <c r="A749" s="2">
        <v>2577.0839999999998</v>
      </c>
      <c r="B749" s="2">
        <v>1.0736000000000001</v>
      </c>
      <c r="C749" s="2">
        <v>3.1143000000000001</v>
      </c>
      <c r="D749" s="2">
        <v>1.7848999999999999</v>
      </c>
      <c r="E749" s="3">
        <v>4.3056000000000001</v>
      </c>
      <c r="F749" s="5">
        <f t="shared" si="12"/>
        <v>2.9008010432190758</v>
      </c>
    </row>
    <row r="750" spans="1:6" x14ac:dyDescent="0.35">
      <c r="A750" s="2">
        <v>2577.2363999999998</v>
      </c>
      <c r="B750" s="2">
        <v>1.0555000000000001</v>
      </c>
      <c r="C750" s="2">
        <v>3.1564000000000001</v>
      </c>
      <c r="D750" s="2">
        <v>1.7938000000000001</v>
      </c>
      <c r="E750" s="3">
        <v>4.5606999999999998</v>
      </c>
      <c r="F750" s="5">
        <f t="shared" si="12"/>
        <v>2.9904310753197536</v>
      </c>
    </row>
    <row r="751" spans="1:6" x14ac:dyDescent="0.35">
      <c r="A751" s="2">
        <v>2577.3888000000002</v>
      </c>
      <c r="B751" s="2">
        <v>1.0442</v>
      </c>
      <c r="C751" s="2">
        <v>3.2544</v>
      </c>
      <c r="D751" s="2">
        <v>1.8535999999999999</v>
      </c>
      <c r="E751" s="3">
        <v>4.5472000000000001</v>
      </c>
      <c r="F751" s="5">
        <f t="shared" si="12"/>
        <v>3.1166443210113006</v>
      </c>
    </row>
    <row r="752" spans="1:6" x14ac:dyDescent="0.35">
      <c r="A752" s="2">
        <v>2577.5412000000001</v>
      </c>
      <c r="B752" s="2">
        <v>1.0553999999999999</v>
      </c>
      <c r="C752" s="2">
        <v>3.4169</v>
      </c>
      <c r="D752" s="2">
        <v>1.9359999999999999</v>
      </c>
      <c r="E752" s="3">
        <v>4.7031000000000001</v>
      </c>
      <c r="F752" s="5">
        <f t="shared" si="12"/>
        <v>3.2375402690922876</v>
      </c>
    </row>
    <row r="753" spans="1:6" x14ac:dyDescent="0.35">
      <c r="A753" s="2">
        <v>2577.6936000000001</v>
      </c>
      <c r="B753" s="2">
        <v>0.70699999999999996</v>
      </c>
      <c r="C753" s="2">
        <v>2.3849999999999998</v>
      </c>
      <c r="D753" s="2">
        <v>1.7319</v>
      </c>
      <c r="E753" s="3">
        <v>4.9047000000000001</v>
      </c>
      <c r="F753" s="5">
        <f t="shared" si="12"/>
        <v>3.3734087694483734</v>
      </c>
    </row>
    <row r="754" spans="1:6" x14ac:dyDescent="0.35">
      <c r="A754" s="2">
        <v>2577.846</v>
      </c>
      <c r="B754" s="2">
        <v>0.19689999999999999</v>
      </c>
      <c r="C754" s="2">
        <v>1.0149999999999999</v>
      </c>
      <c r="D754" s="2">
        <v>1.5884</v>
      </c>
      <c r="E754" s="3">
        <v>5.0025000000000004</v>
      </c>
      <c r="F754" s="5">
        <f t="shared" si="12"/>
        <v>5.1549009649568305</v>
      </c>
    </row>
    <row r="755" spans="1:6" x14ac:dyDescent="0.35">
      <c r="A755" s="2">
        <v>2577.9983999999999</v>
      </c>
      <c r="B755" s="2">
        <v>0.214</v>
      </c>
      <c r="C755" s="2">
        <v>1.3103</v>
      </c>
      <c r="D755" s="2">
        <v>1.8013999999999999</v>
      </c>
      <c r="E755" s="3">
        <v>4.9969000000000001</v>
      </c>
      <c r="F755" s="5">
        <f t="shared" si="12"/>
        <v>6.1228971962616825</v>
      </c>
    </row>
    <row r="756" spans="1:6" x14ac:dyDescent="0.35">
      <c r="A756" s="2">
        <v>2578.1507999999999</v>
      </c>
      <c r="B756" s="2">
        <v>0.18790000000000001</v>
      </c>
      <c r="C756" s="2">
        <v>1.5226</v>
      </c>
      <c r="D756" s="2">
        <v>1.7565</v>
      </c>
      <c r="E756" s="3">
        <v>4.5791000000000004</v>
      </c>
      <c r="F756" s="5">
        <f t="shared" si="12"/>
        <v>8.1032464076636508</v>
      </c>
    </row>
    <row r="757" spans="1:6" x14ac:dyDescent="0.35">
      <c r="A757" s="2">
        <v>2578.3031999999998</v>
      </c>
      <c r="B757" s="2">
        <v>0.13539999999999999</v>
      </c>
      <c r="C757" s="2">
        <v>1.5946</v>
      </c>
      <c r="D757" s="2">
        <v>1.5941000000000001</v>
      </c>
      <c r="E757" s="3">
        <v>4.3997999999999999</v>
      </c>
      <c r="F757" s="5">
        <f t="shared" si="12"/>
        <v>11.776957163958642</v>
      </c>
    </row>
    <row r="758" spans="1:6" x14ac:dyDescent="0.35">
      <c r="A758" s="2">
        <v>2578.4555999999998</v>
      </c>
      <c r="B758" s="2">
        <v>0.1764</v>
      </c>
      <c r="C758" s="2">
        <v>1.4898</v>
      </c>
      <c r="D758" s="2">
        <v>1.5590999999999999</v>
      </c>
      <c r="E758" s="3">
        <v>4.4055999999999997</v>
      </c>
      <c r="F758" s="5">
        <f t="shared" si="12"/>
        <v>8.4455782312925169</v>
      </c>
    </row>
    <row r="759" spans="1:6" x14ac:dyDescent="0.35">
      <c r="A759" s="2">
        <v>2578.6080000000002</v>
      </c>
      <c r="B759" s="2">
        <v>7.1499999999999994E-2</v>
      </c>
      <c r="C759" s="2">
        <v>1.2988999999999999</v>
      </c>
      <c r="D759" s="2">
        <v>1.5034000000000001</v>
      </c>
      <c r="E759" s="3">
        <v>4.4212999999999996</v>
      </c>
      <c r="F759" s="5">
        <f t="shared" si="12"/>
        <v>18.166433566433568</v>
      </c>
    </row>
    <row r="760" spans="1:6" x14ac:dyDescent="0.35">
      <c r="A760" s="2">
        <v>2579.37</v>
      </c>
      <c r="B760" s="2">
        <v>9.7500000000000003E-2</v>
      </c>
      <c r="C760" s="2">
        <v>0.61450000000000005</v>
      </c>
      <c r="D760" s="2">
        <v>1.5705</v>
      </c>
      <c r="E760" s="3">
        <v>4.3738000000000001</v>
      </c>
      <c r="F760" s="5">
        <f t="shared" si="12"/>
        <v>6.3025641025641033</v>
      </c>
    </row>
    <row r="761" spans="1:6" x14ac:dyDescent="0.35">
      <c r="A761" s="2">
        <v>2579.5223999999998</v>
      </c>
      <c r="B761" s="2">
        <v>0.1163</v>
      </c>
      <c r="C761" s="2">
        <v>0.52159999999999995</v>
      </c>
      <c r="D761" s="2">
        <v>1.6132</v>
      </c>
      <c r="E761" s="3">
        <v>4.5057999999999998</v>
      </c>
      <c r="F761" s="5">
        <f t="shared" si="12"/>
        <v>4.4849527085124672</v>
      </c>
    </row>
    <row r="762" spans="1:6" x14ac:dyDescent="0.35">
      <c r="A762" s="2">
        <v>2579.6747999999998</v>
      </c>
      <c r="B762" s="2">
        <v>0.1651</v>
      </c>
      <c r="C762" s="2">
        <v>0.56689999999999996</v>
      </c>
      <c r="D762" s="2">
        <v>1.7235</v>
      </c>
      <c r="E762" s="3">
        <v>4.5374999999999996</v>
      </c>
      <c r="F762" s="5">
        <f t="shared" si="12"/>
        <v>3.4336765596608116</v>
      </c>
    </row>
    <row r="763" spans="1:6" x14ac:dyDescent="0.35">
      <c r="A763" s="2">
        <v>2579.8272000000002</v>
      </c>
      <c r="B763" s="2">
        <v>0.19520000000000001</v>
      </c>
      <c r="C763" s="2">
        <v>0.57379999999999998</v>
      </c>
      <c r="D763" s="2">
        <v>1.8277000000000001</v>
      </c>
      <c r="E763" s="3">
        <v>4.5603999999999996</v>
      </c>
      <c r="F763" s="5">
        <f t="shared" si="12"/>
        <v>2.9395491803278686</v>
      </c>
    </row>
    <row r="764" spans="1:6" x14ac:dyDescent="0.35">
      <c r="A764" s="2">
        <v>2579.9796000000001</v>
      </c>
      <c r="B764" s="2">
        <v>0.214</v>
      </c>
      <c r="C764" s="2">
        <v>0.63480000000000003</v>
      </c>
      <c r="D764" s="2">
        <v>1.9501999999999999</v>
      </c>
      <c r="E764" s="3">
        <v>4.4431000000000003</v>
      </c>
      <c r="F764" s="5">
        <f t="shared" si="12"/>
        <v>2.9663551401869159</v>
      </c>
    </row>
    <row r="765" spans="1:6" x14ac:dyDescent="0.35">
      <c r="A765" s="2">
        <v>2580.1320000000001</v>
      </c>
      <c r="B765" s="2">
        <v>0.31890000000000002</v>
      </c>
      <c r="C765" s="2">
        <v>0.70409999999999995</v>
      </c>
      <c r="D765" s="2">
        <v>2.3551000000000002</v>
      </c>
      <c r="E765" s="3">
        <v>4.4885999999999999</v>
      </c>
      <c r="F765" s="5">
        <f t="shared" si="12"/>
        <v>2.2079021636876761</v>
      </c>
    </row>
    <row r="766" spans="1:6" x14ac:dyDescent="0.35">
      <c r="A766" s="2">
        <v>2581.6559999999999</v>
      </c>
      <c r="B766" s="2">
        <v>0.1953</v>
      </c>
      <c r="C766" s="2">
        <v>0.57689999999999997</v>
      </c>
      <c r="D766" s="2">
        <v>5.2355</v>
      </c>
      <c r="E766" s="3">
        <v>4.6060999999999996</v>
      </c>
      <c r="F766" s="5">
        <f t="shared" si="12"/>
        <v>2.9539170506912442</v>
      </c>
    </row>
    <row r="767" spans="1:6" x14ac:dyDescent="0.35">
      <c r="A767" s="2">
        <v>2581.8083999999999</v>
      </c>
      <c r="B767" s="2">
        <v>0.1578</v>
      </c>
      <c r="C767" s="2">
        <v>1.7854000000000001</v>
      </c>
      <c r="D767" s="2">
        <v>6.5709</v>
      </c>
      <c r="E767" s="3">
        <v>4.1249000000000002</v>
      </c>
      <c r="F767" s="5">
        <f t="shared" si="12"/>
        <v>11.314321926489228</v>
      </c>
    </row>
    <row r="768" spans="1:6" x14ac:dyDescent="0.35">
      <c r="A768" s="2">
        <v>2581.9607999999998</v>
      </c>
      <c r="B768" s="2">
        <v>0.1166</v>
      </c>
      <c r="C768" s="2">
        <v>2.5950000000000002</v>
      </c>
      <c r="D768" s="2">
        <v>7.1844000000000001</v>
      </c>
      <c r="E768" s="3">
        <v>3.5287999999999999</v>
      </c>
      <c r="F768" s="5">
        <f t="shared" si="12"/>
        <v>22.255574614065182</v>
      </c>
    </row>
    <row r="769" spans="1:6" x14ac:dyDescent="0.35">
      <c r="A769" s="2">
        <v>2582.1131999999998</v>
      </c>
      <c r="B769" s="2">
        <v>0.31480000000000002</v>
      </c>
      <c r="C769" s="2">
        <v>2.7151999999999998</v>
      </c>
      <c r="D769" s="2">
        <v>7.4706999999999999</v>
      </c>
      <c r="E769" s="3">
        <v>3.0668000000000002</v>
      </c>
      <c r="F769" s="5">
        <f t="shared" si="12"/>
        <v>8.6251588310038105</v>
      </c>
    </row>
    <row r="770" spans="1:6" x14ac:dyDescent="0.35">
      <c r="A770" s="2">
        <v>2582.2656000000002</v>
      </c>
      <c r="B770" s="2">
        <v>0.67879999999999996</v>
      </c>
      <c r="C770" s="2">
        <v>3.1602000000000001</v>
      </c>
      <c r="D770" s="2">
        <v>8.1199999999999992</v>
      </c>
      <c r="E770" s="3">
        <v>2.9416000000000002</v>
      </c>
      <c r="F770" s="5">
        <f t="shared" si="12"/>
        <v>4.6555686505598119</v>
      </c>
    </row>
    <row r="771" spans="1:6" x14ac:dyDescent="0.35">
      <c r="A771" s="2">
        <v>2582.4180000000001</v>
      </c>
      <c r="B771" s="2">
        <v>0.66100000000000003</v>
      </c>
      <c r="C771" s="2">
        <v>3.0230999999999999</v>
      </c>
      <c r="D771" s="2">
        <v>8.0525000000000002</v>
      </c>
      <c r="E771" s="3">
        <v>3.0657999999999999</v>
      </c>
      <c r="F771" s="5">
        <f t="shared" si="12"/>
        <v>4.5735249621785172</v>
      </c>
    </row>
    <row r="772" spans="1:6" x14ac:dyDescent="0.35">
      <c r="A772" s="2">
        <v>2582.5704000000001</v>
      </c>
      <c r="B772" s="2">
        <v>0.37269999999999998</v>
      </c>
      <c r="C772" s="2">
        <v>1.3312999999999999</v>
      </c>
      <c r="D772" s="2">
        <v>6.9463999999999997</v>
      </c>
      <c r="E772" s="3">
        <v>3.2736999999999998</v>
      </c>
      <c r="F772" s="5">
        <f t="shared" si="12"/>
        <v>3.5720418567212238</v>
      </c>
    </row>
    <row r="773" spans="1:6" x14ac:dyDescent="0.35">
      <c r="A773" s="2">
        <v>2582.7228</v>
      </c>
      <c r="B773" s="2">
        <v>0.41689999999999999</v>
      </c>
      <c r="C773" s="2">
        <v>0.74339999999999995</v>
      </c>
      <c r="D773" s="2">
        <v>6.6075999999999997</v>
      </c>
      <c r="E773" s="3">
        <v>3.4327000000000001</v>
      </c>
      <c r="F773" s="5">
        <f t="shared" si="12"/>
        <v>1.7831614295994243</v>
      </c>
    </row>
    <row r="774" spans="1:6" x14ac:dyDescent="0.35">
      <c r="A774" s="2">
        <v>2582.8751999999999</v>
      </c>
      <c r="B774" s="2">
        <v>0.49930000000000002</v>
      </c>
      <c r="C774" s="2">
        <v>0.96209999999999996</v>
      </c>
      <c r="D774" s="2">
        <v>6.7474999999999996</v>
      </c>
      <c r="E774" s="3">
        <v>3.5811999999999999</v>
      </c>
      <c r="F774" s="5">
        <f t="shared" ref="F774:F837" si="13">C774/B774</f>
        <v>1.9268976567194069</v>
      </c>
    </row>
    <row r="775" spans="1:6" x14ac:dyDescent="0.35">
      <c r="A775" s="2">
        <v>2583.0275999999999</v>
      </c>
      <c r="B775" s="2">
        <v>0.45829999999999999</v>
      </c>
      <c r="C775" s="2">
        <v>0.63939999999999997</v>
      </c>
      <c r="D775" s="2">
        <v>6.5991</v>
      </c>
      <c r="E775" s="3">
        <v>3.7134999999999998</v>
      </c>
      <c r="F775" s="5">
        <f t="shared" si="13"/>
        <v>1.3951560113462798</v>
      </c>
    </row>
    <row r="776" spans="1:6" x14ac:dyDescent="0.35">
      <c r="A776" s="2">
        <v>2583.1799999999998</v>
      </c>
      <c r="B776" s="2">
        <v>0.58189999999999997</v>
      </c>
      <c r="C776" s="2">
        <v>1.0817000000000001</v>
      </c>
      <c r="D776" s="2">
        <v>6.8559999999999999</v>
      </c>
      <c r="E776" s="3">
        <v>3.8414999999999999</v>
      </c>
      <c r="F776" s="5">
        <f t="shared" si="13"/>
        <v>1.8589104657157589</v>
      </c>
    </row>
    <row r="777" spans="1:6" x14ac:dyDescent="0.35">
      <c r="A777" s="2">
        <v>2583.3323999999998</v>
      </c>
      <c r="B777" s="2">
        <v>0.7319</v>
      </c>
      <c r="C777" s="2">
        <v>1.6195999999999999</v>
      </c>
      <c r="D777" s="2">
        <v>5.9622000000000002</v>
      </c>
      <c r="E777" s="3">
        <v>3.8201999999999998</v>
      </c>
      <c r="F777" s="5">
        <f t="shared" si="13"/>
        <v>2.2128706107391718</v>
      </c>
    </row>
    <row r="778" spans="1:6" x14ac:dyDescent="0.35">
      <c r="A778" s="2">
        <v>2583.4848000000002</v>
      </c>
      <c r="B778" s="2">
        <v>0.71379999999999999</v>
      </c>
      <c r="C778" s="2">
        <v>1.1641999999999999</v>
      </c>
      <c r="D778" s="2">
        <v>3.8169</v>
      </c>
      <c r="E778" s="3">
        <v>3.8445999999999998</v>
      </c>
      <c r="F778" s="5">
        <f t="shared" si="13"/>
        <v>1.630989072569347</v>
      </c>
    </row>
    <row r="779" spans="1:6" x14ac:dyDescent="0.35">
      <c r="A779" s="2">
        <v>2583.6372000000001</v>
      </c>
      <c r="B779" s="2">
        <v>0.68369999999999997</v>
      </c>
      <c r="C779" s="2">
        <v>0.75780000000000003</v>
      </c>
      <c r="D779" s="2">
        <v>3.6122000000000001</v>
      </c>
      <c r="E779" s="3">
        <v>4.0357000000000003</v>
      </c>
      <c r="F779" s="5">
        <f t="shared" si="13"/>
        <v>1.1083808688021062</v>
      </c>
    </row>
    <row r="780" spans="1:6" x14ac:dyDescent="0.35">
      <c r="A780" s="2">
        <v>2583.7896000000001</v>
      </c>
      <c r="B780" s="2">
        <v>0.73980000000000001</v>
      </c>
      <c r="C780" s="2">
        <v>1.016</v>
      </c>
      <c r="D780" s="2">
        <v>3.6953999999999998</v>
      </c>
      <c r="E780" s="3">
        <v>4.1276999999999999</v>
      </c>
      <c r="F780" s="5">
        <f t="shared" si="13"/>
        <v>1.3733441470667749</v>
      </c>
    </row>
    <row r="781" spans="1:6" x14ac:dyDescent="0.35">
      <c r="A781" s="2">
        <v>2583.942</v>
      </c>
      <c r="B781" s="2">
        <v>0.81110000000000004</v>
      </c>
      <c r="C781" s="2">
        <v>1.3337000000000001</v>
      </c>
      <c r="D781" s="2">
        <v>3.7984</v>
      </c>
      <c r="E781" s="3">
        <v>3.8778000000000001</v>
      </c>
      <c r="F781" s="5">
        <f t="shared" si="13"/>
        <v>1.6443101960300825</v>
      </c>
    </row>
    <row r="782" spans="1:6" x14ac:dyDescent="0.35">
      <c r="A782" s="2">
        <v>2584.0944</v>
      </c>
      <c r="B782" s="2">
        <v>0.78129999999999999</v>
      </c>
      <c r="C782" s="2">
        <v>1.2955000000000001</v>
      </c>
      <c r="D782" s="2">
        <v>3.7490000000000001</v>
      </c>
      <c r="E782" s="3">
        <v>3.5813000000000001</v>
      </c>
      <c r="F782" s="5">
        <f t="shared" si="13"/>
        <v>1.6581338794317164</v>
      </c>
    </row>
    <row r="783" spans="1:6" x14ac:dyDescent="0.35">
      <c r="A783" s="2">
        <v>2584.2467999999999</v>
      </c>
      <c r="B783" s="2">
        <v>0.76259999999999994</v>
      </c>
      <c r="C783" s="2">
        <v>1.181</v>
      </c>
      <c r="D783" s="2">
        <v>3.6918000000000002</v>
      </c>
      <c r="E783" s="3">
        <v>3.3536999999999999</v>
      </c>
      <c r="F783" s="5">
        <f t="shared" si="13"/>
        <v>1.5486493574613167</v>
      </c>
    </row>
    <row r="784" spans="1:6" x14ac:dyDescent="0.35">
      <c r="A784" s="2">
        <v>2584.3991999999998</v>
      </c>
      <c r="B784" s="2">
        <v>0.73250000000000004</v>
      </c>
      <c r="C784" s="2">
        <v>0.9869</v>
      </c>
      <c r="D784" s="2">
        <v>3.6532</v>
      </c>
      <c r="E784" s="3">
        <v>3.2120000000000002</v>
      </c>
      <c r="F784" s="5">
        <f t="shared" si="13"/>
        <v>1.3473037542662116</v>
      </c>
    </row>
    <row r="785" spans="1:6" x14ac:dyDescent="0.35">
      <c r="A785" s="2">
        <v>2584.5515999999998</v>
      </c>
      <c r="B785" s="2">
        <v>0.7137</v>
      </c>
      <c r="C785" s="2">
        <v>0.89280000000000004</v>
      </c>
      <c r="D785" s="2">
        <v>3.6867999999999999</v>
      </c>
      <c r="E785" s="3">
        <v>3.0327999999999999</v>
      </c>
      <c r="F785" s="5">
        <f t="shared" si="13"/>
        <v>1.2509457755359394</v>
      </c>
    </row>
    <row r="786" spans="1:6" x14ac:dyDescent="0.35">
      <c r="A786" s="2">
        <v>2584.7040000000002</v>
      </c>
      <c r="B786" s="2">
        <v>0.68369999999999997</v>
      </c>
      <c r="C786" s="2">
        <v>0.80669999999999997</v>
      </c>
      <c r="D786" s="2">
        <v>3.6926000000000001</v>
      </c>
      <c r="E786" s="3">
        <v>2.9588000000000001</v>
      </c>
      <c r="F786" s="5">
        <f t="shared" si="13"/>
        <v>1.179903466432646</v>
      </c>
    </row>
    <row r="787" spans="1:6" x14ac:dyDescent="0.35">
      <c r="A787" s="2">
        <v>2584.8564000000001</v>
      </c>
      <c r="B787" s="2">
        <v>0.68359999999999999</v>
      </c>
      <c r="C787" s="2">
        <v>0.89100000000000001</v>
      </c>
      <c r="D787" s="2">
        <v>3.7875999999999999</v>
      </c>
      <c r="E787" s="3">
        <v>3.1408999999999998</v>
      </c>
      <c r="F787" s="5">
        <f t="shared" si="13"/>
        <v>1.3033937975424226</v>
      </c>
    </row>
    <row r="788" spans="1:6" x14ac:dyDescent="0.35">
      <c r="A788" s="2">
        <v>2585.0088000000001</v>
      </c>
      <c r="B788" s="2">
        <v>0.68359999999999999</v>
      </c>
      <c r="C788" s="2">
        <v>0.96040000000000003</v>
      </c>
      <c r="D788" s="2">
        <v>3.8908999999999998</v>
      </c>
      <c r="E788" s="3">
        <v>3.6219999999999999</v>
      </c>
      <c r="F788" s="5">
        <f t="shared" si="13"/>
        <v>1.4049151550614396</v>
      </c>
    </row>
    <row r="789" spans="1:6" x14ac:dyDescent="0.35">
      <c r="A789" s="2">
        <v>2585.1612</v>
      </c>
      <c r="B789" s="2">
        <v>0.66490000000000005</v>
      </c>
      <c r="C789" s="2">
        <v>1.0157</v>
      </c>
      <c r="D789" s="2">
        <v>3.9611000000000001</v>
      </c>
      <c r="E789" s="3">
        <v>4.1234999999999999</v>
      </c>
      <c r="F789" s="5">
        <f t="shared" si="13"/>
        <v>1.5275981350579033</v>
      </c>
    </row>
    <row r="790" spans="1:6" x14ac:dyDescent="0.35">
      <c r="A790" s="2">
        <v>2585.3136</v>
      </c>
      <c r="B790" s="2">
        <v>0.65359999999999996</v>
      </c>
      <c r="C790" s="2">
        <v>1.2029000000000001</v>
      </c>
      <c r="D790" s="2">
        <v>4.0655999999999999</v>
      </c>
      <c r="E790" s="3">
        <v>4.1806000000000001</v>
      </c>
      <c r="F790" s="5">
        <f t="shared" si="13"/>
        <v>1.8404222766217873</v>
      </c>
    </row>
    <row r="791" spans="1:6" x14ac:dyDescent="0.35">
      <c r="A791" s="2">
        <v>2585.4659999999999</v>
      </c>
      <c r="B791" s="2">
        <v>0.70220000000000005</v>
      </c>
      <c r="C791" s="2">
        <v>1.4483999999999999</v>
      </c>
      <c r="D791" s="2">
        <v>4.2074999999999996</v>
      </c>
      <c r="E791" s="3">
        <v>3.9954999999999998</v>
      </c>
      <c r="F791" s="5">
        <f t="shared" si="13"/>
        <v>2.0626602107661633</v>
      </c>
    </row>
    <row r="792" spans="1:6" x14ac:dyDescent="0.35">
      <c r="A792" s="2">
        <v>2585.6183999999998</v>
      </c>
      <c r="B792" s="2">
        <v>0.73229999999999995</v>
      </c>
      <c r="C792" s="2">
        <v>1.6655</v>
      </c>
      <c r="D792" s="2">
        <v>4.3445999999999998</v>
      </c>
      <c r="E792" s="3">
        <v>4.1064999999999996</v>
      </c>
      <c r="F792" s="5">
        <f t="shared" si="13"/>
        <v>2.2743411170285404</v>
      </c>
    </row>
    <row r="793" spans="1:6" x14ac:dyDescent="0.35">
      <c r="A793" s="2">
        <v>2585.7707999999998</v>
      </c>
      <c r="B793" s="2">
        <v>0.7137</v>
      </c>
      <c r="C793" s="2">
        <v>1.7798</v>
      </c>
      <c r="D793" s="2">
        <v>4.4276</v>
      </c>
      <c r="E793" s="3">
        <v>4.298</v>
      </c>
      <c r="F793" s="5">
        <f t="shared" si="13"/>
        <v>2.4937648872075102</v>
      </c>
    </row>
    <row r="794" spans="1:6" x14ac:dyDescent="0.35">
      <c r="A794" s="2">
        <v>2585.9232000000002</v>
      </c>
      <c r="B794" s="2">
        <v>0.60870000000000002</v>
      </c>
      <c r="C794" s="2">
        <v>1.6242000000000001</v>
      </c>
      <c r="D794" s="2">
        <v>4.3834999999999997</v>
      </c>
      <c r="E794" s="3">
        <v>4.3465999999999996</v>
      </c>
      <c r="F794" s="5">
        <f t="shared" si="13"/>
        <v>2.6683095120749138</v>
      </c>
    </row>
    <row r="795" spans="1:6" x14ac:dyDescent="0.35">
      <c r="A795" s="2">
        <v>2586.0756000000001</v>
      </c>
      <c r="B795" s="2">
        <v>0.4138</v>
      </c>
      <c r="C795" s="2">
        <v>1.2723</v>
      </c>
      <c r="D795" s="2">
        <v>4.2628000000000004</v>
      </c>
      <c r="E795" s="3">
        <v>4.3429000000000002</v>
      </c>
      <c r="F795" s="5">
        <f t="shared" si="13"/>
        <v>3.0746737554374093</v>
      </c>
    </row>
    <row r="796" spans="1:6" x14ac:dyDescent="0.35">
      <c r="A796" s="2">
        <v>2586.2280000000001</v>
      </c>
      <c r="B796" s="2">
        <v>0.21840000000000001</v>
      </c>
      <c r="C796" s="2">
        <v>0.91790000000000005</v>
      </c>
      <c r="D796" s="2">
        <v>4.1398000000000001</v>
      </c>
      <c r="E796" s="3">
        <v>4.2478999999999996</v>
      </c>
      <c r="F796" s="5">
        <f t="shared" si="13"/>
        <v>4.2028388278388276</v>
      </c>
    </row>
    <row r="797" spans="1:6" x14ac:dyDescent="0.35">
      <c r="A797" s="2">
        <v>2586.3804</v>
      </c>
      <c r="B797" s="2">
        <v>9.8100000000000007E-2</v>
      </c>
      <c r="C797" s="2">
        <v>0.83120000000000005</v>
      </c>
      <c r="D797" s="2">
        <v>4.0900999999999996</v>
      </c>
      <c r="E797" s="3">
        <v>3.9539</v>
      </c>
      <c r="F797" s="5">
        <f t="shared" si="13"/>
        <v>8.4729867482161065</v>
      </c>
    </row>
    <row r="798" spans="1:6" x14ac:dyDescent="0.35">
      <c r="A798" s="2">
        <v>2586.5328</v>
      </c>
      <c r="B798" s="2">
        <v>0.1164</v>
      </c>
      <c r="C798" s="2">
        <v>1.6122000000000001</v>
      </c>
      <c r="D798" s="2">
        <v>4.5255000000000001</v>
      </c>
      <c r="E798" s="3">
        <v>3.6061999999999999</v>
      </c>
      <c r="F798" s="5">
        <f t="shared" si="13"/>
        <v>13.850515463917526</v>
      </c>
    </row>
    <row r="799" spans="1:6" x14ac:dyDescent="0.35">
      <c r="A799" s="2">
        <v>2586.6851999999999</v>
      </c>
      <c r="B799" s="2">
        <v>0.1464</v>
      </c>
      <c r="C799" s="2">
        <v>2.3079999999999998</v>
      </c>
      <c r="D799" s="2">
        <v>4.9450000000000003</v>
      </c>
      <c r="E799" s="3">
        <v>3.3696999999999999</v>
      </c>
      <c r="F799" s="5">
        <f t="shared" si="13"/>
        <v>15.76502732240437</v>
      </c>
    </row>
    <row r="800" spans="1:6" x14ac:dyDescent="0.35">
      <c r="A800" s="2">
        <v>2586.8375999999998</v>
      </c>
      <c r="B800" s="2">
        <v>0.109</v>
      </c>
      <c r="C800" s="2">
        <v>1.8573</v>
      </c>
      <c r="D800" s="2">
        <v>4.6874000000000002</v>
      </c>
      <c r="E800" s="3">
        <v>3.5598999999999998</v>
      </c>
      <c r="F800" s="5">
        <f t="shared" si="13"/>
        <v>17.039449541284402</v>
      </c>
    </row>
    <row r="801" spans="1:6" x14ac:dyDescent="0.35">
      <c r="A801" s="2">
        <v>2586.9899999999998</v>
      </c>
      <c r="B801" s="2">
        <v>3.0200000000000001E-2</v>
      </c>
      <c r="C801" s="2">
        <v>1.5589999999999999</v>
      </c>
      <c r="D801" s="2">
        <v>4.5484</v>
      </c>
      <c r="E801" s="3">
        <v>3.7425000000000002</v>
      </c>
      <c r="F801" s="5">
        <f t="shared" si="13"/>
        <v>51.622516556291387</v>
      </c>
    </row>
    <row r="802" spans="1:6" x14ac:dyDescent="0.35">
      <c r="A802" s="2">
        <v>2587.2948000000001</v>
      </c>
      <c r="B802" s="2">
        <v>0.13869999999999999</v>
      </c>
      <c r="C802" s="2">
        <v>1.5072000000000001</v>
      </c>
      <c r="D802" s="2">
        <v>4.3487999999999998</v>
      </c>
      <c r="E802" s="3">
        <v>3.472</v>
      </c>
      <c r="F802" s="5">
        <f t="shared" si="13"/>
        <v>10.866618601297766</v>
      </c>
    </row>
    <row r="803" spans="1:6" x14ac:dyDescent="0.35">
      <c r="A803" s="2">
        <v>2587.4472000000001</v>
      </c>
      <c r="B803" s="2">
        <v>0.40110000000000001</v>
      </c>
      <c r="C803" s="2">
        <v>1.6669</v>
      </c>
      <c r="D803" s="2">
        <v>4.0465999999999998</v>
      </c>
      <c r="E803" s="3">
        <v>3.2949999999999999</v>
      </c>
      <c r="F803" s="5">
        <f t="shared" si="13"/>
        <v>4.1558214909000251</v>
      </c>
    </row>
    <row r="804" spans="1:6" x14ac:dyDescent="0.35">
      <c r="A804" s="2">
        <v>2587.5996</v>
      </c>
      <c r="B804" s="2">
        <v>0.32319999999999999</v>
      </c>
      <c r="C804" s="2">
        <v>0.87460000000000004</v>
      </c>
      <c r="D804" s="2">
        <v>3.3494999999999999</v>
      </c>
      <c r="E804" s="3">
        <v>3.2772000000000001</v>
      </c>
      <c r="F804" s="5">
        <f t="shared" si="13"/>
        <v>2.7060643564356437</v>
      </c>
    </row>
    <row r="805" spans="1:6" x14ac:dyDescent="0.35">
      <c r="A805" s="2">
        <v>2587.752</v>
      </c>
      <c r="B805" s="2">
        <v>0.27429999999999999</v>
      </c>
      <c r="C805" s="2">
        <v>0.45179999999999998</v>
      </c>
      <c r="D805" s="2">
        <v>2.8557000000000001</v>
      </c>
      <c r="E805" s="3">
        <v>3.2805</v>
      </c>
      <c r="F805" s="5">
        <f t="shared" si="13"/>
        <v>1.6471017134524244</v>
      </c>
    </row>
    <row r="806" spans="1:6" x14ac:dyDescent="0.35">
      <c r="A806" s="2">
        <v>2587.9043999999999</v>
      </c>
      <c r="B806" s="2">
        <v>0.28170000000000001</v>
      </c>
      <c r="C806" s="2">
        <v>0.24399999999999999</v>
      </c>
      <c r="D806" s="2">
        <v>2.6593</v>
      </c>
      <c r="E806" s="3">
        <v>3.1859000000000002</v>
      </c>
      <c r="F806" s="5">
        <f t="shared" si="13"/>
        <v>0.86616968406105788</v>
      </c>
    </row>
    <row r="807" spans="1:6" x14ac:dyDescent="0.35">
      <c r="A807" s="2">
        <v>2588.0567999999998</v>
      </c>
      <c r="B807" s="2">
        <v>0.34160000000000001</v>
      </c>
      <c r="C807" s="2">
        <v>0.32719999999999999</v>
      </c>
      <c r="D807" s="2">
        <v>2.6819999999999999</v>
      </c>
      <c r="E807" s="3">
        <v>3.0952000000000002</v>
      </c>
      <c r="F807" s="5">
        <f t="shared" si="13"/>
        <v>0.95784543325526927</v>
      </c>
    </row>
    <row r="808" spans="1:6" x14ac:dyDescent="0.35">
      <c r="A808" s="2">
        <v>2588.2091999999998</v>
      </c>
      <c r="B808" s="2">
        <v>0.3231</v>
      </c>
      <c r="C808" s="2">
        <v>0.28050000000000003</v>
      </c>
      <c r="D808" s="2">
        <v>2.6395</v>
      </c>
      <c r="E808" s="3">
        <v>3.1261000000000001</v>
      </c>
      <c r="F808" s="5">
        <f t="shared" si="13"/>
        <v>0.86815227483751167</v>
      </c>
    </row>
    <row r="809" spans="1:6" x14ac:dyDescent="0.35">
      <c r="A809" s="2">
        <v>2588.3616000000002</v>
      </c>
      <c r="B809" s="2">
        <v>0.29310000000000003</v>
      </c>
      <c r="C809" s="2">
        <v>0.31390000000000001</v>
      </c>
      <c r="D809" s="2">
        <v>2.6625000000000001</v>
      </c>
      <c r="E809" s="3">
        <v>3.2483</v>
      </c>
      <c r="F809" s="5">
        <f t="shared" si="13"/>
        <v>1.0709655407710679</v>
      </c>
    </row>
    <row r="810" spans="1:6" x14ac:dyDescent="0.35">
      <c r="A810" s="2">
        <v>2588.5140000000001</v>
      </c>
      <c r="B810" s="2">
        <v>0.33050000000000002</v>
      </c>
      <c r="C810" s="2">
        <v>0.42170000000000002</v>
      </c>
      <c r="D810" s="2">
        <v>3.0712999999999999</v>
      </c>
      <c r="E810" s="3">
        <v>3.3797999999999999</v>
      </c>
      <c r="F810" s="5">
        <f t="shared" si="13"/>
        <v>1.275945537065053</v>
      </c>
    </row>
    <row r="811" spans="1:6" x14ac:dyDescent="0.35">
      <c r="A811" s="2">
        <v>2588.6664000000001</v>
      </c>
      <c r="B811" s="2">
        <v>0.40920000000000001</v>
      </c>
      <c r="C811" s="2">
        <v>0.77900000000000003</v>
      </c>
      <c r="D811" s="2">
        <v>4.7081999999999997</v>
      </c>
      <c r="E811" s="3">
        <v>3.4941</v>
      </c>
      <c r="F811" s="5">
        <f t="shared" si="13"/>
        <v>1.9037145650048877</v>
      </c>
    </row>
    <row r="812" spans="1:6" x14ac:dyDescent="0.35">
      <c r="A812" s="2">
        <v>2588.8188</v>
      </c>
      <c r="B812" s="2">
        <v>0.45810000000000001</v>
      </c>
      <c r="C812" s="2">
        <v>1.3324</v>
      </c>
      <c r="D812" s="2">
        <v>6.4645000000000001</v>
      </c>
      <c r="E812" s="3">
        <v>3.5781000000000001</v>
      </c>
      <c r="F812" s="5">
        <f t="shared" si="13"/>
        <v>2.9085352543112859</v>
      </c>
    </row>
    <row r="813" spans="1:6" x14ac:dyDescent="0.35">
      <c r="A813" s="2">
        <v>2588.9712</v>
      </c>
      <c r="B813" s="2">
        <v>0.48820000000000002</v>
      </c>
      <c r="C813" s="2">
        <v>1.5136000000000001</v>
      </c>
      <c r="D813" s="2">
        <v>6.5484999999999998</v>
      </c>
      <c r="E813" s="3">
        <v>3.4245999999999999</v>
      </c>
      <c r="F813" s="5">
        <f t="shared" si="13"/>
        <v>3.100368701351905</v>
      </c>
    </row>
    <row r="814" spans="1:6" x14ac:dyDescent="0.35">
      <c r="A814" s="2">
        <v>2589.1235999999999</v>
      </c>
      <c r="B814" s="2">
        <v>0.50700000000000001</v>
      </c>
      <c r="C814" s="2">
        <v>1.7266999999999999</v>
      </c>
      <c r="D814" s="2">
        <v>6.6388999999999996</v>
      </c>
      <c r="E814" s="3">
        <v>3.2370000000000001</v>
      </c>
      <c r="F814" s="5">
        <f t="shared" si="13"/>
        <v>3.4057199211045361</v>
      </c>
    </row>
    <row r="815" spans="1:6" x14ac:dyDescent="0.35">
      <c r="A815" s="2">
        <v>2589.2759999999998</v>
      </c>
      <c r="B815" s="2">
        <v>0.55579999999999996</v>
      </c>
      <c r="C815" s="2">
        <v>1.962</v>
      </c>
      <c r="D815" s="2">
        <v>6.7409999999999997</v>
      </c>
      <c r="E815" s="3">
        <v>3.1276000000000002</v>
      </c>
      <c r="F815" s="5">
        <f t="shared" si="13"/>
        <v>3.5300467794170567</v>
      </c>
    </row>
    <row r="816" spans="1:6" x14ac:dyDescent="0.35">
      <c r="A816" s="2">
        <v>2589.4283999999998</v>
      </c>
      <c r="B816" s="2">
        <v>0.73550000000000004</v>
      </c>
      <c r="C816" s="2">
        <v>2.7776000000000001</v>
      </c>
      <c r="D816" s="2">
        <v>7.7648999999999999</v>
      </c>
      <c r="E816" s="3">
        <v>3.1760000000000002</v>
      </c>
      <c r="F816" s="5">
        <f t="shared" si="13"/>
        <v>3.7764785859959211</v>
      </c>
    </row>
    <row r="817" spans="1:6" x14ac:dyDescent="0.35">
      <c r="A817" s="2">
        <v>2589.5808000000002</v>
      </c>
      <c r="B817" s="2">
        <v>0.95709999999999995</v>
      </c>
      <c r="C817" s="2">
        <v>3.8578999999999999</v>
      </c>
      <c r="D817" s="2">
        <v>9.2820999999999998</v>
      </c>
      <c r="E817" s="3">
        <v>3.2364999999999999</v>
      </c>
      <c r="F817" s="5">
        <f t="shared" si="13"/>
        <v>4.0308222756242822</v>
      </c>
    </row>
    <row r="818" spans="1:6" x14ac:dyDescent="0.35">
      <c r="A818" s="2">
        <v>2589.7332000000001</v>
      </c>
      <c r="B818" s="2">
        <v>0.90900000000000003</v>
      </c>
      <c r="C818" s="2">
        <v>4.1131000000000002</v>
      </c>
      <c r="D818" s="2">
        <v>8.0551999999999992</v>
      </c>
      <c r="E818" s="3">
        <v>3.2467000000000001</v>
      </c>
      <c r="F818" s="5">
        <f t="shared" si="13"/>
        <v>4.5248624862486251</v>
      </c>
    </row>
    <row r="819" spans="1:6" x14ac:dyDescent="0.35">
      <c r="A819" s="2">
        <v>2589.8856000000001</v>
      </c>
      <c r="B819" s="2">
        <v>0.89770000000000005</v>
      </c>
      <c r="C819" s="2">
        <v>4.5964999999999998</v>
      </c>
      <c r="D819" s="2">
        <v>6.1353999999999997</v>
      </c>
      <c r="E819" s="3">
        <v>3.2924000000000002</v>
      </c>
      <c r="F819" s="5">
        <f t="shared" si="13"/>
        <v>5.1203074523782997</v>
      </c>
    </row>
    <row r="820" spans="1:6" x14ac:dyDescent="0.35">
      <c r="A820" s="2">
        <v>2590.038</v>
      </c>
      <c r="B820" s="2">
        <v>0.90900000000000003</v>
      </c>
      <c r="C820" s="2">
        <v>4.7702</v>
      </c>
      <c r="D820" s="2">
        <v>6.0948000000000002</v>
      </c>
      <c r="E820" s="3">
        <v>3.3220000000000001</v>
      </c>
      <c r="F820" s="5">
        <f t="shared" si="13"/>
        <v>5.2477447744774475</v>
      </c>
    </row>
    <row r="821" spans="1:6" x14ac:dyDescent="0.35">
      <c r="A821" s="2">
        <v>2590.1904</v>
      </c>
      <c r="B821" s="2">
        <v>0.879</v>
      </c>
      <c r="C821" s="2">
        <v>4.7190000000000003</v>
      </c>
      <c r="D821" s="2">
        <v>5.9347000000000003</v>
      </c>
      <c r="E821" s="3">
        <v>3.3132000000000001</v>
      </c>
      <c r="F821" s="5">
        <f t="shared" si="13"/>
        <v>5.3686006825938568</v>
      </c>
    </row>
    <row r="822" spans="1:6" x14ac:dyDescent="0.35">
      <c r="A822" s="2">
        <v>2590.3427999999999</v>
      </c>
      <c r="B822" s="2">
        <v>0.87890000000000001</v>
      </c>
      <c r="C822" s="2">
        <v>4.6109</v>
      </c>
      <c r="D822" s="2">
        <v>5.7390999999999996</v>
      </c>
      <c r="E822" s="3">
        <v>3.2389999999999999</v>
      </c>
      <c r="F822" s="5">
        <f t="shared" si="13"/>
        <v>5.2462168619865741</v>
      </c>
    </row>
    <row r="823" spans="1:6" x14ac:dyDescent="0.35">
      <c r="A823" s="2">
        <v>2590.4951999999998</v>
      </c>
      <c r="B823" s="2">
        <v>0.89759999999999995</v>
      </c>
      <c r="C823" s="2">
        <v>4.6631999999999998</v>
      </c>
      <c r="D823" s="2">
        <v>5.5937000000000001</v>
      </c>
      <c r="E823" s="3">
        <v>3.3174000000000001</v>
      </c>
      <c r="F823" s="5">
        <f t="shared" si="13"/>
        <v>5.1951871657754012</v>
      </c>
    </row>
    <row r="824" spans="1:6" x14ac:dyDescent="0.35">
      <c r="A824" s="2">
        <v>2590.6475999999998</v>
      </c>
      <c r="B824" s="2">
        <v>0.94640000000000002</v>
      </c>
      <c r="C824" s="2">
        <v>4.7331000000000003</v>
      </c>
      <c r="D824" s="2">
        <v>5.4612999999999996</v>
      </c>
      <c r="E824" s="3">
        <v>3.5124</v>
      </c>
      <c r="F824" s="5">
        <f t="shared" si="13"/>
        <v>5.0011622992392226</v>
      </c>
    </row>
    <row r="825" spans="1:6" x14ac:dyDescent="0.35">
      <c r="A825" s="2">
        <v>2590.8000000000002</v>
      </c>
      <c r="B825" s="2">
        <v>1.07</v>
      </c>
      <c r="C825" s="2">
        <v>5.1947000000000001</v>
      </c>
      <c r="D825" s="2">
        <v>5.4343000000000004</v>
      </c>
      <c r="E825" s="3">
        <v>3.7359</v>
      </c>
      <c r="F825" s="5">
        <f t="shared" si="13"/>
        <v>4.8548598130841123</v>
      </c>
    </row>
    <row r="826" spans="1:6" x14ac:dyDescent="0.35">
      <c r="A826" s="2">
        <v>2590.9524000000001</v>
      </c>
      <c r="B826" s="2">
        <v>1.2765</v>
      </c>
      <c r="C826" s="2">
        <v>5.8311000000000002</v>
      </c>
      <c r="D826" s="2">
        <v>5.4592999999999998</v>
      </c>
      <c r="E826" s="3">
        <v>3.6533000000000002</v>
      </c>
      <c r="F826" s="5">
        <f t="shared" si="13"/>
        <v>4.5680376028202119</v>
      </c>
    </row>
    <row r="827" spans="1:6" x14ac:dyDescent="0.35">
      <c r="A827" s="2">
        <v>2591.1048000000001</v>
      </c>
      <c r="B827" s="2">
        <v>1.4794</v>
      </c>
      <c r="C827" s="2">
        <v>6.4686000000000003</v>
      </c>
      <c r="D827" s="2">
        <v>5.3997000000000002</v>
      </c>
      <c r="E827" s="3">
        <v>3.2471999999999999</v>
      </c>
      <c r="F827" s="5">
        <f t="shared" si="13"/>
        <v>4.3724482898472354</v>
      </c>
    </row>
    <row r="828" spans="1:6" x14ac:dyDescent="0.35">
      <c r="A828" s="2">
        <v>2591.2572</v>
      </c>
      <c r="B828" s="2">
        <v>1.6783999999999999</v>
      </c>
      <c r="C828" s="2">
        <v>7.0346000000000002</v>
      </c>
      <c r="D828" s="2">
        <v>5.1952999999999996</v>
      </c>
      <c r="E828" s="3">
        <v>2.9666000000000001</v>
      </c>
      <c r="F828" s="5">
        <f t="shared" si="13"/>
        <v>4.1912535748331745</v>
      </c>
    </row>
    <row r="829" spans="1:6" x14ac:dyDescent="0.35">
      <c r="A829" s="2">
        <v>2591.4096</v>
      </c>
      <c r="B829" s="2">
        <v>1.6901999999999999</v>
      </c>
      <c r="C829" s="2">
        <v>6.9358000000000004</v>
      </c>
      <c r="D829" s="2">
        <v>5.0072999999999999</v>
      </c>
      <c r="E829" s="3">
        <v>2.6122000000000001</v>
      </c>
      <c r="F829" s="5">
        <f t="shared" si="13"/>
        <v>4.1035380428351678</v>
      </c>
    </row>
    <row r="830" spans="1:6" x14ac:dyDescent="0.35">
      <c r="A830" s="2">
        <v>2591.5619999999999</v>
      </c>
      <c r="B830" s="2">
        <v>1.6603000000000001</v>
      </c>
      <c r="C830" s="2">
        <v>6.7877999999999998</v>
      </c>
      <c r="D830" s="2">
        <v>4.8017000000000003</v>
      </c>
      <c r="E830" s="3">
        <v>2.3752</v>
      </c>
      <c r="F830" s="5">
        <f t="shared" si="13"/>
        <v>4.0882972956694568</v>
      </c>
    </row>
    <row r="831" spans="1:6" x14ac:dyDescent="0.35">
      <c r="A831" s="2">
        <v>2591.7143999999998</v>
      </c>
      <c r="B831" s="2">
        <v>1.6789000000000001</v>
      </c>
      <c r="C831" s="2">
        <v>6.7731000000000003</v>
      </c>
      <c r="D831" s="2">
        <v>4.6356000000000002</v>
      </c>
      <c r="E831" s="3">
        <v>2.2637</v>
      </c>
      <c r="F831" s="5">
        <f t="shared" si="13"/>
        <v>4.0342486151646915</v>
      </c>
    </row>
    <row r="832" spans="1:6" x14ac:dyDescent="0.35">
      <c r="A832" s="2">
        <v>2591.8667999999998</v>
      </c>
      <c r="B832" s="2">
        <v>1.7277</v>
      </c>
      <c r="C832" s="2">
        <v>6.8331</v>
      </c>
      <c r="D832" s="2">
        <v>4.5004</v>
      </c>
      <c r="E832" s="3">
        <v>2.2888999999999999</v>
      </c>
      <c r="F832" s="5">
        <f t="shared" si="13"/>
        <v>3.95502691439486</v>
      </c>
    </row>
    <row r="833" spans="1:6" x14ac:dyDescent="0.35">
      <c r="A833" s="2">
        <v>2592.0192000000002</v>
      </c>
      <c r="B833" s="2">
        <v>1.7577</v>
      </c>
      <c r="C833" s="2">
        <v>6.7214</v>
      </c>
      <c r="D833" s="2">
        <v>4.1646000000000001</v>
      </c>
      <c r="E833" s="3">
        <v>2.3022999999999998</v>
      </c>
      <c r="F833" s="5">
        <f t="shared" si="13"/>
        <v>3.8239745121465551</v>
      </c>
    </row>
    <row r="834" spans="1:6" x14ac:dyDescent="0.35">
      <c r="A834" s="2">
        <v>2592.1716000000001</v>
      </c>
      <c r="B834" s="2">
        <v>1.7765</v>
      </c>
      <c r="C834" s="2">
        <v>6.3829000000000002</v>
      </c>
      <c r="D834" s="2">
        <v>3.6922000000000001</v>
      </c>
      <c r="E834" s="3">
        <v>2.2334000000000001</v>
      </c>
      <c r="F834" s="5">
        <f t="shared" si="13"/>
        <v>3.5929636926540955</v>
      </c>
    </row>
    <row r="835" spans="1:6" x14ac:dyDescent="0.35">
      <c r="A835" s="2">
        <v>2592.3240000000001</v>
      </c>
      <c r="B835" s="2">
        <v>1.8627</v>
      </c>
      <c r="C835" s="2">
        <v>6.4218999999999999</v>
      </c>
      <c r="D835" s="2">
        <v>3.6863000000000001</v>
      </c>
      <c r="E835" s="3">
        <v>2.1591</v>
      </c>
      <c r="F835" s="5">
        <f t="shared" si="13"/>
        <v>3.4476297847211037</v>
      </c>
    </row>
    <row r="836" spans="1:6" x14ac:dyDescent="0.35">
      <c r="A836" s="2">
        <v>2592.4764</v>
      </c>
      <c r="B836" s="2">
        <v>1.9716</v>
      </c>
      <c r="C836" s="2">
        <v>6.5805999999999996</v>
      </c>
      <c r="D836" s="2">
        <v>3.7564000000000002</v>
      </c>
      <c r="E836" s="3">
        <v>2.1778</v>
      </c>
      <c r="F836" s="5">
        <f t="shared" si="13"/>
        <v>3.3376952728748224</v>
      </c>
    </row>
    <row r="837" spans="1:6" x14ac:dyDescent="0.35">
      <c r="A837" s="2">
        <v>2592.6288</v>
      </c>
      <c r="B837" s="2">
        <v>2.0394000000000001</v>
      </c>
      <c r="C837" s="2">
        <v>6.7164000000000001</v>
      </c>
      <c r="D837" s="2">
        <v>3.7723</v>
      </c>
      <c r="E837" s="3">
        <v>2.1808999999999998</v>
      </c>
      <c r="F837" s="5">
        <f t="shared" si="13"/>
        <v>3.2933215651662251</v>
      </c>
    </row>
    <row r="838" spans="1:6" x14ac:dyDescent="0.35">
      <c r="A838" s="2">
        <v>2592.7811999999999</v>
      </c>
      <c r="B838" s="2">
        <v>1.9683999999999999</v>
      </c>
      <c r="C838" s="2">
        <v>6.4669999999999996</v>
      </c>
      <c r="D838" s="2">
        <v>3.6053000000000002</v>
      </c>
      <c r="E838" s="3">
        <v>2.1831999999999998</v>
      </c>
      <c r="F838" s="5">
        <f t="shared" ref="F838:F898" si="14">C838/B838</f>
        <v>3.2854094696199958</v>
      </c>
    </row>
    <row r="839" spans="1:6" x14ac:dyDescent="0.35">
      <c r="A839" s="2">
        <v>2592.9335999999998</v>
      </c>
      <c r="B839" s="2">
        <v>1.7771999999999999</v>
      </c>
      <c r="C839" s="2">
        <v>5.8331</v>
      </c>
      <c r="D839" s="2">
        <v>3.2841</v>
      </c>
      <c r="E839" s="3">
        <v>2.1490999999999998</v>
      </c>
      <c r="F839" s="5">
        <f t="shared" si="14"/>
        <v>3.2821854602745892</v>
      </c>
    </row>
    <row r="840" spans="1:6" x14ac:dyDescent="0.35">
      <c r="A840" s="2">
        <v>2593.0859999999998</v>
      </c>
      <c r="B840" s="2">
        <v>1.8441000000000001</v>
      </c>
      <c r="C840" s="2">
        <v>6.1433</v>
      </c>
      <c r="D840" s="2">
        <v>3.3592</v>
      </c>
      <c r="E840" s="3">
        <v>2.1038999999999999</v>
      </c>
      <c r="F840" s="5">
        <f t="shared" si="14"/>
        <v>3.3313269345480179</v>
      </c>
    </row>
    <row r="841" spans="1:6" x14ac:dyDescent="0.35">
      <c r="A841" s="2">
        <v>2593.2384000000002</v>
      </c>
      <c r="B841" s="2">
        <v>1.9791000000000001</v>
      </c>
      <c r="C841" s="2">
        <v>6.5987999999999998</v>
      </c>
      <c r="D841" s="2">
        <v>3.5611000000000002</v>
      </c>
      <c r="E841" s="3">
        <v>2.0922000000000001</v>
      </c>
      <c r="F841" s="5">
        <f t="shared" si="14"/>
        <v>3.3342428376534787</v>
      </c>
    </row>
    <row r="842" spans="1:6" x14ac:dyDescent="0.35">
      <c r="A842" s="2">
        <v>2593.3908000000001</v>
      </c>
      <c r="B842" s="2">
        <v>2.0992000000000002</v>
      </c>
      <c r="C842" s="2">
        <v>6.9074999999999998</v>
      </c>
      <c r="D842" s="2">
        <v>3.762</v>
      </c>
      <c r="E842" s="3">
        <v>2.1682000000000001</v>
      </c>
      <c r="F842" s="5">
        <f t="shared" si="14"/>
        <v>3.29053925304878</v>
      </c>
    </row>
    <row r="843" spans="1:6" x14ac:dyDescent="0.35">
      <c r="A843" s="2">
        <v>2593.5432000000001</v>
      </c>
      <c r="B843" s="2">
        <v>2.0996000000000001</v>
      </c>
      <c r="C843" s="2">
        <v>6.8376000000000001</v>
      </c>
      <c r="D843" s="2">
        <v>3.7139000000000002</v>
      </c>
      <c r="E843" s="3">
        <v>2.1507000000000001</v>
      </c>
      <c r="F843" s="5">
        <f t="shared" si="14"/>
        <v>3.256620308630215</v>
      </c>
    </row>
    <row r="844" spans="1:6" x14ac:dyDescent="0.35">
      <c r="A844" s="2">
        <v>2593.6956</v>
      </c>
      <c r="B844" s="2">
        <v>2.0621</v>
      </c>
      <c r="C844" s="2">
        <v>6.7427000000000001</v>
      </c>
      <c r="D844" s="2">
        <v>3.6312000000000002</v>
      </c>
      <c r="E844" s="3">
        <v>1.9337</v>
      </c>
      <c r="F844" s="5">
        <f t="shared" si="14"/>
        <v>3.2698220260899085</v>
      </c>
    </row>
    <row r="845" spans="1:6" x14ac:dyDescent="0.35">
      <c r="A845" s="2">
        <v>2593.848</v>
      </c>
      <c r="B845" s="2">
        <v>1.8334999999999999</v>
      </c>
      <c r="C845" s="2">
        <v>6.0854999999999997</v>
      </c>
      <c r="D845" s="2">
        <v>3.6103000000000001</v>
      </c>
      <c r="E845" s="3">
        <v>1.7325999999999999</v>
      </c>
      <c r="F845" s="5">
        <f t="shared" si="14"/>
        <v>3.3190619034633215</v>
      </c>
    </row>
    <row r="846" spans="1:6" x14ac:dyDescent="0.35">
      <c r="A846" s="2">
        <v>2594.0003999999999</v>
      </c>
      <c r="B846" s="2">
        <v>1.5821000000000001</v>
      </c>
      <c r="C846" s="2">
        <v>5.3082000000000003</v>
      </c>
      <c r="D846" s="2">
        <v>3.7949999999999999</v>
      </c>
      <c r="E846" s="3">
        <v>1.6413</v>
      </c>
      <c r="F846" s="5">
        <f t="shared" si="14"/>
        <v>3.35516086214525</v>
      </c>
    </row>
    <row r="847" spans="1:6" x14ac:dyDescent="0.35">
      <c r="A847" s="2">
        <v>2594.1527999999998</v>
      </c>
      <c r="B847" s="2">
        <v>1.5926</v>
      </c>
      <c r="C847" s="2">
        <v>5.3636999999999997</v>
      </c>
      <c r="D847" s="2">
        <v>3.8641000000000001</v>
      </c>
      <c r="E847" s="3">
        <v>1.7265999999999999</v>
      </c>
      <c r="F847" s="5">
        <f t="shared" si="14"/>
        <v>3.367888986562853</v>
      </c>
    </row>
    <row r="848" spans="1:6" x14ac:dyDescent="0.35">
      <c r="A848" s="2">
        <v>2594.3051999999998</v>
      </c>
      <c r="B848" s="2">
        <v>1.5438000000000001</v>
      </c>
      <c r="C848" s="2">
        <v>5.1166</v>
      </c>
      <c r="D848" s="2">
        <v>3.8067000000000002</v>
      </c>
      <c r="E848" s="3">
        <v>1.8918999999999999</v>
      </c>
      <c r="F848" s="5">
        <f t="shared" si="14"/>
        <v>3.3142894157274259</v>
      </c>
    </row>
    <row r="849" spans="1:6" x14ac:dyDescent="0.35">
      <c r="A849" s="2">
        <v>2594.4576000000002</v>
      </c>
      <c r="B849" s="2">
        <v>1.5138</v>
      </c>
      <c r="C849" s="2">
        <v>4.9585999999999997</v>
      </c>
      <c r="D849" s="2">
        <v>3.7948</v>
      </c>
      <c r="E849" s="3">
        <v>2.0554999999999999</v>
      </c>
      <c r="F849" s="5">
        <f t="shared" si="14"/>
        <v>3.2755978332672742</v>
      </c>
    </row>
    <row r="850" spans="1:6" x14ac:dyDescent="0.35">
      <c r="A850" s="2">
        <v>2594.61</v>
      </c>
      <c r="B850" s="2">
        <v>1.4950000000000001</v>
      </c>
      <c r="C850" s="2">
        <v>4.9466000000000001</v>
      </c>
      <c r="D850" s="2">
        <v>3.8576000000000001</v>
      </c>
      <c r="E850" s="3">
        <v>2.1492</v>
      </c>
      <c r="F850" s="5">
        <f t="shared" si="14"/>
        <v>3.3087625418060198</v>
      </c>
    </row>
    <row r="851" spans="1:6" x14ac:dyDescent="0.35">
      <c r="A851" s="2">
        <v>2594.7624000000001</v>
      </c>
      <c r="B851" s="2">
        <v>1.4461999999999999</v>
      </c>
      <c r="C851" s="2">
        <v>5.0663</v>
      </c>
      <c r="D851" s="2">
        <v>3.9169</v>
      </c>
      <c r="E851" s="3">
        <v>2.1309999999999998</v>
      </c>
      <c r="F851" s="5">
        <f t="shared" si="14"/>
        <v>3.5031807495505465</v>
      </c>
    </row>
    <row r="852" spans="1:6" x14ac:dyDescent="0.35">
      <c r="A852" s="2">
        <v>2594.9148</v>
      </c>
      <c r="B852" s="2">
        <v>1.3973</v>
      </c>
      <c r="C852" s="2">
        <v>5.1128999999999998</v>
      </c>
      <c r="D852" s="2">
        <v>3.9152999999999998</v>
      </c>
      <c r="E852" s="3">
        <v>2.2128000000000001</v>
      </c>
      <c r="F852" s="5">
        <f t="shared" si="14"/>
        <v>3.6591283189007369</v>
      </c>
    </row>
    <row r="853" spans="1:6" x14ac:dyDescent="0.35">
      <c r="A853" s="2">
        <v>2595.0672</v>
      </c>
      <c r="B853" s="2">
        <v>1.3673</v>
      </c>
      <c r="C853" s="2">
        <v>5.1726000000000001</v>
      </c>
      <c r="D853" s="2">
        <v>3.9626999999999999</v>
      </c>
      <c r="E853" s="3">
        <v>2.6255000000000002</v>
      </c>
      <c r="F853" s="5">
        <f t="shared" si="14"/>
        <v>3.7830761354494262</v>
      </c>
    </row>
    <row r="854" spans="1:6" x14ac:dyDescent="0.35">
      <c r="A854" s="2">
        <v>2595.2195999999999</v>
      </c>
      <c r="B854" s="2">
        <v>1.3858999999999999</v>
      </c>
      <c r="C854" s="2">
        <v>5.1946000000000003</v>
      </c>
      <c r="D854" s="2">
        <v>4.077</v>
      </c>
      <c r="E854" s="3">
        <v>3.0964999999999998</v>
      </c>
      <c r="F854" s="5">
        <f t="shared" si="14"/>
        <v>3.7481780792264958</v>
      </c>
    </row>
    <row r="855" spans="1:6" x14ac:dyDescent="0.35">
      <c r="A855" s="2">
        <v>2595.3719999999998</v>
      </c>
      <c r="B855" s="2">
        <v>1.1166</v>
      </c>
      <c r="C855" s="2">
        <v>4.8867000000000003</v>
      </c>
      <c r="D855" s="2">
        <v>4.3521000000000001</v>
      </c>
      <c r="E855" s="3">
        <v>3.3805999999999998</v>
      </c>
      <c r="F855" s="5">
        <f t="shared" si="14"/>
        <v>4.3764105319720583</v>
      </c>
    </row>
    <row r="856" spans="1:6" x14ac:dyDescent="0.35">
      <c r="A856" s="2">
        <v>2595.5243999999998</v>
      </c>
      <c r="B856" s="2">
        <v>0.61750000000000005</v>
      </c>
      <c r="C856" s="2">
        <v>4.3364000000000003</v>
      </c>
      <c r="D856" s="2">
        <v>4.6478000000000002</v>
      </c>
      <c r="E856" s="3">
        <v>3.6594000000000002</v>
      </c>
      <c r="F856" s="5">
        <f t="shared" si="14"/>
        <v>7.0225101214574899</v>
      </c>
    </row>
    <row r="857" spans="1:6" x14ac:dyDescent="0.35">
      <c r="A857" s="2">
        <v>2595.6768000000002</v>
      </c>
      <c r="B857" s="2">
        <v>0.56720000000000004</v>
      </c>
      <c r="C857" s="2">
        <v>4.0987</v>
      </c>
      <c r="D857" s="2">
        <v>4.6513999999999998</v>
      </c>
      <c r="E857" s="3">
        <v>3.8355000000000001</v>
      </c>
      <c r="F857" s="5">
        <f t="shared" si="14"/>
        <v>7.2261988716502108</v>
      </c>
    </row>
    <row r="858" spans="1:6" x14ac:dyDescent="0.35">
      <c r="A858" s="2">
        <v>2595.8292000000001</v>
      </c>
      <c r="B858" s="2">
        <v>0.55589999999999995</v>
      </c>
      <c r="C858" s="2">
        <v>3.8460000000000001</v>
      </c>
      <c r="D858" s="2">
        <v>4.6581000000000001</v>
      </c>
      <c r="E858" s="3">
        <v>3.81</v>
      </c>
      <c r="F858" s="5">
        <f t="shared" si="14"/>
        <v>6.9185105234754456</v>
      </c>
    </row>
    <row r="859" spans="1:6" x14ac:dyDescent="0.35">
      <c r="A859" s="2">
        <v>2595.9816000000001</v>
      </c>
      <c r="B859" s="2">
        <v>0.51100000000000001</v>
      </c>
      <c r="C859" s="2">
        <v>3.4144000000000001</v>
      </c>
      <c r="D859" s="2">
        <v>4.7003000000000004</v>
      </c>
      <c r="E859" s="3">
        <v>3.8035000000000001</v>
      </c>
      <c r="F859" s="5">
        <f t="shared" si="14"/>
        <v>6.6818003913894328</v>
      </c>
    </row>
    <row r="860" spans="1:6" x14ac:dyDescent="0.35">
      <c r="A860" s="2">
        <v>2596.134</v>
      </c>
      <c r="B860" s="2">
        <v>0.26</v>
      </c>
      <c r="C860" s="2">
        <v>2.1166</v>
      </c>
      <c r="D860" s="2">
        <v>4.5578000000000003</v>
      </c>
      <c r="E860" s="3">
        <v>3.7934000000000001</v>
      </c>
      <c r="F860" s="5">
        <f t="shared" si="14"/>
        <v>8.1407692307692301</v>
      </c>
    </row>
    <row r="861" spans="1:6" x14ac:dyDescent="0.35">
      <c r="A861" s="2">
        <v>2596.2864</v>
      </c>
      <c r="B861" s="2">
        <v>4.9399999999999999E-2</v>
      </c>
      <c r="C861" s="2">
        <v>0.86299999999999999</v>
      </c>
      <c r="D861" s="2">
        <v>4.3560999999999996</v>
      </c>
      <c r="E861" s="3">
        <v>3.6648000000000001</v>
      </c>
      <c r="F861" s="5">
        <f t="shared" si="14"/>
        <v>17.469635627530366</v>
      </c>
    </row>
    <row r="862" spans="1:6" x14ac:dyDescent="0.35">
      <c r="A862" s="2">
        <v>2597.0484000000001</v>
      </c>
      <c r="B862" s="2">
        <v>0.1275</v>
      </c>
      <c r="C862" s="2">
        <v>1.0234000000000001</v>
      </c>
      <c r="D862" s="2">
        <v>4.2840999999999996</v>
      </c>
      <c r="E862" s="3">
        <v>2.9266000000000001</v>
      </c>
      <c r="F862" s="5">
        <f t="shared" si="14"/>
        <v>8.0266666666666673</v>
      </c>
    </row>
    <row r="863" spans="1:6" x14ac:dyDescent="0.35">
      <c r="A863" s="2">
        <v>2597.2008000000001</v>
      </c>
      <c r="B863" s="2">
        <v>0.46850000000000003</v>
      </c>
      <c r="C863" s="2">
        <v>1.9097999999999999</v>
      </c>
      <c r="D863" s="2">
        <v>4.2651000000000003</v>
      </c>
      <c r="E863" s="3">
        <v>3.1244999999999998</v>
      </c>
      <c r="F863" s="5">
        <f t="shared" si="14"/>
        <v>4.0764140875133403</v>
      </c>
    </row>
    <row r="864" spans="1:6" x14ac:dyDescent="0.35">
      <c r="A864" s="2">
        <v>2597.3532</v>
      </c>
      <c r="B864" s="2">
        <v>0.4582</v>
      </c>
      <c r="C864" s="2">
        <v>1.9545999999999999</v>
      </c>
      <c r="D864" s="2">
        <v>4.2728000000000002</v>
      </c>
      <c r="E864" s="3">
        <v>3.3109000000000002</v>
      </c>
      <c r="F864" s="5">
        <f t="shared" si="14"/>
        <v>4.2658227848101262</v>
      </c>
    </row>
    <row r="865" spans="1:6" x14ac:dyDescent="0.35">
      <c r="A865" s="2">
        <v>2597.5056</v>
      </c>
      <c r="B865" s="2">
        <v>0.48820000000000002</v>
      </c>
      <c r="C865" s="2">
        <v>2.016</v>
      </c>
      <c r="D865" s="2">
        <v>4.2878999999999996</v>
      </c>
      <c r="E865" s="3">
        <v>3.3513000000000002</v>
      </c>
      <c r="F865" s="5">
        <f t="shared" si="14"/>
        <v>4.1294551413355185</v>
      </c>
    </row>
    <row r="866" spans="1:6" x14ac:dyDescent="0.35">
      <c r="A866" s="2">
        <v>2597.6579999999999</v>
      </c>
      <c r="B866" s="2">
        <v>0.50700000000000001</v>
      </c>
      <c r="C866" s="2">
        <v>1.9688000000000001</v>
      </c>
      <c r="D866" s="2">
        <v>4.2539999999999996</v>
      </c>
      <c r="E866" s="3">
        <v>3.2328000000000001</v>
      </c>
      <c r="F866" s="5">
        <f t="shared" si="14"/>
        <v>3.8832347140039452</v>
      </c>
    </row>
    <row r="867" spans="1:6" x14ac:dyDescent="0.35">
      <c r="A867" s="2">
        <v>2597.8103999999998</v>
      </c>
      <c r="B867" s="2">
        <v>0.55579999999999996</v>
      </c>
      <c r="C867" s="2">
        <v>1.9319</v>
      </c>
      <c r="D867" s="2">
        <v>4.2167000000000003</v>
      </c>
      <c r="E867" s="3">
        <v>3.1436000000000002</v>
      </c>
      <c r="F867" s="5">
        <f t="shared" si="14"/>
        <v>3.4758906081324219</v>
      </c>
    </row>
    <row r="868" spans="1:6" x14ac:dyDescent="0.35">
      <c r="A868" s="2">
        <v>2597.9627999999998</v>
      </c>
      <c r="B868" s="2">
        <v>0.58579999999999999</v>
      </c>
      <c r="C868" s="2">
        <v>1.94</v>
      </c>
      <c r="D868" s="2">
        <v>4.1680999999999999</v>
      </c>
      <c r="E868" s="3">
        <v>3.2286000000000001</v>
      </c>
      <c r="F868" s="5">
        <f t="shared" si="14"/>
        <v>3.311710481392967</v>
      </c>
    </row>
    <row r="869" spans="1:6" x14ac:dyDescent="0.35">
      <c r="A869" s="2">
        <v>2598.1152000000002</v>
      </c>
      <c r="B869" s="2">
        <v>0.56730000000000003</v>
      </c>
      <c r="C869" s="2">
        <v>1.7957000000000001</v>
      </c>
      <c r="D869" s="2">
        <v>4.0315000000000003</v>
      </c>
      <c r="E869" s="3">
        <v>3.3155000000000001</v>
      </c>
      <c r="F869" s="5">
        <f t="shared" si="14"/>
        <v>3.1653446148422351</v>
      </c>
    </row>
    <row r="870" spans="1:6" x14ac:dyDescent="0.35">
      <c r="A870" s="2">
        <v>2598.2676000000001</v>
      </c>
      <c r="B870" s="2">
        <v>0.57469999999999999</v>
      </c>
      <c r="C870" s="2">
        <v>1.7281</v>
      </c>
      <c r="D870" s="2">
        <v>3.9177</v>
      </c>
      <c r="E870" s="3">
        <v>3.2208999999999999</v>
      </c>
      <c r="F870" s="5">
        <f t="shared" si="14"/>
        <v>3.0069601531233685</v>
      </c>
    </row>
    <row r="871" spans="1:6" x14ac:dyDescent="0.35">
      <c r="A871" s="2">
        <v>2598.42</v>
      </c>
      <c r="B871" s="2">
        <v>0.6159</v>
      </c>
      <c r="C871" s="2">
        <v>1.8568</v>
      </c>
      <c r="D871" s="2">
        <v>3.8776999999999999</v>
      </c>
      <c r="E871" s="3">
        <v>3.1248999999999998</v>
      </c>
      <c r="F871" s="5">
        <f t="shared" si="14"/>
        <v>3.0147751258321156</v>
      </c>
    </row>
    <row r="872" spans="1:6" x14ac:dyDescent="0.35">
      <c r="A872" s="2">
        <v>2598.5724</v>
      </c>
      <c r="B872" s="2">
        <v>0.56720000000000004</v>
      </c>
      <c r="C872" s="2">
        <v>1.7470000000000001</v>
      </c>
      <c r="D872" s="2">
        <v>3.6781000000000001</v>
      </c>
      <c r="E872" s="3">
        <v>3.1284000000000001</v>
      </c>
      <c r="F872" s="5">
        <f t="shared" si="14"/>
        <v>3.0800423131170662</v>
      </c>
    </row>
    <row r="873" spans="1:6" x14ac:dyDescent="0.35">
      <c r="A873" s="2">
        <v>2598.7248</v>
      </c>
      <c r="B873" s="2">
        <v>0.53720000000000001</v>
      </c>
      <c r="C873" s="2">
        <v>1.5407999999999999</v>
      </c>
      <c r="D873" s="2">
        <v>3.4331</v>
      </c>
      <c r="E873" s="3">
        <v>3.3450000000000002</v>
      </c>
      <c r="F873" s="5">
        <f t="shared" si="14"/>
        <v>2.868205510052122</v>
      </c>
    </row>
    <row r="874" spans="1:6" x14ac:dyDescent="0.35">
      <c r="A874" s="2">
        <v>2598.8771999999999</v>
      </c>
      <c r="B874" s="2">
        <v>0.55579999999999996</v>
      </c>
      <c r="C874" s="2">
        <v>1.5507</v>
      </c>
      <c r="D874" s="2">
        <v>3.3616999999999999</v>
      </c>
      <c r="E874" s="3">
        <v>3.4716</v>
      </c>
      <c r="F874" s="5">
        <f t="shared" si="14"/>
        <v>2.79003238575027</v>
      </c>
    </row>
    <row r="875" spans="1:6" x14ac:dyDescent="0.35">
      <c r="A875" s="2">
        <v>2599.0295999999998</v>
      </c>
      <c r="B875" s="2">
        <v>0.60460000000000003</v>
      </c>
      <c r="C875" s="2">
        <v>1.6180000000000001</v>
      </c>
      <c r="D875" s="2">
        <v>3.3544999999999998</v>
      </c>
      <c r="E875" s="3">
        <v>3.5009999999999999</v>
      </c>
      <c r="F875" s="5">
        <f t="shared" si="14"/>
        <v>2.6761495203440293</v>
      </c>
    </row>
    <row r="876" spans="1:6" x14ac:dyDescent="0.35">
      <c r="A876" s="2">
        <v>2599.1819999999998</v>
      </c>
      <c r="B876" s="2">
        <v>0.63470000000000004</v>
      </c>
      <c r="C876" s="2">
        <v>1.6272</v>
      </c>
      <c r="D876" s="2">
        <v>3.302</v>
      </c>
      <c r="E876" s="3">
        <v>3.3207</v>
      </c>
      <c r="F876" s="5">
        <f t="shared" si="14"/>
        <v>2.5637308964865291</v>
      </c>
    </row>
    <row r="877" spans="1:6" x14ac:dyDescent="0.35">
      <c r="A877" s="2">
        <v>2599.3344000000002</v>
      </c>
      <c r="B877" s="2">
        <v>0.63480000000000003</v>
      </c>
      <c r="C877" s="2">
        <v>1.7915000000000001</v>
      </c>
      <c r="D877" s="2">
        <v>2.8767999999999998</v>
      </c>
      <c r="E877" s="3">
        <v>3.1669999999999998</v>
      </c>
      <c r="F877" s="5">
        <f t="shared" si="14"/>
        <v>2.8221487082545682</v>
      </c>
    </row>
    <row r="878" spans="1:6" x14ac:dyDescent="0.35">
      <c r="A878" s="2">
        <v>2599.4868000000001</v>
      </c>
      <c r="B878" s="2">
        <v>0.65339999999999998</v>
      </c>
      <c r="C878" s="2">
        <v>2.0114999999999998</v>
      </c>
      <c r="D878" s="2">
        <v>2.2721</v>
      </c>
      <c r="E878" s="3">
        <v>3.1783999999999999</v>
      </c>
      <c r="F878" s="5">
        <f t="shared" si="14"/>
        <v>3.0785123966942147</v>
      </c>
    </row>
    <row r="879" spans="1:6" x14ac:dyDescent="0.35">
      <c r="A879" s="2">
        <v>2599.6392000000001</v>
      </c>
      <c r="B879" s="2">
        <v>0.6835</v>
      </c>
      <c r="C879" s="2">
        <v>2.0790999999999999</v>
      </c>
      <c r="D879" s="2">
        <v>2.2496</v>
      </c>
      <c r="E879" s="3">
        <v>3.3087</v>
      </c>
      <c r="F879" s="5">
        <f t="shared" si="14"/>
        <v>3.0418434528163862</v>
      </c>
    </row>
    <row r="880" spans="1:6" x14ac:dyDescent="0.35">
      <c r="A880" s="2">
        <v>2599.7916</v>
      </c>
      <c r="B880" s="2">
        <v>0.66490000000000005</v>
      </c>
      <c r="C880" s="2">
        <v>1.9944999999999999</v>
      </c>
      <c r="D880" s="2">
        <v>2.1648999999999998</v>
      </c>
      <c r="E880" s="3">
        <v>3.0066999999999999</v>
      </c>
      <c r="F880" s="5">
        <f t="shared" si="14"/>
        <v>2.9996992028876521</v>
      </c>
    </row>
    <row r="881" spans="1:6" x14ac:dyDescent="0.35">
      <c r="A881" s="2">
        <v>2599.944</v>
      </c>
      <c r="B881" s="2">
        <v>0.63490000000000002</v>
      </c>
      <c r="C881" s="2">
        <v>2.0024999999999999</v>
      </c>
      <c r="D881" s="2">
        <v>2.1349</v>
      </c>
      <c r="E881" s="3">
        <v>2.1111</v>
      </c>
      <c r="F881" s="5">
        <f t="shared" si="14"/>
        <v>3.1540400063002045</v>
      </c>
    </row>
    <row r="882" spans="1:6" x14ac:dyDescent="0.35">
      <c r="A882" s="2">
        <v>2600.0963999999999</v>
      </c>
      <c r="B882" s="2">
        <v>0.76580000000000004</v>
      </c>
      <c r="C882" s="2">
        <v>2.5268000000000002</v>
      </c>
      <c r="D882" s="2">
        <v>2.4857999999999998</v>
      </c>
      <c r="E882" s="3">
        <v>1.7452000000000001</v>
      </c>
      <c r="F882" s="5">
        <f t="shared" si="14"/>
        <v>3.2995560198485245</v>
      </c>
    </row>
    <row r="883" spans="1:6" x14ac:dyDescent="0.35">
      <c r="A883" s="2">
        <v>2600.2487999999998</v>
      </c>
      <c r="B883" s="2">
        <v>1.0321</v>
      </c>
      <c r="C883" s="2">
        <v>3.411</v>
      </c>
      <c r="D883" s="2">
        <v>3.2410999999999999</v>
      </c>
      <c r="E883" s="3">
        <v>1.5301</v>
      </c>
      <c r="F883" s="5">
        <f t="shared" si="14"/>
        <v>3.3049123146981882</v>
      </c>
    </row>
    <row r="884" spans="1:6" x14ac:dyDescent="0.35">
      <c r="A884" s="2">
        <v>2600.4011999999998</v>
      </c>
      <c r="B884" s="2">
        <v>1.2165999999999999</v>
      </c>
      <c r="C884" s="2">
        <v>3.774</v>
      </c>
      <c r="D884" s="2">
        <v>3.6522999999999999</v>
      </c>
      <c r="E884" s="3">
        <v>1.5233000000000001</v>
      </c>
      <c r="F884" s="5">
        <f t="shared" si="14"/>
        <v>3.1020877856320896</v>
      </c>
    </row>
    <row r="885" spans="1:6" x14ac:dyDescent="0.35">
      <c r="A885" s="2">
        <v>2600.5536000000002</v>
      </c>
      <c r="B885" s="2">
        <v>1.3480000000000001</v>
      </c>
      <c r="C885" s="2">
        <v>4.3060999999999998</v>
      </c>
      <c r="D885" s="2">
        <v>4.0448000000000004</v>
      </c>
      <c r="E885" s="3">
        <v>1.5468999999999999</v>
      </c>
      <c r="F885" s="5">
        <f t="shared" si="14"/>
        <v>3.1944362017804151</v>
      </c>
    </row>
    <row r="886" spans="1:6" x14ac:dyDescent="0.35">
      <c r="A886" s="2">
        <v>2600.7060000000001</v>
      </c>
      <c r="B886" s="2">
        <v>1.3185</v>
      </c>
      <c r="C886" s="2">
        <v>4.8718000000000004</v>
      </c>
      <c r="D886" s="2">
        <v>4.5247000000000002</v>
      </c>
      <c r="E886" s="3">
        <v>1.6738</v>
      </c>
      <c r="F886" s="5">
        <f t="shared" si="14"/>
        <v>3.694956389836936</v>
      </c>
    </row>
    <row r="887" spans="1:6" x14ac:dyDescent="0.35">
      <c r="A887" s="2">
        <v>2600.8584000000001</v>
      </c>
      <c r="B887" s="2">
        <v>1.337</v>
      </c>
      <c r="C887" s="2">
        <v>4.9907000000000004</v>
      </c>
      <c r="D887" s="2">
        <v>4.5743999999999998</v>
      </c>
      <c r="E887" s="3">
        <v>1.8393999999999999</v>
      </c>
      <c r="F887" s="5">
        <f t="shared" si="14"/>
        <v>3.7327599102468216</v>
      </c>
    </row>
    <row r="888" spans="1:6" x14ac:dyDescent="0.35">
      <c r="A888" s="2">
        <v>2601.0108</v>
      </c>
      <c r="B888" s="2">
        <v>1.3858999999999999</v>
      </c>
      <c r="C888" s="2">
        <v>5.1699000000000002</v>
      </c>
      <c r="D888" s="2">
        <v>4.6489000000000003</v>
      </c>
      <c r="E888" s="3">
        <v>1.9092</v>
      </c>
      <c r="F888" s="5">
        <f t="shared" si="14"/>
        <v>3.7303557255213224</v>
      </c>
    </row>
    <row r="889" spans="1:6" x14ac:dyDescent="0.35">
      <c r="A889" s="2">
        <v>2601.1632</v>
      </c>
      <c r="B889" s="2">
        <v>1.4347000000000001</v>
      </c>
      <c r="C889" s="2">
        <v>5.2737999999999996</v>
      </c>
      <c r="D889" s="2">
        <v>4.7023000000000001</v>
      </c>
      <c r="E889" s="3">
        <v>1.8481000000000001</v>
      </c>
      <c r="F889" s="5">
        <f t="shared" si="14"/>
        <v>3.6758904300550634</v>
      </c>
    </row>
    <row r="890" spans="1:6" x14ac:dyDescent="0.35">
      <c r="A890" s="2">
        <v>2601.3155999999999</v>
      </c>
      <c r="B890" s="2">
        <v>1.4273</v>
      </c>
      <c r="C890" s="2">
        <v>5.2328000000000001</v>
      </c>
      <c r="D890" s="2">
        <v>4.6726000000000001</v>
      </c>
      <c r="E890" s="3">
        <v>1.7866</v>
      </c>
      <c r="F890" s="5">
        <f t="shared" si="14"/>
        <v>3.6662229384151894</v>
      </c>
    </row>
    <row r="891" spans="1:6" x14ac:dyDescent="0.35">
      <c r="A891" s="2">
        <v>2601.4679999999998</v>
      </c>
      <c r="B891" s="2">
        <v>1.3486</v>
      </c>
      <c r="C891" s="2">
        <v>4.9699</v>
      </c>
      <c r="D891" s="2">
        <v>4.5488</v>
      </c>
      <c r="E891" s="3">
        <v>1.7786</v>
      </c>
      <c r="F891" s="5">
        <f t="shared" si="14"/>
        <v>3.6852291265015573</v>
      </c>
    </row>
    <row r="892" spans="1:6" x14ac:dyDescent="0.35">
      <c r="A892" s="2">
        <v>2601.6203999999998</v>
      </c>
      <c r="B892" s="2">
        <v>1.3185</v>
      </c>
      <c r="C892" s="2">
        <v>4.8263999999999996</v>
      </c>
      <c r="D892" s="2">
        <v>4.5034000000000001</v>
      </c>
      <c r="E892" s="3">
        <v>1.8340000000000001</v>
      </c>
      <c r="F892" s="5">
        <f t="shared" si="14"/>
        <v>3.6605233219567688</v>
      </c>
    </row>
    <row r="893" spans="1:6" x14ac:dyDescent="0.35">
      <c r="A893" s="2">
        <v>2601.7728000000002</v>
      </c>
      <c r="B893" s="2">
        <v>1.3184</v>
      </c>
      <c r="C893" s="2">
        <v>4.8178999999999998</v>
      </c>
      <c r="D893" s="2">
        <v>4.5453000000000001</v>
      </c>
      <c r="E893" s="3">
        <v>1.9675</v>
      </c>
      <c r="F893" s="5">
        <f t="shared" si="14"/>
        <v>3.6543537621359223</v>
      </c>
    </row>
    <row r="894" spans="1:6" x14ac:dyDescent="0.35">
      <c r="A894" s="2">
        <v>2601.9252000000001</v>
      </c>
      <c r="B894" s="2">
        <v>1.3746</v>
      </c>
      <c r="C894" s="2">
        <v>5.1711999999999998</v>
      </c>
      <c r="D894" s="2">
        <v>4.8951000000000002</v>
      </c>
      <c r="E894" s="3">
        <v>2.1585000000000001</v>
      </c>
      <c r="F894" s="5">
        <f t="shared" si="14"/>
        <v>3.7619671177069689</v>
      </c>
    </row>
    <row r="895" spans="1:6" x14ac:dyDescent="0.35">
      <c r="A895" s="2">
        <v>2602.0776000000001</v>
      </c>
      <c r="B895" s="2">
        <v>1.5207999999999999</v>
      </c>
      <c r="C895" s="2">
        <v>6.1250999999999998</v>
      </c>
      <c r="D895" s="2">
        <v>5.7634999999999996</v>
      </c>
      <c r="E895" s="3">
        <v>2.3083</v>
      </c>
      <c r="F895" s="5">
        <f t="shared" si="14"/>
        <v>4.0275512887953706</v>
      </c>
    </row>
    <row r="896" spans="1:6" x14ac:dyDescent="0.35">
      <c r="A896" s="2">
        <v>2602.23</v>
      </c>
      <c r="B896" s="2">
        <v>1.6673</v>
      </c>
      <c r="C896" s="2">
        <v>7.1231</v>
      </c>
      <c r="D896" s="2">
        <v>6.8918999999999997</v>
      </c>
      <c r="E896" s="3">
        <v>2.2458</v>
      </c>
      <c r="F896" s="5">
        <f t="shared" si="14"/>
        <v>4.272236550110958</v>
      </c>
    </row>
    <row r="897" spans="1:6" x14ac:dyDescent="0.35">
      <c r="A897" s="2">
        <v>2602.3824</v>
      </c>
      <c r="B897" s="2">
        <v>1.6637999999999999</v>
      </c>
      <c r="C897" s="2">
        <v>7.4671000000000003</v>
      </c>
      <c r="D897" s="2">
        <v>7.6483999999999996</v>
      </c>
      <c r="E897" s="3">
        <v>2.1324000000000001</v>
      </c>
      <c r="F897" s="5">
        <f t="shared" si="14"/>
        <v>4.4879793244380339</v>
      </c>
    </row>
    <row r="898" spans="1:6" x14ac:dyDescent="0.35">
      <c r="A898" s="2">
        <v>2602.5347999999999</v>
      </c>
      <c r="B898" s="2">
        <v>1.4954000000000001</v>
      </c>
      <c r="C898" s="2">
        <v>7.0138999999999996</v>
      </c>
      <c r="D898" s="2">
        <v>7.4108000000000001</v>
      </c>
      <c r="E898" s="3">
        <v>2.0914999999999999</v>
      </c>
      <c r="F898" s="5">
        <f t="shared" si="14"/>
        <v>4.6903169720476123</v>
      </c>
    </row>
    <row r="899" spans="1:6" x14ac:dyDescent="0.35">
      <c r="A899" s="2">
        <v>2602.6871999999998</v>
      </c>
      <c r="B899" s="2">
        <v>1.2217</v>
      </c>
      <c r="C899" s="2">
        <v>6.4637000000000002</v>
      </c>
      <c r="D899" s="2">
        <v>7.1993</v>
      </c>
      <c r="E899" s="3">
        <v>2.2770000000000001</v>
      </c>
      <c r="F899" s="5">
        <f t="shared" ref="F899:F962" si="15">C899/B899</f>
        <v>5.2907424081198329</v>
      </c>
    </row>
    <row r="900" spans="1:6" x14ac:dyDescent="0.35">
      <c r="A900" s="2">
        <v>2602.8395999999998</v>
      </c>
      <c r="B900" s="2">
        <v>0.53149999999999997</v>
      </c>
      <c r="C900" s="2">
        <v>4.7477999999999998</v>
      </c>
      <c r="D900" s="2">
        <v>5.7423000000000002</v>
      </c>
      <c r="E900" s="3">
        <v>2.8144999999999998</v>
      </c>
      <c r="F900" s="5">
        <f t="shared" si="15"/>
        <v>8.9328316086547517</v>
      </c>
    </row>
    <row r="901" spans="1:6" x14ac:dyDescent="0.35">
      <c r="A901" s="2">
        <v>2602.9920000000002</v>
      </c>
      <c r="B901" s="2">
        <v>0.1065</v>
      </c>
      <c r="C901" s="2">
        <v>3.3006000000000002</v>
      </c>
      <c r="D901" s="2">
        <v>3.9176000000000002</v>
      </c>
      <c r="E901" s="3">
        <v>3.3933</v>
      </c>
      <c r="F901" s="5">
        <f t="shared" si="15"/>
        <v>30.99154929577465</v>
      </c>
    </row>
    <row r="902" spans="1:6" x14ac:dyDescent="0.35">
      <c r="A902" s="2">
        <v>2603.1444000000001</v>
      </c>
      <c r="B902" s="2">
        <v>0.4199</v>
      </c>
      <c r="C902" s="2">
        <v>3.5354000000000001</v>
      </c>
      <c r="D902" s="2">
        <v>3.9218000000000002</v>
      </c>
      <c r="E902" s="3">
        <v>3.4203999999999999</v>
      </c>
      <c r="F902" s="5">
        <f t="shared" si="15"/>
        <v>8.4196237199333179</v>
      </c>
    </row>
    <row r="903" spans="1:6" x14ac:dyDescent="0.35">
      <c r="A903" s="2">
        <v>2603.2968000000001</v>
      </c>
      <c r="B903" s="2">
        <v>0.78010000000000002</v>
      </c>
      <c r="C903" s="2">
        <v>3.4891999999999999</v>
      </c>
      <c r="D903" s="2">
        <v>3.7671999999999999</v>
      </c>
      <c r="E903" s="3">
        <v>3.3338999999999999</v>
      </c>
      <c r="F903" s="5">
        <f t="shared" si="15"/>
        <v>4.4727599025765921</v>
      </c>
    </row>
    <row r="904" spans="1:6" x14ac:dyDescent="0.35">
      <c r="A904" s="2">
        <v>2603.4492</v>
      </c>
      <c r="B904" s="2">
        <v>0.85619999999999996</v>
      </c>
      <c r="C904" s="2">
        <v>3.2402000000000002</v>
      </c>
      <c r="D904" s="2">
        <v>3.1505999999999998</v>
      </c>
      <c r="E904" s="3">
        <v>3.3786</v>
      </c>
      <c r="F904" s="5">
        <f t="shared" si="15"/>
        <v>3.7843961691193648</v>
      </c>
    </row>
    <row r="905" spans="1:6" x14ac:dyDescent="0.35">
      <c r="A905" s="2">
        <v>2603.6016</v>
      </c>
      <c r="B905" s="2">
        <v>0.995</v>
      </c>
      <c r="C905" s="2">
        <v>2.5666000000000002</v>
      </c>
      <c r="D905" s="2">
        <v>1.9298</v>
      </c>
      <c r="E905" s="3">
        <v>3.2673999999999999</v>
      </c>
      <c r="F905" s="5">
        <f t="shared" si="15"/>
        <v>2.5794974874371861</v>
      </c>
    </row>
    <row r="906" spans="1:6" x14ac:dyDescent="0.35">
      <c r="A906" s="2">
        <v>2603.7539999999999</v>
      </c>
      <c r="B906" s="2">
        <v>1.0441</v>
      </c>
      <c r="C906" s="2">
        <v>1.9921</v>
      </c>
      <c r="D906" s="2">
        <v>1.4003000000000001</v>
      </c>
      <c r="E906" s="3">
        <v>2.9409999999999998</v>
      </c>
      <c r="F906" s="5">
        <f t="shared" si="15"/>
        <v>1.9079590077578776</v>
      </c>
    </row>
    <row r="907" spans="1:6" x14ac:dyDescent="0.35">
      <c r="A907" s="2">
        <v>2603.9063999999998</v>
      </c>
      <c r="B907" s="2">
        <v>1.0741000000000001</v>
      </c>
      <c r="C907" s="2">
        <v>2.1478000000000002</v>
      </c>
      <c r="D907" s="2">
        <v>1.4449000000000001</v>
      </c>
      <c r="E907" s="3">
        <v>2.7298</v>
      </c>
      <c r="F907" s="5">
        <f t="shared" si="15"/>
        <v>1.9996275951959781</v>
      </c>
    </row>
    <row r="908" spans="1:6" x14ac:dyDescent="0.35">
      <c r="A908" s="2">
        <v>2604.0587999999998</v>
      </c>
      <c r="B908" s="2">
        <v>1.0555000000000001</v>
      </c>
      <c r="C908" s="2">
        <v>2.7084000000000001</v>
      </c>
      <c r="D908" s="2">
        <v>1.5934999999999999</v>
      </c>
      <c r="E908" s="3">
        <v>2.5684</v>
      </c>
      <c r="F908" s="5">
        <f t="shared" si="15"/>
        <v>2.5659876835622928</v>
      </c>
    </row>
    <row r="909" spans="1:6" x14ac:dyDescent="0.35">
      <c r="A909" s="2">
        <v>2604.2112000000002</v>
      </c>
      <c r="B909" s="2">
        <v>1.2503</v>
      </c>
      <c r="C909" s="2">
        <v>3.8485999999999998</v>
      </c>
      <c r="D909" s="2">
        <v>1.9745999999999999</v>
      </c>
      <c r="E909" s="3">
        <v>2.4958999999999998</v>
      </c>
      <c r="F909" s="5">
        <f t="shared" si="15"/>
        <v>3.0781412461009356</v>
      </c>
    </row>
    <row r="910" spans="1:6" x14ac:dyDescent="0.35">
      <c r="A910" s="2">
        <v>2604.3636000000001</v>
      </c>
      <c r="B910" s="2">
        <v>1.8165</v>
      </c>
      <c r="C910" s="2">
        <v>4.9699</v>
      </c>
      <c r="D910" s="2">
        <v>3.0739000000000001</v>
      </c>
      <c r="E910" s="3">
        <v>2.4588000000000001</v>
      </c>
      <c r="F910" s="5">
        <f t="shared" si="15"/>
        <v>2.7359757775942746</v>
      </c>
    </row>
    <row r="911" spans="1:6" x14ac:dyDescent="0.35">
      <c r="A911" s="2">
        <v>2604.5160000000001</v>
      </c>
      <c r="B911" s="2">
        <v>2.1099000000000001</v>
      </c>
      <c r="C911" s="2">
        <v>6.0571000000000002</v>
      </c>
      <c r="D911" s="2">
        <v>4.4409999999999998</v>
      </c>
      <c r="E911" s="3">
        <v>2.3948999999999998</v>
      </c>
      <c r="F911" s="5">
        <f t="shared" si="15"/>
        <v>2.8707995639603774</v>
      </c>
    </row>
    <row r="912" spans="1:6" x14ac:dyDescent="0.35">
      <c r="A912" s="2">
        <v>2604.6684</v>
      </c>
      <c r="B912" s="2">
        <v>1.9947999999999999</v>
      </c>
      <c r="C912" s="2">
        <v>5.6618000000000004</v>
      </c>
      <c r="D912" s="2">
        <v>4.2156000000000002</v>
      </c>
      <c r="E912" s="3">
        <v>2.2524999999999999</v>
      </c>
      <c r="F912" s="5">
        <f t="shared" si="15"/>
        <v>2.8382795267696013</v>
      </c>
    </row>
    <row r="913" spans="1:6" x14ac:dyDescent="0.35">
      <c r="A913" s="2">
        <v>2604.8208</v>
      </c>
      <c r="B913" s="2">
        <v>1.8857999999999999</v>
      </c>
      <c r="C913" s="2">
        <v>5.2904999999999998</v>
      </c>
      <c r="D913" s="2">
        <v>3.9942000000000002</v>
      </c>
      <c r="E913" s="3">
        <v>2.0952000000000002</v>
      </c>
      <c r="F913" s="5">
        <f t="shared" si="15"/>
        <v>2.8054406617881007</v>
      </c>
    </row>
    <row r="914" spans="1:6" x14ac:dyDescent="0.35">
      <c r="A914" s="2">
        <v>2604.9731999999999</v>
      </c>
      <c r="B914" s="2">
        <v>1.8181</v>
      </c>
      <c r="C914" s="2">
        <v>5.1116000000000001</v>
      </c>
      <c r="D914" s="2">
        <v>3.8765999999999998</v>
      </c>
      <c r="E914" s="3">
        <v>1.9259999999999999</v>
      </c>
      <c r="F914" s="5">
        <f t="shared" si="15"/>
        <v>2.8115065177933007</v>
      </c>
    </row>
    <row r="915" spans="1:6" x14ac:dyDescent="0.35">
      <c r="A915" s="2">
        <v>2605.1255999999998</v>
      </c>
      <c r="B915" s="2">
        <v>1.6081000000000001</v>
      </c>
      <c r="C915" s="2">
        <v>4.8559000000000001</v>
      </c>
      <c r="D915" s="2">
        <v>3.4639000000000002</v>
      </c>
      <c r="E915" s="3">
        <v>1.8493999999999999</v>
      </c>
      <c r="F915" s="5">
        <f t="shared" si="15"/>
        <v>3.0196505192463152</v>
      </c>
    </row>
    <row r="916" spans="1:6" x14ac:dyDescent="0.35">
      <c r="A916" s="2">
        <v>2605.2779999999998</v>
      </c>
      <c r="B916" s="2">
        <v>1.3492</v>
      </c>
      <c r="C916" s="2">
        <v>4.6589999999999998</v>
      </c>
      <c r="D916" s="2">
        <v>2.9142000000000001</v>
      </c>
      <c r="E916" s="3">
        <v>1.8441000000000001</v>
      </c>
      <c r="F916" s="5">
        <f t="shared" si="15"/>
        <v>3.4531574266231839</v>
      </c>
    </row>
    <row r="917" spans="1:6" x14ac:dyDescent="0.35">
      <c r="A917" s="2">
        <v>2605.4304000000002</v>
      </c>
      <c r="B917" s="2">
        <v>1.3185</v>
      </c>
      <c r="C917" s="2">
        <v>4.6314000000000002</v>
      </c>
      <c r="D917" s="2">
        <v>2.8226</v>
      </c>
      <c r="E917" s="3">
        <v>1.8475999999999999</v>
      </c>
      <c r="F917" s="5">
        <f t="shared" si="15"/>
        <v>3.5126279863481229</v>
      </c>
    </row>
    <row r="918" spans="1:6" x14ac:dyDescent="0.35">
      <c r="A918" s="2">
        <v>2605.5828000000001</v>
      </c>
      <c r="B918" s="2">
        <v>1.2434000000000001</v>
      </c>
      <c r="C918" s="2">
        <v>4.6070000000000002</v>
      </c>
      <c r="D918" s="2">
        <v>2.6387</v>
      </c>
      <c r="E918" s="3">
        <v>1.8360000000000001</v>
      </c>
      <c r="F918" s="5">
        <f t="shared" si="15"/>
        <v>3.705163262023484</v>
      </c>
    </row>
    <row r="919" spans="1:6" x14ac:dyDescent="0.35">
      <c r="A919" s="2">
        <v>2605.7352000000001</v>
      </c>
      <c r="B919" s="2">
        <v>1.0859000000000001</v>
      </c>
      <c r="C919" s="2">
        <v>4.3038999999999996</v>
      </c>
      <c r="D919" s="2">
        <v>2.2919</v>
      </c>
      <c r="E919" s="3">
        <v>1.9181999999999999</v>
      </c>
      <c r="F919" s="5">
        <f t="shared" si="15"/>
        <v>3.9634404641311347</v>
      </c>
    </row>
    <row r="920" spans="1:6" x14ac:dyDescent="0.35">
      <c r="A920" s="2">
        <v>2605.8876</v>
      </c>
      <c r="B920" s="2">
        <v>1.0256000000000001</v>
      </c>
      <c r="C920" s="2">
        <v>3.9984000000000002</v>
      </c>
      <c r="D920" s="2">
        <v>2.1297000000000001</v>
      </c>
      <c r="E920" s="3">
        <v>1.9718</v>
      </c>
      <c r="F920" s="5">
        <f t="shared" si="15"/>
        <v>3.8985959438377535</v>
      </c>
    </row>
    <row r="921" spans="1:6" x14ac:dyDescent="0.35">
      <c r="A921" s="2">
        <v>2606.04</v>
      </c>
      <c r="B921" s="2">
        <v>1.1189</v>
      </c>
      <c r="C921" s="2">
        <v>3.9493</v>
      </c>
      <c r="D921" s="2">
        <v>2.2164000000000001</v>
      </c>
      <c r="E921" s="3">
        <v>2.0508000000000002</v>
      </c>
      <c r="F921" s="5">
        <f t="shared" si="15"/>
        <v>3.5296273125391009</v>
      </c>
    </row>
    <row r="922" spans="1:6" x14ac:dyDescent="0.35">
      <c r="A922" s="2">
        <v>2606.1923999999999</v>
      </c>
      <c r="B922" s="2">
        <v>1.3440000000000001</v>
      </c>
      <c r="C922" s="2">
        <v>4.5449999999999999</v>
      </c>
      <c r="D922" s="2">
        <v>2.5426000000000002</v>
      </c>
      <c r="E922" s="3">
        <v>2.2128999999999999</v>
      </c>
      <c r="F922" s="5">
        <f t="shared" si="15"/>
        <v>3.3816964285714284</v>
      </c>
    </row>
    <row r="923" spans="1:6" x14ac:dyDescent="0.35">
      <c r="A923" s="2">
        <v>2606.3447999999999</v>
      </c>
      <c r="B923" s="2">
        <v>1.5207999999999999</v>
      </c>
      <c r="C923" s="2">
        <v>5.7550999999999997</v>
      </c>
      <c r="D923" s="2">
        <v>2.7187000000000001</v>
      </c>
      <c r="E923" s="3">
        <v>2.4045000000000001</v>
      </c>
      <c r="F923" s="5">
        <f t="shared" si="15"/>
        <v>3.7842582851130984</v>
      </c>
    </row>
    <row r="924" spans="1:6" x14ac:dyDescent="0.35">
      <c r="A924" s="2">
        <v>2606.4971999999998</v>
      </c>
      <c r="B924" s="2">
        <v>1.6485000000000001</v>
      </c>
      <c r="C924" s="2">
        <v>7.0610999999999997</v>
      </c>
      <c r="D924" s="2">
        <v>2.8767</v>
      </c>
      <c r="E924" s="3">
        <v>2.5177</v>
      </c>
      <c r="F924" s="5">
        <f t="shared" si="15"/>
        <v>4.2833484986351227</v>
      </c>
    </row>
    <row r="925" spans="1:6" x14ac:dyDescent="0.35">
      <c r="A925" s="2">
        <v>2606.6496000000002</v>
      </c>
      <c r="B925" s="2">
        <v>1.7275</v>
      </c>
      <c r="C925" s="2">
        <v>7.6113999999999997</v>
      </c>
      <c r="D925" s="2">
        <v>3.0737999999999999</v>
      </c>
      <c r="E925" s="3">
        <v>2.4857999999999998</v>
      </c>
      <c r="F925" s="5">
        <f t="shared" si="15"/>
        <v>4.4060202604920402</v>
      </c>
    </row>
    <row r="926" spans="1:6" x14ac:dyDescent="0.35">
      <c r="A926" s="2">
        <v>2606.8020000000001</v>
      </c>
      <c r="B926" s="2">
        <v>1.7390000000000001</v>
      </c>
      <c r="C926" s="2">
        <v>7.6744000000000003</v>
      </c>
      <c r="D926" s="2">
        <v>3.1301999999999999</v>
      </c>
      <c r="E926" s="3">
        <v>2.3559000000000001</v>
      </c>
      <c r="F926" s="5">
        <f t="shared" si="15"/>
        <v>4.4131109833237492</v>
      </c>
    </row>
    <row r="927" spans="1:6" x14ac:dyDescent="0.35">
      <c r="A927" s="2">
        <v>2606.9544000000001</v>
      </c>
      <c r="B927" s="2">
        <v>1.7091000000000001</v>
      </c>
      <c r="C927" s="2">
        <v>7.7102000000000004</v>
      </c>
      <c r="D927" s="2">
        <v>3.1676000000000002</v>
      </c>
      <c r="E927" s="3">
        <v>2.2944</v>
      </c>
      <c r="F927" s="5">
        <f t="shared" si="15"/>
        <v>4.5112632379614999</v>
      </c>
    </row>
    <row r="928" spans="1:6" x14ac:dyDescent="0.35">
      <c r="A928" s="2">
        <v>2607.1068</v>
      </c>
      <c r="B928" s="2">
        <v>1.6715</v>
      </c>
      <c r="C928" s="2">
        <v>7.4835000000000003</v>
      </c>
      <c r="D928" s="2">
        <v>3.0750999999999999</v>
      </c>
      <c r="E928" s="3">
        <v>2.2288999999999999</v>
      </c>
      <c r="F928" s="5">
        <f t="shared" si="15"/>
        <v>4.4771163625486095</v>
      </c>
    </row>
    <row r="929" spans="1:6" x14ac:dyDescent="0.35">
      <c r="A929" s="2">
        <v>2607.2592</v>
      </c>
      <c r="B929" s="2">
        <v>1.387</v>
      </c>
      <c r="C929" s="2">
        <v>6.3604000000000003</v>
      </c>
      <c r="D929" s="2">
        <v>2.4889999999999999</v>
      </c>
      <c r="E929" s="3">
        <v>2.1233</v>
      </c>
      <c r="F929" s="5">
        <f t="shared" si="15"/>
        <v>4.5857245854361937</v>
      </c>
    </row>
    <row r="930" spans="1:6" x14ac:dyDescent="0.35">
      <c r="A930" s="2">
        <v>2607.4115999999999</v>
      </c>
      <c r="B930" s="2">
        <v>0.87670000000000003</v>
      </c>
      <c r="C930" s="2">
        <v>4.7828999999999997</v>
      </c>
      <c r="D930" s="2">
        <v>1.2944</v>
      </c>
      <c r="E930" s="3">
        <v>1.9985999999999999</v>
      </c>
      <c r="F930" s="5">
        <f t="shared" si="15"/>
        <v>5.455572031481692</v>
      </c>
    </row>
    <row r="931" spans="1:6" x14ac:dyDescent="0.35">
      <c r="A931" s="2">
        <v>2607.5639999999999</v>
      </c>
      <c r="B931" s="2">
        <v>0.6542</v>
      </c>
      <c r="C931" s="2">
        <v>4.5004999999999997</v>
      </c>
      <c r="D931" s="2">
        <v>0.5897</v>
      </c>
      <c r="E931" s="3">
        <v>1.9446000000000001</v>
      </c>
      <c r="F931" s="5">
        <f t="shared" si="15"/>
        <v>6.8793946805258326</v>
      </c>
    </row>
    <row r="932" spans="1:6" x14ac:dyDescent="0.35">
      <c r="A932" s="2">
        <v>2607.7163999999998</v>
      </c>
      <c r="B932" s="2">
        <v>0.72099999999999997</v>
      </c>
      <c r="C932" s="2">
        <v>4.5762</v>
      </c>
      <c r="D932" s="2">
        <v>0.61399999999999999</v>
      </c>
      <c r="E932" s="3">
        <v>1.9519</v>
      </c>
      <c r="F932" s="5">
        <f t="shared" si="15"/>
        <v>6.3470180305131763</v>
      </c>
    </row>
    <row r="933" spans="1:6" x14ac:dyDescent="0.35">
      <c r="A933" s="2">
        <v>2607.8688000000002</v>
      </c>
      <c r="B933" s="2">
        <v>0.76229999999999998</v>
      </c>
      <c r="C933" s="2">
        <v>4.5894000000000004</v>
      </c>
      <c r="D933" s="2">
        <v>0.5958</v>
      </c>
      <c r="E933" s="3">
        <v>1.9983</v>
      </c>
      <c r="F933" s="5">
        <f t="shared" si="15"/>
        <v>6.0204643841007481</v>
      </c>
    </row>
    <row r="934" spans="1:6" x14ac:dyDescent="0.35">
      <c r="A934" s="2">
        <v>2608.0212000000001</v>
      </c>
      <c r="B934" s="2">
        <v>0.75119999999999998</v>
      </c>
      <c r="C934" s="2">
        <v>4.3394000000000004</v>
      </c>
      <c r="D934" s="2">
        <v>0.51600000000000001</v>
      </c>
      <c r="E934" s="3">
        <v>2.0017</v>
      </c>
      <c r="F934" s="5">
        <f t="shared" si="15"/>
        <v>5.7766240681576155</v>
      </c>
    </row>
    <row r="935" spans="1:6" x14ac:dyDescent="0.35">
      <c r="A935" s="2">
        <v>2608.1736000000001</v>
      </c>
      <c r="B935" s="2">
        <v>0.79990000000000006</v>
      </c>
      <c r="C935" s="2">
        <v>4.0193000000000003</v>
      </c>
      <c r="D935" s="2">
        <v>0.46310000000000001</v>
      </c>
      <c r="E935" s="3">
        <v>2.0268999999999999</v>
      </c>
      <c r="F935" s="5">
        <f t="shared" si="15"/>
        <v>5.0247530941367673</v>
      </c>
    </row>
    <row r="936" spans="1:6" x14ac:dyDescent="0.35">
      <c r="A936" s="2">
        <v>2608.326</v>
      </c>
      <c r="B936" s="2">
        <v>0.81130000000000002</v>
      </c>
      <c r="C936" s="2">
        <v>3.6757</v>
      </c>
      <c r="D936" s="2">
        <v>0.34749999999999998</v>
      </c>
      <c r="E936" s="3">
        <v>2.1469999999999998</v>
      </c>
      <c r="F936" s="5">
        <f t="shared" si="15"/>
        <v>4.5306298533218294</v>
      </c>
    </row>
    <row r="937" spans="1:6" x14ac:dyDescent="0.35">
      <c r="A937" s="2">
        <v>2608.4784</v>
      </c>
      <c r="B937" s="2">
        <v>0.78129999999999999</v>
      </c>
      <c r="C937" s="2">
        <v>3.5466000000000002</v>
      </c>
      <c r="D937" s="2">
        <v>0.24210000000000001</v>
      </c>
      <c r="E937" s="3">
        <v>2.2757000000000001</v>
      </c>
      <c r="F937" s="5">
        <f t="shared" si="15"/>
        <v>4.5393574811212085</v>
      </c>
    </row>
    <row r="938" spans="1:6" x14ac:dyDescent="0.35">
      <c r="A938" s="2">
        <v>2608.6307999999999</v>
      </c>
      <c r="B938" s="2">
        <v>0.78120000000000001</v>
      </c>
      <c r="C938" s="2">
        <v>3.5990000000000002</v>
      </c>
      <c r="D938" s="2">
        <v>0.20680000000000001</v>
      </c>
      <c r="E938" s="3">
        <v>2.1947999999999999</v>
      </c>
      <c r="F938" s="5">
        <f t="shared" si="15"/>
        <v>4.6070148489503326</v>
      </c>
    </row>
    <row r="939" spans="1:6" x14ac:dyDescent="0.35">
      <c r="A939" s="2">
        <v>2608.7831999999999</v>
      </c>
      <c r="B939" s="2">
        <v>0.76259999999999994</v>
      </c>
      <c r="C939" s="2">
        <v>3.6160000000000001</v>
      </c>
      <c r="D939" s="2">
        <v>0.18260000000000001</v>
      </c>
      <c r="E939" s="3">
        <v>2.0882000000000001</v>
      </c>
      <c r="F939" s="5">
        <f t="shared" si="15"/>
        <v>4.7416732231838452</v>
      </c>
    </row>
    <row r="940" spans="1:6" x14ac:dyDescent="0.35">
      <c r="A940" s="2">
        <v>2608.9355999999998</v>
      </c>
      <c r="B940" s="2">
        <v>0.73250000000000004</v>
      </c>
      <c r="C940" s="2">
        <v>3.7119</v>
      </c>
      <c r="D940" s="2">
        <v>0.1867</v>
      </c>
      <c r="E940" s="3">
        <v>2.0849000000000002</v>
      </c>
      <c r="F940" s="5">
        <f t="shared" si="15"/>
        <v>5.0674402730375423</v>
      </c>
    </row>
    <row r="941" spans="1:6" x14ac:dyDescent="0.35">
      <c r="A941" s="2">
        <v>2609.0880000000002</v>
      </c>
      <c r="B941" s="2">
        <v>0.75109999999999999</v>
      </c>
      <c r="C941" s="2">
        <v>3.7416</v>
      </c>
      <c r="D941" s="2">
        <v>0.2271</v>
      </c>
      <c r="E941" s="3">
        <v>2.0876000000000001</v>
      </c>
      <c r="F941" s="5">
        <f t="shared" si="15"/>
        <v>4.9814938090800158</v>
      </c>
    </row>
    <row r="942" spans="1:6" x14ac:dyDescent="0.35">
      <c r="A942" s="2">
        <v>2609.2404000000001</v>
      </c>
      <c r="B942" s="2">
        <v>1.0804</v>
      </c>
      <c r="C942" s="2">
        <v>3.7896999999999998</v>
      </c>
      <c r="D942" s="2">
        <v>0.77859999999999996</v>
      </c>
      <c r="E942" s="3">
        <v>2.0935999999999999</v>
      </c>
      <c r="F942" s="5">
        <f t="shared" si="15"/>
        <v>3.5076823398741204</v>
      </c>
    </row>
    <row r="943" spans="1:6" x14ac:dyDescent="0.35">
      <c r="A943" s="2">
        <v>2609.3928000000001</v>
      </c>
      <c r="B943" s="2">
        <v>1.5236000000000001</v>
      </c>
      <c r="C943" s="2">
        <v>4.7350000000000003</v>
      </c>
      <c r="D943" s="2">
        <v>2.3298000000000001</v>
      </c>
      <c r="E943" s="3">
        <v>2.0211999999999999</v>
      </c>
      <c r="F943" s="5">
        <f t="shared" si="15"/>
        <v>3.107771068521922</v>
      </c>
    </row>
    <row r="944" spans="1:6" x14ac:dyDescent="0.35">
      <c r="A944" s="2">
        <v>2609.5452</v>
      </c>
      <c r="B944" s="2">
        <v>1.5024999999999999</v>
      </c>
      <c r="C944" s="2">
        <v>6.1093999999999999</v>
      </c>
      <c r="D944" s="2">
        <v>3.4941</v>
      </c>
      <c r="E944" s="3">
        <v>1.9254</v>
      </c>
      <c r="F944" s="5">
        <f t="shared" si="15"/>
        <v>4.066156405990017</v>
      </c>
    </row>
    <row r="945" spans="1:6" x14ac:dyDescent="0.35">
      <c r="A945" s="2">
        <v>2609.6976</v>
      </c>
      <c r="B945" s="2">
        <v>1.5061</v>
      </c>
      <c r="C945" s="2">
        <v>6.1475999999999997</v>
      </c>
      <c r="D945" s="2">
        <v>3.4319999999999999</v>
      </c>
      <c r="E945" s="3">
        <v>1.9572000000000001</v>
      </c>
      <c r="F945" s="5">
        <f t="shared" si="15"/>
        <v>4.0818006772458668</v>
      </c>
    </row>
    <row r="946" spans="1:6" x14ac:dyDescent="0.35">
      <c r="A946" s="2">
        <v>2609.85</v>
      </c>
      <c r="B946" s="2">
        <v>1.4538</v>
      </c>
      <c r="C946" s="2">
        <v>5.8810000000000002</v>
      </c>
      <c r="D946" s="2">
        <v>3.1978</v>
      </c>
      <c r="E946" s="3">
        <v>1.9559</v>
      </c>
      <c r="F946" s="5">
        <f t="shared" si="15"/>
        <v>4.0452606961067552</v>
      </c>
    </row>
    <row r="947" spans="1:6" x14ac:dyDescent="0.35">
      <c r="A947" s="2">
        <v>2610.0023999999999</v>
      </c>
      <c r="B947" s="2">
        <v>1.5135000000000001</v>
      </c>
      <c r="C947" s="2">
        <v>6.1517999999999997</v>
      </c>
      <c r="D947" s="2">
        <v>3.2587999999999999</v>
      </c>
      <c r="E947" s="3">
        <v>1.9881</v>
      </c>
      <c r="F947" s="5">
        <f t="shared" si="15"/>
        <v>4.0646184340931608</v>
      </c>
    </row>
    <row r="948" spans="1:6" x14ac:dyDescent="0.35">
      <c r="A948" s="2">
        <v>2610.1547999999998</v>
      </c>
      <c r="B948" s="2">
        <v>1.4950000000000001</v>
      </c>
      <c r="C948" s="2">
        <v>6.2172999999999998</v>
      </c>
      <c r="D948" s="2">
        <v>3.2223999999999999</v>
      </c>
      <c r="E948" s="3">
        <v>2.2814000000000001</v>
      </c>
      <c r="F948" s="5">
        <f t="shared" si="15"/>
        <v>4.1587290969899664</v>
      </c>
    </row>
    <row r="949" spans="1:6" x14ac:dyDescent="0.35">
      <c r="A949" s="2">
        <v>2610.3072000000002</v>
      </c>
      <c r="B949" s="2">
        <v>1.3898999999999999</v>
      </c>
      <c r="C949" s="2">
        <v>6.0388000000000002</v>
      </c>
      <c r="D949" s="2">
        <v>2.9803000000000002</v>
      </c>
      <c r="E949" s="3">
        <v>2.6608999999999998</v>
      </c>
      <c r="F949" s="5">
        <f t="shared" si="15"/>
        <v>4.3447730052521765</v>
      </c>
    </row>
    <row r="950" spans="1:6" x14ac:dyDescent="0.35">
      <c r="A950" s="2">
        <v>2610.4596000000001</v>
      </c>
      <c r="B950" s="2">
        <v>1.2511000000000001</v>
      </c>
      <c r="C950" s="2">
        <v>5.7945000000000002</v>
      </c>
      <c r="D950" s="2">
        <v>2.6515</v>
      </c>
      <c r="E950" s="3">
        <v>2.9498000000000002</v>
      </c>
      <c r="F950" s="5">
        <f t="shared" si="15"/>
        <v>4.6315242586523855</v>
      </c>
    </row>
    <row r="951" spans="1:6" x14ac:dyDescent="0.35">
      <c r="A951" s="2">
        <v>2610.6120000000001</v>
      </c>
      <c r="B951" s="2">
        <v>1.2208000000000001</v>
      </c>
      <c r="C951" s="2">
        <v>5.6345000000000001</v>
      </c>
      <c r="D951" s="2">
        <v>2.4891000000000001</v>
      </c>
      <c r="E951" s="3">
        <v>3.0026999999999999</v>
      </c>
      <c r="F951" s="5">
        <f t="shared" si="15"/>
        <v>4.6154161205766711</v>
      </c>
    </row>
    <row r="952" spans="1:6" x14ac:dyDescent="0.35">
      <c r="A952" s="2">
        <v>2610.7644</v>
      </c>
      <c r="B952" s="2">
        <v>1.2394000000000001</v>
      </c>
      <c r="C952" s="2">
        <v>5.6161000000000003</v>
      </c>
      <c r="D952" s="2">
        <v>2.3902999999999999</v>
      </c>
      <c r="E952" s="3">
        <v>3.0392000000000001</v>
      </c>
      <c r="F952" s="5">
        <f t="shared" si="15"/>
        <v>4.5313054703888982</v>
      </c>
    </row>
    <row r="953" spans="1:6" x14ac:dyDescent="0.35">
      <c r="A953" s="2">
        <v>2610.9168</v>
      </c>
      <c r="B953" s="2">
        <v>1.2506999999999999</v>
      </c>
      <c r="C953" s="2">
        <v>5.5545</v>
      </c>
      <c r="D953" s="2">
        <v>2.2797000000000001</v>
      </c>
      <c r="E953" s="3">
        <v>3.0573000000000001</v>
      </c>
      <c r="F953" s="5">
        <f t="shared" si="15"/>
        <v>4.44111297673303</v>
      </c>
    </row>
    <row r="954" spans="1:6" x14ac:dyDescent="0.35">
      <c r="A954" s="2">
        <v>2611.0691999999999</v>
      </c>
      <c r="B954" s="2">
        <v>1.1833</v>
      </c>
      <c r="C954" s="2">
        <v>5.2415000000000003</v>
      </c>
      <c r="D954" s="2">
        <v>1.9797</v>
      </c>
      <c r="E954" s="3">
        <v>2.9990000000000001</v>
      </c>
      <c r="F954" s="5">
        <f t="shared" si="15"/>
        <v>4.4295613960956652</v>
      </c>
    </row>
    <row r="955" spans="1:6" x14ac:dyDescent="0.35">
      <c r="A955" s="2">
        <v>2611.2215999999999</v>
      </c>
      <c r="B955" s="2">
        <v>1.1045</v>
      </c>
      <c r="C955" s="2">
        <v>5.0396000000000001</v>
      </c>
      <c r="D955" s="2">
        <v>1.6655</v>
      </c>
      <c r="E955" s="3">
        <v>2.9967999999999999</v>
      </c>
      <c r="F955" s="5">
        <f t="shared" si="15"/>
        <v>4.5627885921231321</v>
      </c>
    </row>
    <row r="956" spans="1:6" x14ac:dyDescent="0.35">
      <c r="A956" s="2">
        <v>2611.3739999999998</v>
      </c>
      <c r="B956" s="2">
        <v>1.0743</v>
      </c>
      <c r="C956" s="2">
        <v>5.0057999999999998</v>
      </c>
      <c r="D956" s="2">
        <v>1.6029</v>
      </c>
      <c r="E956" s="3">
        <v>3.0145</v>
      </c>
      <c r="F956" s="5">
        <f t="shared" si="15"/>
        <v>4.6595922926556828</v>
      </c>
    </row>
    <row r="957" spans="1:6" x14ac:dyDescent="0.35">
      <c r="A957" s="2">
        <v>2611.5264000000002</v>
      </c>
      <c r="B957" s="2">
        <v>1.0555000000000001</v>
      </c>
      <c r="C957" s="2">
        <v>4.8426999999999998</v>
      </c>
      <c r="D957" s="2">
        <v>1.5293000000000001</v>
      </c>
      <c r="E957" s="3">
        <v>2.9557000000000002</v>
      </c>
      <c r="F957" s="5">
        <f t="shared" si="15"/>
        <v>4.5880625296068205</v>
      </c>
    </row>
    <row r="958" spans="1:6" x14ac:dyDescent="0.35">
      <c r="A958" s="2">
        <v>2611.6788000000001</v>
      </c>
      <c r="B958" s="2">
        <v>1.0066999999999999</v>
      </c>
      <c r="C958" s="2">
        <v>4.6322999999999999</v>
      </c>
      <c r="D958" s="2">
        <v>1.4879</v>
      </c>
      <c r="E958" s="3">
        <v>2.9072</v>
      </c>
      <c r="F958" s="5">
        <f t="shared" si="15"/>
        <v>4.6014701499950332</v>
      </c>
    </row>
    <row r="959" spans="1:6" x14ac:dyDescent="0.35">
      <c r="A959" s="2">
        <v>2611.8312000000001</v>
      </c>
      <c r="B959" s="2">
        <v>0.99539999999999995</v>
      </c>
      <c r="C959" s="2">
        <v>4.4363000000000001</v>
      </c>
      <c r="D959" s="2">
        <v>1.5036</v>
      </c>
      <c r="E959" s="3">
        <v>2.8980000000000001</v>
      </c>
      <c r="F959" s="5">
        <f t="shared" si="15"/>
        <v>4.4568012859152102</v>
      </c>
    </row>
    <row r="960" spans="1:6" x14ac:dyDescent="0.35">
      <c r="A960" s="2">
        <v>2611.9836</v>
      </c>
      <c r="B960" s="2">
        <v>0.93169999999999997</v>
      </c>
      <c r="C960" s="2">
        <v>3.5061</v>
      </c>
      <c r="D960" s="2">
        <v>1.7964</v>
      </c>
      <c r="E960" s="3">
        <v>3.1034000000000002</v>
      </c>
      <c r="F960" s="5">
        <f t="shared" si="15"/>
        <v>3.7631211763443169</v>
      </c>
    </row>
    <row r="961" spans="1:6" x14ac:dyDescent="0.35">
      <c r="A961" s="2">
        <v>2612.136</v>
      </c>
      <c r="B961" s="2">
        <v>0.76300000000000001</v>
      </c>
      <c r="C961" s="2">
        <v>1.9832000000000001</v>
      </c>
      <c r="D961" s="2">
        <v>2.2185000000000001</v>
      </c>
      <c r="E961" s="3">
        <v>3.4609999999999999</v>
      </c>
      <c r="F961" s="5">
        <f t="shared" si="15"/>
        <v>2.5992136304062909</v>
      </c>
    </row>
    <row r="962" spans="1:6" x14ac:dyDescent="0.35">
      <c r="A962" s="2">
        <v>2612.2883999999999</v>
      </c>
      <c r="B962" s="2">
        <v>0.75119999999999998</v>
      </c>
      <c r="C962" s="2">
        <v>1.9302999999999999</v>
      </c>
      <c r="D962" s="2">
        <v>2.3351000000000002</v>
      </c>
      <c r="E962" s="3">
        <v>3.8925000000000001</v>
      </c>
      <c r="F962" s="5">
        <f t="shared" si="15"/>
        <v>2.5696219382321619</v>
      </c>
    </row>
    <row r="963" spans="1:6" x14ac:dyDescent="0.35">
      <c r="A963" s="2">
        <v>2612.4407999999999</v>
      </c>
      <c r="B963" s="2">
        <v>0.72499999999999998</v>
      </c>
      <c r="C963" s="2">
        <v>2.0249000000000001</v>
      </c>
      <c r="D963" s="2">
        <v>2.4790000000000001</v>
      </c>
      <c r="E963" s="3">
        <v>4.2271000000000001</v>
      </c>
      <c r="F963" s="5">
        <f t="shared" ref="F963:F1026" si="16">C963/B963</f>
        <v>2.7929655172413796</v>
      </c>
    </row>
    <row r="964" spans="1:6" x14ac:dyDescent="0.35">
      <c r="A964" s="2">
        <v>2612.5931999999998</v>
      </c>
      <c r="B964" s="2">
        <v>0.65369999999999995</v>
      </c>
      <c r="C964" s="2">
        <v>2.1263000000000001</v>
      </c>
      <c r="D964" s="2">
        <v>2.6089000000000002</v>
      </c>
      <c r="E964" s="3">
        <v>4.5008999999999997</v>
      </c>
      <c r="F964" s="5">
        <f t="shared" si="16"/>
        <v>3.252715312834634</v>
      </c>
    </row>
    <row r="965" spans="1:6" x14ac:dyDescent="0.35">
      <c r="A965" s="2">
        <v>2612.7456000000002</v>
      </c>
      <c r="B965" s="2">
        <v>0.66479999999999995</v>
      </c>
      <c r="C965" s="2">
        <v>2.3119000000000001</v>
      </c>
      <c r="D965" s="2">
        <v>2.8056999999999999</v>
      </c>
      <c r="E965" s="3">
        <v>4.5793999999999997</v>
      </c>
      <c r="F965" s="5">
        <f t="shared" si="16"/>
        <v>3.4775872442839955</v>
      </c>
    </row>
    <row r="966" spans="1:6" x14ac:dyDescent="0.35">
      <c r="A966" s="2">
        <v>2612.8980000000001</v>
      </c>
      <c r="B966" s="2">
        <v>0.61609999999999998</v>
      </c>
      <c r="C966" s="2">
        <v>2.3944000000000001</v>
      </c>
      <c r="D966" s="2">
        <v>2.9403999999999999</v>
      </c>
      <c r="E966" s="3">
        <v>4.4545000000000003</v>
      </c>
      <c r="F966" s="5">
        <f t="shared" si="16"/>
        <v>3.8863820808310341</v>
      </c>
    </row>
    <row r="967" spans="1:6" x14ac:dyDescent="0.35">
      <c r="A967" s="2">
        <v>2613.0504000000001</v>
      </c>
      <c r="B967" s="2">
        <v>0.60470000000000002</v>
      </c>
      <c r="C967" s="2">
        <v>2.5851000000000002</v>
      </c>
      <c r="D967" s="2">
        <v>3.0998999999999999</v>
      </c>
      <c r="E967" s="3">
        <v>4.0566000000000004</v>
      </c>
      <c r="F967" s="5">
        <f t="shared" si="16"/>
        <v>4.2750124028443857</v>
      </c>
    </row>
    <row r="968" spans="1:6" x14ac:dyDescent="0.35">
      <c r="A968" s="2">
        <v>2613.2028</v>
      </c>
      <c r="B968" s="2">
        <v>0.65339999999999998</v>
      </c>
      <c r="C968" s="2">
        <v>3.0379</v>
      </c>
      <c r="D968" s="2">
        <v>3.33</v>
      </c>
      <c r="E968" s="3">
        <v>3.5379</v>
      </c>
      <c r="F968" s="5">
        <f t="shared" si="16"/>
        <v>4.6493725130088768</v>
      </c>
    </row>
    <row r="969" spans="1:6" x14ac:dyDescent="0.35">
      <c r="A969" s="2">
        <v>2613.3552</v>
      </c>
      <c r="B969" s="2">
        <v>0.6835</v>
      </c>
      <c r="C969" s="2">
        <v>3.3917000000000002</v>
      </c>
      <c r="D969" s="2">
        <v>3.4744999999999999</v>
      </c>
      <c r="E969" s="3">
        <v>3.2351999999999999</v>
      </c>
      <c r="F969" s="5">
        <f t="shared" si="16"/>
        <v>4.9622531089978059</v>
      </c>
    </row>
    <row r="970" spans="1:6" x14ac:dyDescent="0.35">
      <c r="A970" s="2">
        <v>2613.5075999999999</v>
      </c>
      <c r="B970" s="2">
        <v>0.60860000000000003</v>
      </c>
      <c r="C970" s="2">
        <v>2.8831000000000002</v>
      </c>
      <c r="D970" s="2">
        <v>3.3069000000000002</v>
      </c>
      <c r="E970" s="3">
        <v>3.0779999999999998</v>
      </c>
      <c r="F970" s="5">
        <f t="shared" si="16"/>
        <v>4.7372658560630958</v>
      </c>
    </row>
    <row r="971" spans="1:6" x14ac:dyDescent="0.35">
      <c r="A971" s="2">
        <v>2613.66</v>
      </c>
      <c r="B971" s="2">
        <v>0.52610000000000001</v>
      </c>
      <c r="C971" s="2">
        <v>2.2483</v>
      </c>
      <c r="D971" s="2">
        <v>3.1017999999999999</v>
      </c>
      <c r="E971" s="3">
        <v>3.0154000000000001</v>
      </c>
      <c r="F971" s="5">
        <f t="shared" si="16"/>
        <v>4.273522144079072</v>
      </c>
    </row>
    <row r="972" spans="1:6" x14ac:dyDescent="0.35">
      <c r="A972" s="2">
        <v>2613.8123999999998</v>
      </c>
      <c r="B972" s="2">
        <v>0.47339999999999999</v>
      </c>
      <c r="C972" s="2">
        <v>2.2523</v>
      </c>
      <c r="D972" s="2">
        <v>3.1105999999999998</v>
      </c>
      <c r="E972" s="3">
        <v>2.9738000000000002</v>
      </c>
      <c r="F972" s="5">
        <f t="shared" si="16"/>
        <v>4.757710181664554</v>
      </c>
    </row>
    <row r="973" spans="1:6" x14ac:dyDescent="0.35">
      <c r="A973" s="2">
        <v>2613.9648000000002</v>
      </c>
      <c r="B973" s="2">
        <v>0.31219999999999998</v>
      </c>
      <c r="C973" s="2">
        <v>1.9171</v>
      </c>
      <c r="D973" s="2">
        <v>3.0099</v>
      </c>
      <c r="E973" s="3">
        <v>3.0158999999999998</v>
      </c>
      <c r="F973" s="5">
        <f t="shared" si="16"/>
        <v>6.1406149903907759</v>
      </c>
    </row>
    <row r="974" spans="1:6" x14ac:dyDescent="0.35">
      <c r="A974" s="2">
        <v>2614.1172000000001</v>
      </c>
      <c r="B974" s="2">
        <v>0.36049999999999999</v>
      </c>
      <c r="C974" s="2">
        <v>2.0516999999999999</v>
      </c>
      <c r="D974" s="2">
        <v>3.1255999999999999</v>
      </c>
      <c r="E974" s="3">
        <v>3.0918999999999999</v>
      </c>
      <c r="F974" s="5">
        <f t="shared" si="16"/>
        <v>5.6912621359223303</v>
      </c>
    </row>
    <row r="975" spans="1:6" x14ac:dyDescent="0.35">
      <c r="A975" s="2">
        <v>2614.2696000000001</v>
      </c>
      <c r="B975" s="2">
        <v>0.4093</v>
      </c>
      <c r="C975" s="2">
        <v>2.0112999999999999</v>
      </c>
      <c r="D975" s="2">
        <v>3.1604999999999999</v>
      </c>
      <c r="E975" s="3">
        <v>3.2934000000000001</v>
      </c>
      <c r="F975" s="5">
        <f t="shared" si="16"/>
        <v>4.9139995113608599</v>
      </c>
    </row>
    <row r="976" spans="1:6" x14ac:dyDescent="0.35">
      <c r="A976" s="2">
        <v>2614.422</v>
      </c>
      <c r="B976" s="2">
        <v>0.45810000000000001</v>
      </c>
      <c r="C976" s="2">
        <v>2.0341999999999998</v>
      </c>
      <c r="D976" s="2">
        <v>3.2315</v>
      </c>
      <c r="E976" s="3">
        <v>3.3401999999999998</v>
      </c>
      <c r="F976" s="5">
        <f t="shared" si="16"/>
        <v>4.4405151713599649</v>
      </c>
    </row>
    <row r="977" spans="1:6" x14ac:dyDescent="0.35">
      <c r="A977" s="2">
        <v>2614.5744</v>
      </c>
      <c r="B977" s="2">
        <v>0.5444</v>
      </c>
      <c r="C977" s="2">
        <v>2.2359</v>
      </c>
      <c r="D977" s="2">
        <v>3.4138000000000002</v>
      </c>
      <c r="E977" s="3">
        <v>3.3609</v>
      </c>
      <c r="F977" s="5">
        <f t="shared" si="16"/>
        <v>4.1070903747244669</v>
      </c>
    </row>
    <row r="978" spans="1:6" x14ac:dyDescent="0.35">
      <c r="A978" s="2">
        <v>2614.7267999999999</v>
      </c>
      <c r="B978" s="2">
        <v>0.6532</v>
      </c>
      <c r="C978" s="2">
        <v>2.4691000000000001</v>
      </c>
      <c r="D978" s="2">
        <v>3.5911</v>
      </c>
      <c r="E978" s="3">
        <v>3.2374000000000001</v>
      </c>
      <c r="F978" s="5">
        <f t="shared" si="16"/>
        <v>3.7800061236987141</v>
      </c>
    </row>
    <row r="979" spans="1:6" x14ac:dyDescent="0.35">
      <c r="A979" s="2">
        <v>2614.8791999999999</v>
      </c>
      <c r="B979" s="2">
        <v>0.66479999999999995</v>
      </c>
      <c r="C979" s="2">
        <v>2.4672000000000001</v>
      </c>
      <c r="D979" s="2">
        <v>3.6316000000000002</v>
      </c>
      <c r="E979" s="3">
        <v>3.1011000000000002</v>
      </c>
      <c r="F979" s="5">
        <f t="shared" si="16"/>
        <v>3.7111913357400725</v>
      </c>
    </row>
    <row r="980" spans="1:6" x14ac:dyDescent="0.35">
      <c r="A980" s="2">
        <v>2615.0315999999998</v>
      </c>
      <c r="B980" s="2">
        <v>0.61609999999999998</v>
      </c>
      <c r="C980" s="2">
        <v>2.2183000000000002</v>
      </c>
      <c r="D980" s="2">
        <v>3.5634000000000001</v>
      </c>
      <c r="E980" s="3">
        <v>3.0129000000000001</v>
      </c>
      <c r="F980" s="5">
        <f t="shared" si="16"/>
        <v>3.6005518584645353</v>
      </c>
    </row>
    <row r="981" spans="1:6" x14ac:dyDescent="0.35">
      <c r="A981" s="2">
        <v>2615.1840000000002</v>
      </c>
      <c r="B981" s="2">
        <v>0.60470000000000002</v>
      </c>
      <c r="C981" s="2">
        <v>2.0855999999999999</v>
      </c>
      <c r="D981" s="2">
        <v>3.5434000000000001</v>
      </c>
      <c r="E981" s="3">
        <v>3.1671</v>
      </c>
      <c r="F981" s="5">
        <f t="shared" si="16"/>
        <v>3.4489829667603766</v>
      </c>
    </row>
    <row r="982" spans="1:6" x14ac:dyDescent="0.35">
      <c r="A982" s="2">
        <v>2615.3364000000001</v>
      </c>
      <c r="B982" s="2">
        <v>0.54110000000000003</v>
      </c>
      <c r="C982" s="2">
        <v>2.1528</v>
      </c>
      <c r="D982" s="2">
        <v>3.0091999999999999</v>
      </c>
      <c r="E982" s="3">
        <v>3.3896000000000002</v>
      </c>
      <c r="F982" s="5">
        <f t="shared" si="16"/>
        <v>3.97856218813528</v>
      </c>
    </row>
    <row r="983" spans="1:6" x14ac:dyDescent="0.35">
      <c r="A983" s="2">
        <v>2615.4888000000001</v>
      </c>
      <c r="B983" s="2">
        <v>0.48480000000000001</v>
      </c>
      <c r="C983" s="2">
        <v>2.0834999999999999</v>
      </c>
      <c r="D983" s="2">
        <v>2.0179999999999998</v>
      </c>
      <c r="E983" s="3">
        <v>3.2458999999999998</v>
      </c>
      <c r="F983" s="5">
        <f t="shared" si="16"/>
        <v>4.2976485148514847</v>
      </c>
    </row>
    <row r="984" spans="1:6" x14ac:dyDescent="0.35">
      <c r="A984" s="2">
        <v>2615.6412</v>
      </c>
      <c r="B984" s="2">
        <v>0.67190000000000005</v>
      </c>
      <c r="C984" s="2">
        <v>2.2094</v>
      </c>
      <c r="D984" s="2">
        <v>2.0804</v>
      </c>
      <c r="E984" s="3">
        <v>2.9834000000000001</v>
      </c>
      <c r="F984" s="5">
        <f t="shared" si="16"/>
        <v>3.2882869474624199</v>
      </c>
    </row>
    <row r="985" spans="1:6" x14ac:dyDescent="0.35">
      <c r="A985" s="2">
        <v>2615.7936</v>
      </c>
      <c r="B985" s="2">
        <v>0.751</v>
      </c>
      <c r="C985" s="2">
        <v>2.2461000000000002</v>
      </c>
      <c r="D985" s="2">
        <v>2.1402999999999999</v>
      </c>
      <c r="E985" s="3">
        <v>2.8521000000000001</v>
      </c>
      <c r="F985" s="5">
        <f t="shared" si="16"/>
        <v>2.9908122503328896</v>
      </c>
    </row>
    <row r="986" spans="1:6" x14ac:dyDescent="0.35">
      <c r="A986" s="2">
        <v>2615.9459999999999</v>
      </c>
      <c r="B986" s="2">
        <v>0.79990000000000006</v>
      </c>
      <c r="C986" s="2">
        <v>1.9486000000000001</v>
      </c>
      <c r="D986" s="2">
        <v>1.9357</v>
      </c>
      <c r="E986" s="3">
        <v>3.0293999999999999</v>
      </c>
      <c r="F986" s="5">
        <f t="shared" si="16"/>
        <v>2.4360545068133517</v>
      </c>
    </row>
    <row r="987" spans="1:6" x14ac:dyDescent="0.35">
      <c r="A987" s="2">
        <v>2616.0983999999999</v>
      </c>
      <c r="B987" s="2">
        <v>0.81130000000000002</v>
      </c>
      <c r="C987" s="2">
        <v>1.5875999999999999</v>
      </c>
      <c r="D987" s="2">
        <v>1.6195999999999999</v>
      </c>
      <c r="E987" s="3">
        <v>3.2679999999999998</v>
      </c>
      <c r="F987" s="5">
        <f t="shared" si="16"/>
        <v>1.9568593615185503</v>
      </c>
    </row>
    <row r="988" spans="1:6" x14ac:dyDescent="0.35">
      <c r="A988" s="2">
        <v>2616.2507999999998</v>
      </c>
      <c r="B988" s="2">
        <v>0.81889999999999996</v>
      </c>
      <c r="C988" s="2">
        <v>1.7669999999999999</v>
      </c>
      <c r="D988" s="2">
        <v>1.6099000000000001</v>
      </c>
      <c r="E988" s="3">
        <v>3.3624999999999998</v>
      </c>
      <c r="F988" s="5">
        <f t="shared" si="16"/>
        <v>2.1577726218097446</v>
      </c>
    </row>
    <row r="989" spans="1:6" x14ac:dyDescent="0.35">
      <c r="A989" s="2">
        <v>2616.4032000000002</v>
      </c>
      <c r="B989" s="2">
        <v>0.89749999999999996</v>
      </c>
      <c r="C989" s="2">
        <v>2.1158000000000001</v>
      </c>
      <c r="D989" s="2">
        <v>1.6912</v>
      </c>
      <c r="E989" s="3">
        <v>3.2999000000000001</v>
      </c>
      <c r="F989" s="5">
        <f t="shared" si="16"/>
        <v>2.3574373259052925</v>
      </c>
    </row>
    <row r="990" spans="1:6" x14ac:dyDescent="0.35">
      <c r="A990" s="2">
        <v>2616.5556000000001</v>
      </c>
      <c r="B990" s="2">
        <v>0.98380000000000001</v>
      </c>
      <c r="C990" s="2">
        <v>2.5116999999999998</v>
      </c>
      <c r="D990" s="2">
        <v>1.7876000000000001</v>
      </c>
      <c r="E990" s="3">
        <v>3.2770999999999999</v>
      </c>
      <c r="F990" s="5">
        <f t="shared" si="16"/>
        <v>2.5530595649522261</v>
      </c>
    </row>
    <row r="991" spans="1:6" x14ac:dyDescent="0.35">
      <c r="A991" s="2">
        <v>2616.7080000000001</v>
      </c>
      <c r="B991" s="2">
        <v>1.0365</v>
      </c>
      <c r="C991" s="2">
        <v>2.9159000000000002</v>
      </c>
      <c r="D991" s="2">
        <v>1.8238000000000001</v>
      </c>
      <c r="E991" s="3">
        <v>3.2757000000000001</v>
      </c>
      <c r="F991" s="5">
        <f t="shared" si="16"/>
        <v>2.8132175590931019</v>
      </c>
    </row>
    <row r="992" spans="1:6" x14ac:dyDescent="0.35">
      <c r="A992" s="2">
        <v>2616.8604</v>
      </c>
      <c r="B992" s="2">
        <v>0.95799999999999996</v>
      </c>
      <c r="C992" s="2">
        <v>2.8308</v>
      </c>
      <c r="D992" s="2">
        <v>1.6773</v>
      </c>
      <c r="E992" s="3">
        <v>3.2370999999999999</v>
      </c>
      <c r="F992" s="5">
        <f t="shared" si="16"/>
        <v>2.9549060542797494</v>
      </c>
    </row>
    <row r="993" spans="1:6" x14ac:dyDescent="0.35">
      <c r="A993" s="2">
        <v>2617.0128</v>
      </c>
      <c r="B993" s="2">
        <v>0.92779999999999996</v>
      </c>
      <c r="C993" s="2">
        <v>2.8416999999999999</v>
      </c>
      <c r="D993" s="2">
        <v>1.5725</v>
      </c>
      <c r="E993" s="3">
        <v>3.1333000000000002</v>
      </c>
      <c r="F993" s="5">
        <f t="shared" si="16"/>
        <v>3.0628368182798016</v>
      </c>
    </row>
    <row r="994" spans="1:6" x14ac:dyDescent="0.35">
      <c r="A994" s="2">
        <v>2617.1651999999999</v>
      </c>
      <c r="B994" s="2">
        <v>0.90910000000000002</v>
      </c>
      <c r="C994" s="2">
        <v>2.9634</v>
      </c>
      <c r="D994" s="2">
        <v>1.5122</v>
      </c>
      <c r="E994" s="3">
        <v>3.0106000000000002</v>
      </c>
      <c r="F994" s="5">
        <f t="shared" si="16"/>
        <v>3.2597074029259705</v>
      </c>
    </row>
    <row r="995" spans="1:6" x14ac:dyDescent="0.35">
      <c r="A995" s="2">
        <v>2617.3175999999999</v>
      </c>
      <c r="B995" s="2">
        <v>0.879</v>
      </c>
      <c r="C995" s="2">
        <v>2.9813999999999998</v>
      </c>
      <c r="D995" s="2">
        <v>1.4799</v>
      </c>
      <c r="E995" s="3">
        <v>2.8784000000000001</v>
      </c>
      <c r="F995" s="5">
        <f t="shared" si="16"/>
        <v>3.3918088737201364</v>
      </c>
    </row>
    <row r="996" spans="1:6" x14ac:dyDescent="0.35">
      <c r="A996" s="2">
        <v>2617.4699999999998</v>
      </c>
      <c r="B996" s="2">
        <v>0.86019999999999996</v>
      </c>
      <c r="C996" s="2">
        <v>3.0247999999999999</v>
      </c>
      <c r="D996" s="2">
        <v>1.5346</v>
      </c>
      <c r="E996" s="3">
        <v>2.8075999999999999</v>
      </c>
      <c r="F996" s="5">
        <f t="shared" si="16"/>
        <v>3.516391536851895</v>
      </c>
    </row>
    <row r="997" spans="1:6" x14ac:dyDescent="0.35">
      <c r="A997" s="2">
        <v>2617.6224000000002</v>
      </c>
      <c r="B997" s="2">
        <v>0.86770000000000003</v>
      </c>
      <c r="C997" s="2">
        <v>3.1579999999999999</v>
      </c>
      <c r="D997" s="2">
        <v>2.0127000000000002</v>
      </c>
      <c r="E997" s="3">
        <v>2.8024</v>
      </c>
      <c r="F997" s="5">
        <f t="shared" si="16"/>
        <v>3.6395067419615073</v>
      </c>
    </row>
    <row r="998" spans="1:6" x14ac:dyDescent="0.35">
      <c r="A998" s="2">
        <v>2617.7748000000001</v>
      </c>
      <c r="B998" s="2">
        <v>0.92749999999999999</v>
      </c>
      <c r="C998" s="2">
        <v>3.4077000000000002</v>
      </c>
      <c r="D998" s="2">
        <v>2.7631999999999999</v>
      </c>
      <c r="E998" s="3">
        <v>2.8883000000000001</v>
      </c>
      <c r="F998" s="5">
        <f t="shared" si="16"/>
        <v>3.6740700808625339</v>
      </c>
    </row>
    <row r="999" spans="1:6" x14ac:dyDescent="0.35">
      <c r="A999" s="2">
        <v>2617.9272000000001</v>
      </c>
      <c r="B999" s="2">
        <v>0.79679999999999995</v>
      </c>
      <c r="C999" s="2">
        <v>2.6261999999999999</v>
      </c>
      <c r="D999" s="2">
        <v>2.7183000000000002</v>
      </c>
      <c r="E999" s="3">
        <v>3.0749</v>
      </c>
      <c r="F999" s="5">
        <f t="shared" si="16"/>
        <v>3.2959337349397591</v>
      </c>
    </row>
    <row r="1000" spans="1:6" x14ac:dyDescent="0.35">
      <c r="A1000" s="2">
        <v>2618.0796</v>
      </c>
      <c r="B1000" s="2">
        <v>0.56789999999999996</v>
      </c>
      <c r="C1000" s="2">
        <v>1.2386999999999999</v>
      </c>
      <c r="D1000" s="2">
        <v>2.6089000000000002</v>
      </c>
      <c r="E1000" s="3">
        <v>3.2764000000000002</v>
      </c>
      <c r="F1000" s="5">
        <f t="shared" si="16"/>
        <v>2.1811938721605917</v>
      </c>
    </row>
    <row r="1001" spans="1:6" x14ac:dyDescent="0.35">
      <c r="A1001" s="2">
        <v>2618.232</v>
      </c>
      <c r="B1001" s="2">
        <v>0.55589999999999995</v>
      </c>
      <c r="C1001" s="2">
        <v>1.1668000000000001</v>
      </c>
      <c r="D1001" s="2">
        <v>2.6021000000000001</v>
      </c>
      <c r="E1001" s="3">
        <v>3.2801999999999998</v>
      </c>
      <c r="F1001" s="5">
        <f t="shared" si="16"/>
        <v>2.0989386580320204</v>
      </c>
    </row>
    <row r="1002" spans="1:6" x14ac:dyDescent="0.35">
      <c r="A1002" s="2">
        <v>2618.3843999999999</v>
      </c>
      <c r="B1002" s="2">
        <v>0.56710000000000005</v>
      </c>
      <c r="C1002" s="2">
        <v>1.1737</v>
      </c>
      <c r="D1002" s="2">
        <v>2.6398999999999999</v>
      </c>
      <c r="E1002" s="3">
        <v>3.2616999999999998</v>
      </c>
      <c r="F1002" s="5">
        <f t="shared" si="16"/>
        <v>2.0696526185857871</v>
      </c>
    </row>
    <row r="1003" spans="1:6" x14ac:dyDescent="0.35">
      <c r="A1003" s="2">
        <v>2618.5367999999999</v>
      </c>
      <c r="B1003" s="2">
        <v>0.53720000000000001</v>
      </c>
      <c r="C1003" s="2">
        <v>0.99809999999999999</v>
      </c>
      <c r="D1003" s="2">
        <v>2.5729000000000002</v>
      </c>
      <c r="E1003" s="3">
        <v>3.2646000000000002</v>
      </c>
      <c r="F1003" s="5">
        <f t="shared" si="16"/>
        <v>1.8579672375279226</v>
      </c>
    </row>
    <row r="1004" spans="1:6" x14ac:dyDescent="0.35">
      <c r="A1004" s="2">
        <v>2618.6891999999998</v>
      </c>
      <c r="B1004" s="2">
        <v>0.53710000000000002</v>
      </c>
      <c r="C1004" s="2">
        <v>1.044</v>
      </c>
      <c r="D1004" s="2">
        <v>2.6292</v>
      </c>
      <c r="E1004" s="3">
        <v>3.3178999999999998</v>
      </c>
      <c r="F1004" s="5">
        <f t="shared" si="16"/>
        <v>1.9437721094768199</v>
      </c>
    </row>
    <row r="1005" spans="1:6" x14ac:dyDescent="0.35">
      <c r="A1005" s="2">
        <v>2618.8416000000002</v>
      </c>
      <c r="B1005" s="2">
        <v>0.55579999999999996</v>
      </c>
      <c r="C1005" s="2">
        <v>1.2382</v>
      </c>
      <c r="D1005" s="2">
        <v>2.7465000000000002</v>
      </c>
      <c r="E1005" s="3">
        <v>3.1810999999999998</v>
      </c>
      <c r="F1005" s="5">
        <f t="shared" si="16"/>
        <v>2.2277797768981649</v>
      </c>
    </row>
    <row r="1006" spans="1:6" x14ac:dyDescent="0.35">
      <c r="A1006" s="2">
        <v>2618.9940000000001</v>
      </c>
      <c r="B1006" s="2">
        <v>0.5484</v>
      </c>
      <c r="C1006" s="2">
        <v>1.4454</v>
      </c>
      <c r="D1006" s="2">
        <v>2.8323</v>
      </c>
      <c r="E1006" s="3">
        <v>2.9668000000000001</v>
      </c>
      <c r="F1006" s="5">
        <f t="shared" si="16"/>
        <v>2.6356673960612693</v>
      </c>
    </row>
    <row r="1007" spans="1:6" x14ac:dyDescent="0.35">
      <c r="A1007" s="2">
        <v>2619.1464000000001</v>
      </c>
      <c r="B1007" s="2">
        <v>0.4511</v>
      </c>
      <c r="C1007" s="2">
        <v>1.8833</v>
      </c>
      <c r="D1007" s="2">
        <v>3.0152000000000001</v>
      </c>
      <c r="E1007" s="3">
        <v>2.8580999999999999</v>
      </c>
      <c r="F1007" s="5">
        <f t="shared" si="16"/>
        <v>4.1749057858567946</v>
      </c>
    </row>
    <row r="1008" spans="1:6" x14ac:dyDescent="0.35">
      <c r="A1008" s="2">
        <v>2619.2988</v>
      </c>
      <c r="B1008" s="2">
        <v>0.40949999999999998</v>
      </c>
      <c r="C1008" s="2">
        <v>2.7425999999999999</v>
      </c>
      <c r="D1008" s="2">
        <v>3.4430000000000001</v>
      </c>
      <c r="E1008" s="3">
        <v>2.8347000000000002</v>
      </c>
      <c r="F1008" s="5">
        <f t="shared" si="16"/>
        <v>6.6974358974358976</v>
      </c>
    </row>
    <row r="1009" spans="1:6" x14ac:dyDescent="0.35">
      <c r="A1009" s="2">
        <v>2619.4512</v>
      </c>
      <c r="B1009" s="2">
        <v>0.57050000000000001</v>
      </c>
      <c r="C1009" s="2">
        <v>2.6648000000000001</v>
      </c>
      <c r="D1009" s="2">
        <v>3.8109999999999999</v>
      </c>
      <c r="E1009" s="3">
        <v>2.8511000000000002</v>
      </c>
      <c r="F1009" s="5">
        <f t="shared" si="16"/>
        <v>4.6709903593339179</v>
      </c>
    </row>
    <row r="1010" spans="1:6" x14ac:dyDescent="0.35">
      <c r="A1010" s="2">
        <v>2619.6035999999999</v>
      </c>
      <c r="B1010" s="2">
        <v>0.78059999999999996</v>
      </c>
      <c r="C1010" s="2">
        <v>2.4782999999999999</v>
      </c>
      <c r="D1010" s="2">
        <v>4.2925000000000004</v>
      </c>
      <c r="E1010" s="3">
        <v>2.8913000000000002</v>
      </c>
      <c r="F1010" s="5">
        <f t="shared" si="16"/>
        <v>3.1748654880860876</v>
      </c>
    </row>
    <row r="1011" spans="1:6" x14ac:dyDescent="0.35">
      <c r="A1011" s="2">
        <v>2619.7559999999999</v>
      </c>
      <c r="B1011" s="2">
        <v>0.78120000000000001</v>
      </c>
      <c r="C1011" s="2">
        <v>2.4952000000000001</v>
      </c>
      <c r="D1011" s="2">
        <v>4.3769</v>
      </c>
      <c r="E1011" s="3">
        <v>2.9226000000000001</v>
      </c>
      <c r="F1011" s="5">
        <f t="shared" si="16"/>
        <v>3.1940604198668714</v>
      </c>
    </row>
    <row r="1012" spans="1:6" x14ac:dyDescent="0.35">
      <c r="A1012" s="2">
        <v>2619.9083999999998</v>
      </c>
      <c r="B1012" s="2">
        <v>0.76259999999999994</v>
      </c>
      <c r="C1012" s="2">
        <v>2.4394</v>
      </c>
      <c r="D1012" s="2">
        <v>4.4074</v>
      </c>
      <c r="E1012" s="3">
        <v>2.9533</v>
      </c>
      <c r="F1012" s="5">
        <f t="shared" si="16"/>
        <v>3.1987936008392346</v>
      </c>
    </row>
    <row r="1013" spans="1:6" x14ac:dyDescent="0.35">
      <c r="A1013" s="2">
        <v>2620.0608000000002</v>
      </c>
      <c r="B1013" s="2">
        <v>0.73250000000000004</v>
      </c>
      <c r="C1013" s="2">
        <v>2.3570000000000002</v>
      </c>
      <c r="D1013" s="2">
        <v>4.4131999999999998</v>
      </c>
      <c r="E1013" s="3">
        <v>2.8694000000000002</v>
      </c>
      <c r="F1013" s="5">
        <f t="shared" si="16"/>
        <v>3.2177474402730377</v>
      </c>
    </row>
    <row r="1014" spans="1:6" x14ac:dyDescent="0.35">
      <c r="A1014" s="2">
        <v>2620.2132000000001</v>
      </c>
      <c r="B1014" s="2">
        <v>0.7137</v>
      </c>
      <c r="C1014" s="2">
        <v>2.2743000000000002</v>
      </c>
      <c r="D1014" s="2">
        <v>4.4055999999999997</v>
      </c>
      <c r="E1014" s="3">
        <v>2.7252999999999998</v>
      </c>
      <c r="F1014" s="5">
        <f t="shared" si="16"/>
        <v>3.1866330390920559</v>
      </c>
    </row>
    <row r="1015" spans="1:6" x14ac:dyDescent="0.35">
      <c r="A1015" s="2">
        <v>2620.3656000000001</v>
      </c>
      <c r="B1015" s="2">
        <v>0.6462</v>
      </c>
      <c r="C1015" s="2">
        <v>2.0726</v>
      </c>
      <c r="D1015" s="2">
        <v>4.3151999999999999</v>
      </c>
      <c r="E1015" s="3">
        <v>2.6095000000000002</v>
      </c>
      <c r="F1015" s="5">
        <f t="shared" si="16"/>
        <v>3.207366140513773</v>
      </c>
    </row>
    <row r="1016" spans="1:6" x14ac:dyDescent="0.35">
      <c r="A1016" s="2">
        <v>2620.518</v>
      </c>
      <c r="B1016" s="2">
        <v>0.54869999999999997</v>
      </c>
      <c r="C1016" s="2">
        <v>1.722</v>
      </c>
      <c r="D1016" s="2">
        <v>4.1765999999999996</v>
      </c>
      <c r="E1016" s="3">
        <v>2.5506000000000002</v>
      </c>
      <c r="F1016" s="5">
        <f t="shared" si="16"/>
        <v>3.1383269546200112</v>
      </c>
    </row>
    <row r="1017" spans="1:6" x14ac:dyDescent="0.35">
      <c r="A1017" s="2">
        <v>2620.6704</v>
      </c>
      <c r="B1017" s="2">
        <v>0.46970000000000001</v>
      </c>
      <c r="C1017" s="2">
        <v>1.1586000000000001</v>
      </c>
      <c r="D1017" s="2">
        <v>3.9693999999999998</v>
      </c>
      <c r="E1017" s="3">
        <v>2.5177999999999998</v>
      </c>
      <c r="F1017" s="5">
        <f t="shared" si="16"/>
        <v>2.4666808601234833</v>
      </c>
    </row>
    <row r="1018" spans="1:6" x14ac:dyDescent="0.35">
      <c r="A1018" s="2">
        <v>2620.8227999999999</v>
      </c>
      <c r="B1018" s="2">
        <v>0.4582</v>
      </c>
      <c r="C1018" s="2">
        <v>1.0194000000000001</v>
      </c>
      <c r="D1018" s="2">
        <v>3.8967000000000001</v>
      </c>
      <c r="E1018" s="3">
        <v>2.5301</v>
      </c>
      <c r="F1018" s="5">
        <f t="shared" si="16"/>
        <v>2.2247926669576605</v>
      </c>
    </row>
    <row r="1019" spans="1:6" x14ac:dyDescent="0.35">
      <c r="A1019" s="2">
        <v>2620.9751999999999</v>
      </c>
      <c r="B1019" s="2">
        <v>0.50700000000000001</v>
      </c>
      <c r="C1019" s="2">
        <v>1.0178</v>
      </c>
      <c r="D1019" s="2">
        <v>3.8860999999999999</v>
      </c>
      <c r="E1019" s="3">
        <v>2.6198999999999999</v>
      </c>
      <c r="F1019" s="5">
        <f t="shared" si="16"/>
        <v>2.0074950690335305</v>
      </c>
    </row>
    <row r="1020" spans="1:6" x14ac:dyDescent="0.35">
      <c r="A1020" s="2">
        <v>2621.1275999999998</v>
      </c>
      <c r="B1020" s="2">
        <v>0.53700000000000003</v>
      </c>
      <c r="C1020" s="2">
        <v>1.0035000000000001</v>
      </c>
      <c r="D1020" s="2">
        <v>3.8525999999999998</v>
      </c>
      <c r="E1020" s="3">
        <v>2.7241</v>
      </c>
      <c r="F1020" s="5">
        <f t="shared" si="16"/>
        <v>1.8687150837988826</v>
      </c>
    </row>
    <row r="1021" spans="1:6" x14ac:dyDescent="0.35">
      <c r="A1021" s="2">
        <v>2621.2800000000002</v>
      </c>
      <c r="B1021" s="2">
        <v>0.53710000000000002</v>
      </c>
      <c r="C1021" s="2">
        <v>0.93069999999999997</v>
      </c>
      <c r="D1021" s="2">
        <v>3.7464</v>
      </c>
      <c r="E1021" s="3">
        <v>2.7993999999999999</v>
      </c>
      <c r="F1021" s="5">
        <f t="shared" si="16"/>
        <v>1.7328244274809159</v>
      </c>
    </row>
    <row r="1022" spans="1:6" x14ac:dyDescent="0.35">
      <c r="A1022" s="2">
        <v>2621.4324000000001</v>
      </c>
      <c r="B1022" s="2">
        <v>0.53710000000000002</v>
      </c>
      <c r="C1022" s="2">
        <v>0.91710000000000003</v>
      </c>
      <c r="D1022" s="2">
        <v>3.6576</v>
      </c>
      <c r="E1022" s="3">
        <v>2.7827000000000002</v>
      </c>
      <c r="F1022" s="5">
        <f t="shared" si="16"/>
        <v>1.7075032582386893</v>
      </c>
    </row>
    <row r="1023" spans="1:6" x14ac:dyDescent="0.35">
      <c r="A1023" s="2">
        <v>2621.5848000000001</v>
      </c>
      <c r="B1023" s="2">
        <v>0.53710000000000002</v>
      </c>
      <c r="C1023" s="2">
        <v>1.0591999999999999</v>
      </c>
      <c r="D1023" s="2">
        <v>3.6107999999999998</v>
      </c>
      <c r="E1023" s="3">
        <v>2.7343999999999999</v>
      </c>
      <c r="F1023" s="5">
        <f t="shared" si="16"/>
        <v>1.9720722398063673</v>
      </c>
    </row>
    <row r="1024" spans="1:6" x14ac:dyDescent="0.35">
      <c r="A1024" s="2">
        <v>2621.7372</v>
      </c>
      <c r="B1024" s="2">
        <v>0.49959999999999999</v>
      </c>
      <c r="C1024" s="2">
        <v>1.1959</v>
      </c>
      <c r="D1024" s="2">
        <v>3.5352999999999999</v>
      </c>
      <c r="E1024" s="3">
        <v>2.7219000000000002</v>
      </c>
      <c r="F1024" s="5">
        <f t="shared" si="16"/>
        <v>2.3937149719775821</v>
      </c>
    </row>
    <row r="1025" spans="1:6" x14ac:dyDescent="0.35">
      <c r="A1025" s="2">
        <v>2621.8896</v>
      </c>
      <c r="B1025" s="2">
        <v>0.45829999999999999</v>
      </c>
      <c r="C1025" s="2">
        <v>1.2686999999999999</v>
      </c>
      <c r="D1025" s="2">
        <v>3.4373</v>
      </c>
      <c r="E1025" s="3">
        <v>2.8668999999999998</v>
      </c>
      <c r="F1025" s="5">
        <f t="shared" si="16"/>
        <v>2.7682740562950032</v>
      </c>
    </row>
    <row r="1026" spans="1:6" x14ac:dyDescent="0.35">
      <c r="A1026" s="2">
        <v>2622.0419999999999</v>
      </c>
      <c r="B1026" s="2">
        <v>0.50700000000000001</v>
      </c>
      <c r="C1026" s="2">
        <v>1.4258</v>
      </c>
      <c r="D1026" s="2">
        <v>3.431</v>
      </c>
      <c r="E1026" s="3">
        <v>3.1202000000000001</v>
      </c>
      <c r="F1026" s="5">
        <f t="shared" si="16"/>
        <v>2.8122287968441815</v>
      </c>
    </row>
    <row r="1027" spans="1:6" x14ac:dyDescent="0.35">
      <c r="A1027" s="2">
        <v>2622.1943999999999</v>
      </c>
      <c r="B1027" s="2">
        <v>0.4995</v>
      </c>
      <c r="C1027" s="2">
        <v>1.3194999999999999</v>
      </c>
      <c r="D1027" s="2">
        <v>3.2524999999999999</v>
      </c>
      <c r="E1027" s="3">
        <v>3.2081</v>
      </c>
      <c r="F1027" s="5">
        <f t="shared" ref="F1027:F1090" si="17">C1027/B1027</f>
        <v>2.6416416416416415</v>
      </c>
    </row>
    <row r="1028" spans="1:6" x14ac:dyDescent="0.35">
      <c r="A1028" s="2">
        <v>2622.3467999999998</v>
      </c>
      <c r="B1028" s="2">
        <v>0.45829999999999999</v>
      </c>
      <c r="C1028" s="2">
        <v>1.1855</v>
      </c>
      <c r="D1028" s="2">
        <v>3.0145</v>
      </c>
      <c r="E1028" s="3">
        <v>3.0813000000000001</v>
      </c>
      <c r="F1028" s="5">
        <f t="shared" si="17"/>
        <v>2.5867335806240455</v>
      </c>
    </row>
    <row r="1029" spans="1:6" x14ac:dyDescent="0.35">
      <c r="A1029" s="2">
        <v>2622.4992000000002</v>
      </c>
      <c r="B1029" s="2">
        <v>0.46949999999999997</v>
      </c>
      <c r="C1029" s="2">
        <v>1.2145999999999999</v>
      </c>
      <c r="D1029" s="2">
        <v>2.9235000000000002</v>
      </c>
      <c r="E1029" s="3">
        <v>2.8813</v>
      </c>
      <c r="F1029" s="5">
        <f t="shared" si="17"/>
        <v>2.587007454739084</v>
      </c>
    </row>
    <row r="1030" spans="1:6" x14ac:dyDescent="0.35">
      <c r="A1030" s="2">
        <v>2622.6516000000001</v>
      </c>
      <c r="B1030" s="2">
        <v>0.4582</v>
      </c>
      <c r="C1030" s="2">
        <v>1.1956</v>
      </c>
      <c r="D1030" s="2">
        <v>2.8210999999999999</v>
      </c>
      <c r="E1030" s="3">
        <v>2.7475000000000001</v>
      </c>
      <c r="F1030" s="5">
        <f t="shared" si="17"/>
        <v>2.6093408991706677</v>
      </c>
    </row>
    <row r="1031" spans="1:6" x14ac:dyDescent="0.35">
      <c r="A1031" s="2">
        <v>2622.8040000000001</v>
      </c>
      <c r="B1031" s="2">
        <v>0.48820000000000002</v>
      </c>
      <c r="C1031" s="2">
        <v>1.3211999999999999</v>
      </c>
      <c r="D1031" s="2">
        <v>2.8197000000000001</v>
      </c>
      <c r="E1031" s="3">
        <v>2.6242999999999999</v>
      </c>
      <c r="F1031" s="5">
        <f t="shared" si="17"/>
        <v>2.7062679229823838</v>
      </c>
    </row>
    <row r="1032" spans="1:6" x14ac:dyDescent="0.35">
      <c r="A1032" s="2">
        <v>2622.9564</v>
      </c>
      <c r="B1032" s="2">
        <v>0.46960000000000002</v>
      </c>
      <c r="C1032" s="2">
        <v>1.4664999999999999</v>
      </c>
      <c r="D1032" s="2">
        <v>2.7774000000000001</v>
      </c>
      <c r="E1032" s="3">
        <v>2.4407999999999999</v>
      </c>
      <c r="F1032" s="5">
        <f t="shared" si="17"/>
        <v>3.1228705281090288</v>
      </c>
    </row>
    <row r="1033" spans="1:6" x14ac:dyDescent="0.35">
      <c r="A1033" s="2">
        <v>2623.1088</v>
      </c>
      <c r="B1033" s="2">
        <v>0.47699999999999998</v>
      </c>
      <c r="C1033" s="2">
        <v>1.6753</v>
      </c>
      <c r="D1033" s="2">
        <v>2.7582</v>
      </c>
      <c r="E1033" s="3">
        <v>2.2639</v>
      </c>
      <c r="F1033" s="5">
        <f t="shared" si="17"/>
        <v>3.5121593291404616</v>
      </c>
    </row>
    <row r="1034" spans="1:6" x14ac:dyDescent="0.35">
      <c r="A1034" s="2">
        <v>2623.2611999999999</v>
      </c>
      <c r="B1034" s="2">
        <v>0.53690000000000004</v>
      </c>
      <c r="C1034" s="2">
        <v>1.7992999999999999</v>
      </c>
      <c r="D1034" s="2">
        <v>2.7121</v>
      </c>
      <c r="E1034" s="3">
        <v>2.2343000000000002</v>
      </c>
      <c r="F1034" s="5">
        <f t="shared" si="17"/>
        <v>3.3512758428012659</v>
      </c>
    </row>
    <row r="1035" spans="1:6" x14ac:dyDescent="0.35">
      <c r="A1035" s="2">
        <v>2623.4135999999999</v>
      </c>
      <c r="B1035" s="2">
        <v>0.51839999999999997</v>
      </c>
      <c r="C1035" s="2">
        <v>1.5438000000000001</v>
      </c>
      <c r="D1035" s="2">
        <v>2.4691000000000001</v>
      </c>
      <c r="E1035" s="3">
        <v>2.2997999999999998</v>
      </c>
      <c r="F1035" s="5">
        <f t="shared" si="17"/>
        <v>2.9780092592592595</v>
      </c>
    </row>
    <row r="1036" spans="1:6" x14ac:dyDescent="0.35">
      <c r="A1036" s="2">
        <v>2623.5659999999998</v>
      </c>
      <c r="B1036" s="2">
        <v>0.5071</v>
      </c>
      <c r="C1036" s="2">
        <v>1.3532</v>
      </c>
      <c r="D1036" s="2">
        <v>2.3075000000000001</v>
      </c>
      <c r="E1036" s="3">
        <v>2.3079999999999998</v>
      </c>
      <c r="F1036" s="5">
        <f t="shared" si="17"/>
        <v>2.6685071977913628</v>
      </c>
    </row>
    <row r="1037" spans="1:6" x14ac:dyDescent="0.35">
      <c r="A1037" s="2">
        <v>2623.7184000000002</v>
      </c>
      <c r="B1037" s="2">
        <v>0.55579999999999996</v>
      </c>
      <c r="C1037" s="2">
        <v>1.6780999999999999</v>
      </c>
      <c r="D1037" s="2">
        <v>2.4430000000000001</v>
      </c>
      <c r="E1037" s="3">
        <v>2.2353000000000001</v>
      </c>
      <c r="F1037" s="5">
        <f t="shared" si="17"/>
        <v>3.0192515293270961</v>
      </c>
    </row>
    <row r="1038" spans="1:6" x14ac:dyDescent="0.35">
      <c r="A1038" s="2">
        <v>2623.8708000000001</v>
      </c>
      <c r="B1038" s="2">
        <v>0.56720000000000004</v>
      </c>
      <c r="C1038" s="2">
        <v>1.7596000000000001</v>
      </c>
      <c r="D1038" s="2">
        <v>2.4451000000000001</v>
      </c>
      <c r="E1038" s="3">
        <v>2.2317</v>
      </c>
      <c r="F1038" s="5">
        <f t="shared" si="17"/>
        <v>3.1022566995768686</v>
      </c>
    </row>
    <row r="1039" spans="1:6" x14ac:dyDescent="0.35">
      <c r="A1039" s="2">
        <v>2624.0232000000001</v>
      </c>
      <c r="B1039" s="2">
        <v>0.55589999999999995</v>
      </c>
      <c r="C1039" s="2">
        <v>1.7376</v>
      </c>
      <c r="D1039" s="2">
        <v>2.3658999999999999</v>
      </c>
      <c r="E1039" s="3">
        <v>2.3754</v>
      </c>
      <c r="F1039" s="5">
        <f t="shared" si="17"/>
        <v>3.1257420399352407</v>
      </c>
    </row>
    <row r="1040" spans="1:6" x14ac:dyDescent="0.35">
      <c r="A1040" s="2">
        <v>2624.1756</v>
      </c>
      <c r="B1040" s="2">
        <v>0.56710000000000005</v>
      </c>
      <c r="C1040" s="2">
        <v>1.9158999999999999</v>
      </c>
      <c r="D1040" s="2">
        <v>2.3786999999999998</v>
      </c>
      <c r="E1040" s="3">
        <v>2.5466000000000002</v>
      </c>
      <c r="F1040" s="5">
        <f t="shared" si="17"/>
        <v>3.3784165050255681</v>
      </c>
    </row>
    <row r="1041" spans="1:6" x14ac:dyDescent="0.35">
      <c r="A1041" s="2">
        <v>2624.328</v>
      </c>
      <c r="B1041" s="2">
        <v>0.51839999999999997</v>
      </c>
      <c r="C1041" s="2">
        <v>1.968</v>
      </c>
      <c r="D1041" s="2">
        <v>2.3207</v>
      </c>
      <c r="E1041" s="3">
        <v>2.6413000000000002</v>
      </c>
      <c r="F1041" s="5">
        <f t="shared" si="17"/>
        <v>3.7962962962962963</v>
      </c>
    </row>
    <row r="1042" spans="1:6" x14ac:dyDescent="0.35">
      <c r="A1042" s="2">
        <v>2624.4803999999999</v>
      </c>
      <c r="B1042" s="2">
        <v>0.4884</v>
      </c>
      <c r="C1042" s="2">
        <v>1.8976</v>
      </c>
      <c r="D1042" s="2">
        <v>2.2467999999999999</v>
      </c>
      <c r="E1042" s="3">
        <v>2.5964999999999998</v>
      </c>
      <c r="F1042" s="5">
        <f t="shared" si="17"/>
        <v>3.8853398853398851</v>
      </c>
    </row>
    <row r="1043" spans="1:6" x14ac:dyDescent="0.35">
      <c r="A1043" s="2">
        <v>2624.6327999999999</v>
      </c>
      <c r="B1043" s="2">
        <v>0.46960000000000002</v>
      </c>
      <c r="C1043" s="2">
        <v>1.7561</v>
      </c>
      <c r="D1043" s="2">
        <v>2.1642999999999999</v>
      </c>
      <c r="E1043" s="3">
        <v>2.4428999999999998</v>
      </c>
      <c r="F1043" s="5">
        <f t="shared" si="17"/>
        <v>3.739565587734242</v>
      </c>
    </row>
    <row r="1044" spans="1:6" x14ac:dyDescent="0.35">
      <c r="A1044" s="2">
        <v>2624.7851999999998</v>
      </c>
      <c r="B1044" s="2">
        <v>0.42080000000000001</v>
      </c>
      <c r="C1044" s="2">
        <v>1.2704</v>
      </c>
      <c r="D1044" s="2">
        <v>1.9576</v>
      </c>
      <c r="E1044" s="3">
        <v>2.3210999999999999</v>
      </c>
      <c r="F1044" s="5">
        <f t="shared" si="17"/>
        <v>3.0190114068441063</v>
      </c>
    </row>
    <row r="1045" spans="1:6" x14ac:dyDescent="0.35">
      <c r="A1045" s="2">
        <v>2624.9376000000002</v>
      </c>
      <c r="B1045" s="2">
        <v>0.37190000000000001</v>
      </c>
      <c r="C1045" s="2">
        <v>0.73670000000000002</v>
      </c>
      <c r="D1045" s="2">
        <v>1.7605999999999999</v>
      </c>
      <c r="E1045" s="3">
        <v>2.2198000000000002</v>
      </c>
      <c r="F1045" s="5">
        <f t="shared" si="17"/>
        <v>1.9809088464641034</v>
      </c>
    </row>
    <row r="1046" spans="1:6" x14ac:dyDescent="0.35">
      <c r="A1046" s="2">
        <v>2625.09</v>
      </c>
      <c r="B1046" s="2">
        <v>0.36049999999999999</v>
      </c>
      <c r="C1046" s="2">
        <v>0.86439999999999995</v>
      </c>
      <c r="D1046" s="2">
        <v>1.7990999999999999</v>
      </c>
      <c r="E1046" s="3">
        <v>2.1751</v>
      </c>
      <c r="F1046" s="5">
        <f t="shared" si="17"/>
        <v>2.3977808599167822</v>
      </c>
    </row>
    <row r="1047" spans="1:6" x14ac:dyDescent="0.35">
      <c r="A1047" s="2">
        <v>2625.2424000000001</v>
      </c>
      <c r="B1047" s="2">
        <v>0.35310000000000002</v>
      </c>
      <c r="C1047" s="2">
        <v>0.93889999999999996</v>
      </c>
      <c r="D1047" s="2">
        <v>1.8118000000000001</v>
      </c>
      <c r="E1047" s="3">
        <v>2.1692</v>
      </c>
      <c r="F1047" s="5">
        <f t="shared" si="17"/>
        <v>2.6590201076182383</v>
      </c>
    </row>
    <row r="1048" spans="1:6" x14ac:dyDescent="0.35">
      <c r="A1048" s="2">
        <v>2625.3948</v>
      </c>
      <c r="B1048" s="2">
        <v>0.31190000000000001</v>
      </c>
      <c r="C1048" s="2">
        <v>1.0008999999999999</v>
      </c>
      <c r="D1048" s="2">
        <v>1.8536999999999999</v>
      </c>
      <c r="E1048" s="3">
        <v>2.4506000000000001</v>
      </c>
      <c r="F1048" s="5">
        <f t="shared" si="17"/>
        <v>3.2090413594100671</v>
      </c>
    </row>
    <row r="1049" spans="1:6" x14ac:dyDescent="0.35">
      <c r="A1049" s="2">
        <v>2625.5472</v>
      </c>
      <c r="B1049" s="2">
        <v>0.3417</v>
      </c>
      <c r="C1049" s="2">
        <v>1.1981999999999999</v>
      </c>
      <c r="D1049" s="2">
        <v>2.0409000000000002</v>
      </c>
      <c r="E1049" s="3">
        <v>3.1372</v>
      </c>
      <c r="F1049" s="5">
        <f t="shared" si="17"/>
        <v>3.5065847234416152</v>
      </c>
    </row>
    <row r="1050" spans="1:6" x14ac:dyDescent="0.35">
      <c r="A1050" s="2">
        <v>2625.6995999999999</v>
      </c>
      <c r="B1050" s="2">
        <v>0.34179999999999999</v>
      </c>
      <c r="C1050" s="2">
        <v>1.3242</v>
      </c>
      <c r="D1050" s="2">
        <v>2.17</v>
      </c>
      <c r="E1050" s="3">
        <v>3.7734999999999999</v>
      </c>
      <c r="F1050" s="5">
        <f t="shared" si="17"/>
        <v>3.8741954359274433</v>
      </c>
    </row>
    <row r="1051" spans="1:6" x14ac:dyDescent="0.35">
      <c r="A1051" s="2">
        <v>2625.8519999999999</v>
      </c>
      <c r="B1051" s="2">
        <v>0.3044</v>
      </c>
      <c r="C1051" s="2">
        <v>1.1215999999999999</v>
      </c>
      <c r="D1051" s="2">
        <v>2.2204999999999999</v>
      </c>
      <c r="E1051" s="3">
        <v>3.7012999999999998</v>
      </c>
      <c r="F1051" s="5">
        <f t="shared" si="17"/>
        <v>3.6846254927726672</v>
      </c>
    </row>
    <row r="1052" spans="1:6" x14ac:dyDescent="0.35">
      <c r="A1052" s="2">
        <v>2626.0043999999998</v>
      </c>
      <c r="B1052" s="2">
        <v>0.26300000000000001</v>
      </c>
      <c r="C1052" s="2">
        <v>0.76949999999999996</v>
      </c>
      <c r="D1052" s="2">
        <v>2.2263000000000002</v>
      </c>
      <c r="E1052" s="3">
        <v>3.2713999999999999</v>
      </c>
      <c r="F1052" s="5">
        <f t="shared" si="17"/>
        <v>2.9258555133079844</v>
      </c>
    </row>
    <row r="1053" spans="1:6" x14ac:dyDescent="0.35">
      <c r="A1053" s="2">
        <v>2626.1568000000002</v>
      </c>
      <c r="B1053" s="2">
        <v>0.25540000000000002</v>
      </c>
      <c r="C1053" s="2">
        <v>0.94259999999999999</v>
      </c>
      <c r="D1053" s="2">
        <v>2.3582999999999998</v>
      </c>
      <c r="E1053" s="3">
        <v>3.17</v>
      </c>
      <c r="F1053" s="5">
        <f t="shared" si="17"/>
        <v>3.6906812842599841</v>
      </c>
    </row>
    <row r="1054" spans="1:6" x14ac:dyDescent="0.35">
      <c r="A1054" s="2">
        <v>2626.3092000000001</v>
      </c>
      <c r="B1054" s="2">
        <v>0.1767</v>
      </c>
      <c r="C1054" s="2">
        <v>1.2262</v>
      </c>
      <c r="D1054" s="2">
        <v>2.5055999999999998</v>
      </c>
      <c r="E1054" s="3">
        <v>3.3738999999999999</v>
      </c>
      <c r="F1054" s="5">
        <f t="shared" si="17"/>
        <v>6.9394453876627047</v>
      </c>
    </row>
    <row r="1055" spans="1:6" x14ac:dyDescent="0.35">
      <c r="A1055" s="2">
        <v>2626.4616000000001</v>
      </c>
      <c r="B1055" s="2">
        <v>0.14660000000000001</v>
      </c>
      <c r="C1055" s="2">
        <v>1.5082</v>
      </c>
      <c r="D1055" s="2">
        <v>2.6354000000000002</v>
      </c>
      <c r="E1055" s="3">
        <v>3.6678999999999999</v>
      </c>
      <c r="F1055" s="5">
        <f t="shared" si="17"/>
        <v>10.287858117326056</v>
      </c>
    </row>
    <row r="1056" spans="1:6" x14ac:dyDescent="0.35">
      <c r="A1056" s="2">
        <v>2626.614</v>
      </c>
      <c r="B1056" s="2">
        <v>0.25879999999999997</v>
      </c>
      <c r="C1056" s="2">
        <v>1.4357</v>
      </c>
      <c r="D1056" s="2">
        <v>2.9575</v>
      </c>
      <c r="E1056" s="3">
        <v>3.9113000000000002</v>
      </c>
      <c r="F1056" s="5">
        <f t="shared" si="17"/>
        <v>5.5475270479134471</v>
      </c>
    </row>
    <row r="1057" spans="1:6" x14ac:dyDescent="0.35">
      <c r="A1057" s="2">
        <v>2626.7664</v>
      </c>
      <c r="B1057" s="2">
        <v>0.45760000000000001</v>
      </c>
      <c r="C1057" s="2">
        <v>1.2597</v>
      </c>
      <c r="D1057" s="2">
        <v>3.4950000000000001</v>
      </c>
      <c r="E1057" s="3">
        <v>4.0513000000000003</v>
      </c>
      <c r="F1057" s="5">
        <f t="shared" si="17"/>
        <v>2.7528409090909092</v>
      </c>
    </row>
    <row r="1058" spans="1:6" x14ac:dyDescent="0.35">
      <c r="A1058" s="2">
        <v>2626.9187999999999</v>
      </c>
      <c r="B1058" s="2">
        <v>0.52559999999999996</v>
      </c>
      <c r="C1058" s="2">
        <v>1.6053999999999999</v>
      </c>
      <c r="D1058" s="2">
        <v>3.8388</v>
      </c>
      <c r="E1058" s="3">
        <v>4.0949999999999998</v>
      </c>
      <c r="F1058" s="5">
        <f t="shared" si="17"/>
        <v>3.05441400304414</v>
      </c>
    </row>
    <row r="1059" spans="1:6" x14ac:dyDescent="0.35">
      <c r="A1059" s="2">
        <v>2627.0711999999999</v>
      </c>
      <c r="B1059" s="2">
        <v>0.56710000000000005</v>
      </c>
      <c r="C1059" s="2">
        <v>1.8139000000000001</v>
      </c>
      <c r="D1059" s="2">
        <v>4.0475000000000003</v>
      </c>
      <c r="E1059" s="3">
        <v>4.2453000000000003</v>
      </c>
      <c r="F1059" s="5">
        <f t="shared" si="17"/>
        <v>3.1985540469053078</v>
      </c>
    </row>
    <row r="1060" spans="1:6" x14ac:dyDescent="0.35">
      <c r="A1060" s="2">
        <v>2627.2235999999998</v>
      </c>
      <c r="B1060" s="2">
        <v>0.5746</v>
      </c>
      <c r="C1060" s="2">
        <v>1.944</v>
      </c>
      <c r="D1060" s="2">
        <v>4.1196000000000002</v>
      </c>
      <c r="E1060" s="3">
        <v>4.3087999999999997</v>
      </c>
      <c r="F1060" s="5">
        <f t="shared" si="17"/>
        <v>3.3832231117298988</v>
      </c>
    </row>
    <row r="1061" spans="1:6" x14ac:dyDescent="0.35">
      <c r="A1061" s="2">
        <v>2627.3760000000002</v>
      </c>
      <c r="B1061" s="2">
        <v>0.59709999999999996</v>
      </c>
      <c r="C1061" s="2">
        <v>2.1288999999999998</v>
      </c>
      <c r="D1061" s="2">
        <v>4.1939000000000002</v>
      </c>
      <c r="E1061" s="3">
        <v>4.0175000000000001</v>
      </c>
      <c r="F1061" s="5">
        <f t="shared" si="17"/>
        <v>3.5653994305811421</v>
      </c>
    </row>
    <row r="1062" spans="1:6" x14ac:dyDescent="0.35">
      <c r="A1062" s="2">
        <v>2627.5284000000001</v>
      </c>
      <c r="B1062" s="2">
        <v>0.57479999999999998</v>
      </c>
      <c r="C1062" s="2">
        <v>2.0407000000000002</v>
      </c>
      <c r="D1062" s="2">
        <v>4.1207000000000003</v>
      </c>
      <c r="E1062" s="3">
        <v>3.5114000000000001</v>
      </c>
      <c r="F1062" s="5">
        <f t="shared" si="17"/>
        <v>3.5502783576896317</v>
      </c>
    </row>
    <row r="1063" spans="1:6" x14ac:dyDescent="0.35">
      <c r="A1063" s="2">
        <v>2627.6808000000001</v>
      </c>
      <c r="B1063" s="2">
        <v>0.65339999999999998</v>
      </c>
      <c r="C1063" s="2">
        <v>2.2412000000000001</v>
      </c>
      <c r="D1063" s="2">
        <v>4.1860999999999997</v>
      </c>
      <c r="E1063" s="3">
        <v>3.1991999999999998</v>
      </c>
      <c r="F1063" s="5">
        <f t="shared" si="17"/>
        <v>3.430058157330885</v>
      </c>
    </row>
    <row r="1064" spans="1:6" x14ac:dyDescent="0.35">
      <c r="A1064" s="2">
        <v>2627.8332</v>
      </c>
      <c r="B1064" s="2">
        <v>0.72089999999999999</v>
      </c>
      <c r="C1064" s="2">
        <v>2.4416000000000002</v>
      </c>
      <c r="D1064" s="2">
        <v>4.2225000000000001</v>
      </c>
      <c r="E1064" s="3">
        <v>3.1840999999999999</v>
      </c>
      <c r="F1064" s="5">
        <f t="shared" si="17"/>
        <v>3.3868775142183387</v>
      </c>
    </row>
    <row r="1065" spans="1:6" x14ac:dyDescent="0.35">
      <c r="A1065" s="2">
        <v>2627.9856</v>
      </c>
      <c r="B1065" s="2">
        <v>0.78100000000000003</v>
      </c>
      <c r="C1065" s="2">
        <v>2.5939999999999999</v>
      </c>
      <c r="D1065" s="2">
        <v>4.2073</v>
      </c>
      <c r="E1065" s="3">
        <v>3.081</v>
      </c>
      <c r="F1065" s="5">
        <f t="shared" si="17"/>
        <v>3.3213828425096028</v>
      </c>
    </row>
    <row r="1066" spans="1:6" x14ac:dyDescent="0.35">
      <c r="A1066" s="2">
        <v>2628.1379999999999</v>
      </c>
      <c r="B1066" s="2">
        <v>0.98740000000000006</v>
      </c>
      <c r="C1066" s="2">
        <v>3.1566999999999998</v>
      </c>
      <c r="D1066" s="2">
        <v>3.9754999999999998</v>
      </c>
      <c r="E1066" s="3">
        <v>2.75</v>
      </c>
      <c r="F1066" s="5">
        <f t="shared" si="17"/>
        <v>3.1969819728580107</v>
      </c>
    </row>
    <row r="1067" spans="1:6" x14ac:dyDescent="0.35">
      <c r="A1067" s="2">
        <v>2628.2903999999999</v>
      </c>
      <c r="B1067" s="2">
        <v>1.3549</v>
      </c>
      <c r="C1067" s="2">
        <v>4.0785</v>
      </c>
      <c r="D1067" s="2">
        <v>3.7082999999999999</v>
      </c>
      <c r="E1067" s="3">
        <v>2.4900000000000002</v>
      </c>
      <c r="F1067" s="5">
        <f t="shared" si="17"/>
        <v>3.0101852535242455</v>
      </c>
    </row>
    <row r="1068" spans="1:6" x14ac:dyDescent="0.35">
      <c r="A1068" s="2">
        <v>2628.4427999999998</v>
      </c>
      <c r="B1068" s="2">
        <v>1.3597999999999999</v>
      </c>
      <c r="C1068" s="2">
        <v>3.7936999999999999</v>
      </c>
      <c r="D1068" s="2">
        <v>3.5131000000000001</v>
      </c>
      <c r="E1068" s="3">
        <v>2.3433000000000002</v>
      </c>
      <c r="F1068" s="5">
        <f t="shared" si="17"/>
        <v>2.7898955728783648</v>
      </c>
    </row>
    <row r="1069" spans="1:6" x14ac:dyDescent="0.35">
      <c r="A1069" s="2">
        <v>2628.5952000000002</v>
      </c>
      <c r="B1069" s="2">
        <v>1.1761999999999999</v>
      </c>
      <c r="C1069" s="2">
        <v>3.4236</v>
      </c>
      <c r="D1069" s="2">
        <v>2.9117999999999999</v>
      </c>
      <c r="E1069" s="3">
        <v>2.4209000000000001</v>
      </c>
      <c r="F1069" s="5">
        <f t="shared" si="17"/>
        <v>2.910729467777589</v>
      </c>
    </row>
    <row r="1070" spans="1:6" x14ac:dyDescent="0.35">
      <c r="A1070" s="2">
        <v>2628.7476000000001</v>
      </c>
      <c r="B1070" s="2">
        <v>0.96960000000000002</v>
      </c>
      <c r="C1070" s="2">
        <v>3.4064999999999999</v>
      </c>
      <c r="D1070" s="2">
        <v>2.2037</v>
      </c>
      <c r="E1070" s="3">
        <v>2.5468999999999999</v>
      </c>
      <c r="F1070" s="5">
        <f t="shared" si="17"/>
        <v>3.5133044554455441</v>
      </c>
    </row>
    <row r="1071" spans="1:6" x14ac:dyDescent="0.35">
      <c r="A1071" s="2">
        <v>2628.9</v>
      </c>
      <c r="B1071" s="2">
        <v>0.86040000000000005</v>
      </c>
      <c r="C1071" s="2">
        <v>3.2214</v>
      </c>
      <c r="D1071" s="2">
        <v>1.8691</v>
      </c>
      <c r="E1071" s="3">
        <v>2.6374</v>
      </c>
      <c r="F1071" s="5">
        <f t="shared" si="17"/>
        <v>3.7440725244072524</v>
      </c>
    </row>
    <row r="1072" spans="1:6" x14ac:dyDescent="0.35">
      <c r="A1072" s="2">
        <v>2629.0524</v>
      </c>
      <c r="B1072" s="2">
        <v>0.81140000000000001</v>
      </c>
      <c r="C1072" s="2">
        <v>3.1328999999999998</v>
      </c>
      <c r="D1072" s="2">
        <v>1.7448999999999999</v>
      </c>
      <c r="E1072" s="3">
        <v>2.6141000000000001</v>
      </c>
      <c r="F1072" s="5">
        <f t="shared" si="17"/>
        <v>3.861104264234656</v>
      </c>
    </row>
    <row r="1073" spans="1:6" x14ac:dyDescent="0.35">
      <c r="A1073" s="2">
        <v>2629.2048</v>
      </c>
      <c r="B1073" s="2">
        <v>0.74390000000000001</v>
      </c>
      <c r="C1073" s="2">
        <v>2.9618000000000002</v>
      </c>
      <c r="D1073" s="2">
        <v>1.5591999999999999</v>
      </c>
      <c r="E1073" s="3">
        <v>2.5503</v>
      </c>
      <c r="F1073" s="5">
        <f t="shared" si="17"/>
        <v>3.9814491195053101</v>
      </c>
    </row>
    <row r="1074" spans="1:6" x14ac:dyDescent="0.35">
      <c r="A1074" s="2">
        <v>2629.3571999999999</v>
      </c>
      <c r="B1074" s="2">
        <v>0.68379999999999996</v>
      </c>
      <c r="C1074" s="2">
        <v>2.8092999999999999</v>
      </c>
      <c r="D1074" s="2">
        <v>1.3926000000000001</v>
      </c>
      <c r="E1074" s="3">
        <v>2.4645999999999999</v>
      </c>
      <c r="F1074" s="5">
        <f t="shared" si="17"/>
        <v>4.1083650190114067</v>
      </c>
    </row>
    <row r="1075" spans="1:6" x14ac:dyDescent="0.35">
      <c r="A1075" s="2">
        <v>2629.5095999999999</v>
      </c>
      <c r="B1075" s="2">
        <v>0.66490000000000005</v>
      </c>
      <c r="C1075" s="2">
        <v>2.7991999999999999</v>
      </c>
      <c r="D1075" s="2">
        <v>1.2955000000000001</v>
      </c>
      <c r="E1075" s="3">
        <v>2.4110999999999998</v>
      </c>
      <c r="F1075" s="5">
        <f t="shared" si="17"/>
        <v>4.2099563844187093</v>
      </c>
    </row>
    <row r="1076" spans="1:6" x14ac:dyDescent="0.35">
      <c r="A1076" s="2">
        <v>2629.6619999999998</v>
      </c>
      <c r="B1076" s="2">
        <v>0.65359999999999996</v>
      </c>
      <c r="C1076" s="2">
        <v>2.8083</v>
      </c>
      <c r="D1076" s="2">
        <v>1.1857</v>
      </c>
      <c r="E1076" s="3">
        <v>2.3853</v>
      </c>
      <c r="F1076" s="5">
        <f t="shared" si="17"/>
        <v>4.2966646266829871</v>
      </c>
    </row>
    <row r="1077" spans="1:6" x14ac:dyDescent="0.35">
      <c r="A1077" s="2">
        <v>2629.8144000000002</v>
      </c>
      <c r="B1077" s="2">
        <v>0.85189999999999999</v>
      </c>
      <c r="C1077" s="2">
        <v>3.1166999999999998</v>
      </c>
      <c r="D1077" s="2">
        <v>1.0779000000000001</v>
      </c>
      <c r="E1077" s="3">
        <v>2.3403999999999998</v>
      </c>
      <c r="F1077" s="5">
        <f t="shared" si="17"/>
        <v>3.6585279962436905</v>
      </c>
    </row>
    <row r="1078" spans="1:6" x14ac:dyDescent="0.35">
      <c r="A1078" s="2">
        <v>2629.9668000000001</v>
      </c>
      <c r="B1078" s="2">
        <v>1.2159</v>
      </c>
      <c r="C1078" s="2">
        <v>3.6248</v>
      </c>
      <c r="D1078" s="2">
        <v>1.0286</v>
      </c>
      <c r="E1078" s="3">
        <v>2.278</v>
      </c>
      <c r="F1078" s="5">
        <f t="shared" si="17"/>
        <v>2.9811662143268363</v>
      </c>
    </row>
    <row r="1079" spans="1:6" x14ac:dyDescent="0.35">
      <c r="A1079" s="2">
        <v>2630.1192000000001</v>
      </c>
      <c r="B1079" s="2">
        <v>1.3480000000000001</v>
      </c>
      <c r="C1079" s="2">
        <v>4.0589000000000004</v>
      </c>
      <c r="D1079" s="2">
        <v>1.2083999999999999</v>
      </c>
      <c r="E1079" s="3">
        <v>2.1749000000000001</v>
      </c>
      <c r="F1079" s="5">
        <f t="shared" si="17"/>
        <v>3.0110534124629083</v>
      </c>
    </row>
    <row r="1080" spans="1:6" x14ac:dyDescent="0.35">
      <c r="A1080" s="2">
        <v>2630.2716</v>
      </c>
      <c r="B1080" s="2">
        <v>1.3185</v>
      </c>
      <c r="C1080" s="2">
        <v>4.0388999999999999</v>
      </c>
      <c r="D1080" s="2">
        <v>1.1843999999999999</v>
      </c>
      <c r="E1080" s="3">
        <v>2.1082000000000001</v>
      </c>
      <c r="F1080" s="5">
        <f t="shared" si="17"/>
        <v>3.0632536973833902</v>
      </c>
    </row>
    <row r="1081" spans="1:6" x14ac:dyDescent="0.35">
      <c r="A1081" s="2">
        <v>2630.424</v>
      </c>
      <c r="B1081" s="2">
        <v>1.3184</v>
      </c>
      <c r="C1081" s="2">
        <v>4.1031000000000004</v>
      </c>
      <c r="D1081" s="2">
        <v>1.1751</v>
      </c>
      <c r="E1081" s="3">
        <v>2.1313</v>
      </c>
      <c r="F1081" s="5">
        <f t="shared" si="17"/>
        <v>3.112181432038835</v>
      </c>
    </row>
    <row r="1082" spans="1:6" x14ac:dyDescent="0.35">
      <c r="A1082" s="2">
        <v>2630.5763999999999</v>
      </c>
      <c r="B1082" s="2">
        <v>1.2997000000000001</v>
      </c>
      <c r="C1082" s="2">
        <v>4.1603000000000003</v>
      </c>
      <c r="D1082" s="2">
        <v>1.1296999999999999</v>
      </c>
      <c r="E1082" s="3">
        <v>2.3166000000000002</v>
      </c>
      <c r="F1082" s="5">
        <f t="shared" si="17"/>
        <v>3.2009694544894978</v>
      </c>
    </row>
    <row r="1083" spans="1:6" x14ac:dyDescent="0.35">
      <c r="A1083" s="2">
        <v>2630.7287999999999</v>
      </c>
      <c r="B1083" s="2">
        <v>1.2883</v>
      </c>
      <c r="C1083" s="2">
        <v>3.7898000000000001</v>
      </c>
      <c r="D1083" s="2">
        <v>0.74570000000000003</v>
      </c>
      <c r="E1083" s="3">
        <v>2.5661999999999998</v>
      </c>
      <c r="F1083" s="5">
        <f t="shared" si="17"/>
        <v>2.9417061243499187</v>
      </c>
    </row>
    <row r="1084" spans="1:6" x14ac:dyDescent="0.35">
      <c r="A1084" s="2">
        <v>2630.8811999999998</v>
      </c>
      <c r="B1084" s="2">
        <v>1.337</v>
      </c>
      <c r="C1084" s="2">
        <v>3.3281000000000001</v>
      </c>
      <c r="D1084" s="2">
        <v>0.25569999999999998</v>
      </c>
      <c r="E1084" s="3">
        <v>2.7063000000000001</v>
      </c>
      <c r="F1084" s="5">
        <f t="shared" si="17"/>
        <v>2.4892296185489902</v>
      </c>
    </row>
    <row r="1085" spans="1:6" x14ac:dyDescent="0.35">
      <c r="A1085" s="2">
        <v>2631.0336000000002</v>
      </c>
      <c r="B1085" s="2">
        <v>1.3857999999999999</v>
      </c>
      <c r="C1085" s="2">
        <v>3.5440999999999998</v>
      </c>
      <c r="D1085" s="2">
        <v>0.31919999999999998</v>
      </c>
      <c r="E1085" s="3">
        <v>2.6778</v>
      </c>
      <c r="F1085" s="5">
        <f t="shared" si="17"/>
        <v>2.5574397459950933</v>
      </c>
    </row>
    <row r="1086" spans="1:6" x14ac:dyDescent="0.35">
      <c r="A1086" s="2">
        <v>2631.1860000000001</v>
      </c>
      <c r="B1086" s="2">
        <v>1.3411</v>
      </c>
      <c r="C1086" s="2">
        <v>3.6562999999999999</v>
      </c>
      <c r="D1086" s="2">
        <v>0.27039999999999997</v>
      </c>
      <c r="E1086" s="3">
        <v>2.5219999999999998</v>
      </c>
      <c r="F1086" s="5">
        <f t="shared" si="17"/>
        <v>2.7263440459324437</v>
      </c>
    </row>
    <row r="1087" spans="1:6" x14ac:dyDescent="0.35">
      <c r="A1087" s="2">
        <v>2631.3384000000001</v>
      </c>
      <c r="B1087" s="2">
        <v>1.2210000000000001</v>
      </c>
      <c r="C1087" s="2">
        <v>3.5257999999999998</v>
      </c>
      <c r="D1087" s="2">
        <v>0.1095</v>
      </c>
      <c r="E1087" s="3">
        <v>2.3552</v>
      </c>
      <c r="F1087" s="5">
        <f t="shared" si="17"/>
        <v>2.8876330876330871</v>
      </c>
    </row>
    <row r="1088" spans="1:6" x14ac:dyDescent="0.35">
      <c r="A1088" s="2">
        <v>2631.4908</v>
      </c>
      <c r="B1088" s="2">
        <v>1.2582</v>
      </c>
      <c r="C1088" s="2">
        <v>3.6425999999999998</v>
      </c>
      <c r="D1088" s="2">
        <v>0.21940000000000001</v>
      </c>
      <c r="E1088" s="3">
        <v>2.1831999999999998</v>
      </c>
      <c r="F1088" s="5">
        <f t="shared" si="17"/>
        <v>2.8950882212684785</v>
      </c>
    </row>
    <row r="1089" spans="1:6" x14ac:dyDescent="0.35">
      <c r="A1089" s="2">
        <v>2631.6432</v>
      </c>
      <c r="B1089" s="2">
        <v>1.3182</v>
      </c>
      <c r="C1089" s="2">
        <v>3.9066000000000001</v>
      </c>
      <c r="D1089" s="2">
        <v>0.42270000000000002</v>
      </c>
      <c r="E1089" s="3">
        <v>2.1036999999999999</v>
      </c>
      <c r="F1089" s="5">
        <f t="shared" si="17"/>
        <v>2.9635867091488395</v>
      </c>
    </row>
    <row r="1090" spans="1:6" x14ac:dyDescent="0.35">
      <c r="A1090" s="2">
        <v>2631.7955999999999</v>
      </c>
      <c r="B1090" s="2">
        <v>1.3184</v>
      </c>
      <c r="C1090" s="2">
        <v>4.0327000000000002</v>
      </c>
      <c r="D1090" s="2">
        <v>0.502</v>
      </c>
      <c r="E1090" s="3">
        <v>2.0779999999999998</v>
      </c>
      <c r="F1090" s="5">
        <f t="shared" si="17"/>
        <v>3.0587833737864081</v>
      </c>
    </row>
    <row r="1091" spans="1:6" x14ac:dyDescent="0.35">
      <c r="A1091" s="2">
        <v>2631.9479999999999</v>
      </c>
      <c r="B1091" s="2">
        <v>1.3184</v>
      </c>
      <c r="C1091" s="2">
        <v>4.2991000000000001</v>
      </c>
      <c r="D1091" s="2">
        <v>0.70509999999999995</v>
      </c>
      <c r="E1091" s="3">
        <v>2.0417000000000001</v>
      </c>
      <c r="F1091" s="5">
        <f t="shared" ref="F1091:F1151" si="18">C1091/B1091</f>
        <v>3.2608464805825244</v>
      </c>
    </row>
    <row r="1092" spans="1:6" x14ac:dyDescent="0.35">
      <c r="A1092" s="2">
        <v>2632.1003999999998</v>
      </c>
      <c r="B1092" s="2">
        <v>1.1872</v>
      </c>
      <c r="C1092" s="2">
        <v>4.3719000000000001</v>
      </c>
      <c r="D1092" s="2">
        <v>0.88700000000000001</v>
      </c>
      <c r="E1092" s="3">
        <v>2.0390000000000001</v>
      </c>
      <c r="F1092" s="5">
        <f t="shared" si="18"/>
        <v>3.682530323450135</v>
      </c>
    </row>
    <row r="1093" spans="1:6" x14ac:dyDescent="0.35">
      <c r="A1093" s="2">
        <v>2632.2528000000002</v>
      </c>
      <c r="B1093" s="2">
        <v>0.92090000000000005</v>
      </c>
      <c r="C1093" s="2">
        <v>3.7568000000000001</v>
      </c>
      <c r="D1093" s="2">
        <v>0.70069999999999999</v>
      </c>
      <c r="E1093" s="3">
        <v>2.0331999999999999</v>
      </c>
      <c r="F1093" s="5">
        <f t="shared" si="18"/>
        <v>4.0794874579215987</v>
      </c>
    </row>
    <row r="1094" spans="1:6" x14ac:dyDescent="0.35">
      <c r="A1094" s="2">
        <v>2632.4052000000001</v>
      </c>
      <c r="B1094" s="2">
        <v>0.83030000000000004</v>
      </c>
      <c r="C1094" s="2">
        <v>3.3475999999999999</v>
      </c>
      <c r="D1094" s="2">
        <v>0.62849999999999995</v>
      </c>
      <c r="E1094" s="3">
        <v>2.0390000000000001</v>
      </c>
      <c r="F1094" s="5">
        <f t="shared" si="18"/>
        <v>4.0317957364807899</v>
      </c>
    </row>
    <row r="1095" spans="1:6" x14ac:dyDescent="0.35">
      <c r="A1095" s="2">
        <v>2632.5576000000001</v>
      </c>
      <c r="B1095" s="2">
        <v>0.81140000000000001</v>
      </c>
      <c r="C1095" s="2">
        <v>3.2374999999999998</v>
      </c>
      <c r="D1095" s="2">
        <v>0.57399999999999995</v>
      </c>
      <c r="E1095" s="3">
        <v>2.0013000000000001</v>
      </c>
      <c r="F1095" s="5">
        <f t="shared" si="18"/>
        <v>3.990017254128666</v>
      </c>
    </row>
    <row r="1096" spans="1:6" x14ac:dyDescent="0.35">
      <c r="A1096" s="2">
        <v>2632.71</v>
      </c>
      <c r="B1096" s="2">
        <v>0.78129999999999999</v>
      </c>
      <c r="C1096" s="2">
        <v>3.0912999999999999</v>
      </c>
      <c r="D1096" s="2">
        <v>0.49459999999999998</v>
      </c>
      <c r="E1096" s="3">
        <v>1.9666999999999999</v>
      </c>
      <c r="F1096" s="5">
        <f t="shared" si="18"/>
        <v>3.9566107769102778</v>
      </c>
    </row>
    <row r="1097" spans="1:6" x14ac:dyDescent="0.35">
      <c r="A1097" s="2">
        <v>2632.8624</v>
      </c>
      <c r="B1097" s="2">
        <v>0.81879999999999997</v>
      </c>
      <c r="C1097" s="2">
        <v>3.0200999999999998</v>
      </c>
      <c r="D1097" s="2">
        <v>0.54059999999999997</v>
      </c>
      <c r="E1097" s="3">
        <v>1.9632000000000001</v>
      </c>
      <c r="F1097" s="5">
        <f t="shared" si="18"/>
        <v>3.6884465070835368</v>
      </c>
    </row>
    <row r="1098" spans="1:6" x14ac:dyDescent="0.35">
      <c r="A1098" s="2">
        <v>2633.0147999999999</v>
      </c>
      <c r="B1098" s="2">
        <v>0.82250000000000001</v>
      </c>
      <c r="C1098" s="2">
        <v>2.9973999999999998</v>
      </c>
      <c r="D1098" s="2">
        <v>0.60980000000000001</v>
      </c>
      <c r="E1098" s="3">
        <v>1.9522999999999999</v>
      </c>
      <c r="F1098" s="5">
        <f t="shared" si="18"/>
        <v>3.644255319148936</v>
      </c>
    </row>
    <row r="1099" spans="1:6" x14ac:dyDescent="0.35">
      <c r="A1099" s="2">
        <v>2633.1671999999999</v>
      </c>
      <c r="B1099" s="2">
        <v>0.73260000000000003</v>
      </c>
      <c r="C1099" s="2">
        <v>2.9302000000000001</v>
      </c>
      <c r="D1099" s="2">
        <v>0.49080000000000001</v>
      </c>
      <c r="E1099" s="3">
        <v>1.9132</v>
      </c>
      <c r="F1099" s="5">
        <f t="shared" si="18"/>
        <v>3.9997269997269997</v>
      </c>
    </row>
    <row r="1100" spans="1:6" x14ac:dyDescent="0.35">
      <c r="A1100" s="2">
        <v>2633.3195999999998</v>
      </c>
      <c r="B1100" s="2">
        <v>0.7137</v>
      </c>
      <c r="C1100" s="2">
        <v>3.1835</v>
      </c>
      <c r="D1100" s="2">
        <v>0.5202</v>
      </c>
      <c r="E1100" s="3">
        <v>1.8589</v>
      </c>
      <c r="F1100" s="5">
        <f t="shared" si="18"/>
        <v>4.4605576572789687</v>
      </c>
    </row>
    <row r="1101" spans="1:6" x14ac:dyDescent="0.35">
      <c r="A1101" s="2">
        <v>2633.4720000000002</v>
      </c>
      <c r="B1101" s="2">
        <v>0.6462</v>
      </c>
      <c r="C1101" s="2">
        <v>2.6924000000000001</v>
      </c>
      <c r="D1101" s="2">
        <v>0.23350000000000001</v>
      </c>
      <c r="E1101" s="3">
        <v>1.8473999999999999</v>
      </c>
      <c r="F1101" s="5">
        <f t="shared" si="18"/>
        <v>4.166511915815537</v>
      </c>
    </row>
    <row r="1102" spans="1:6" x14ac:dyDescent="0.35">
      <c r="A1102" s="2">
        <v>2634.0816</v>
      </c>
      <c r="B1102" s="2">
        <v>0.58579999999999999</v>
      </c>
      <c r="C1102" s="2">
        <v>1.6129</v>
      </c>
      <c r="D1102" s="2">
        <v>5.2400000000000002E-2</v>
      </c>
      <c r="E1102" s="3">
        <v>1.8674999999999999</v>
      </c>
      <c r="F1102" s="5">
        <f t="shared" si="18"/>
        <v>2.7533287811539777</v>
      </c>
    </row>
    <row r="1103" spans="1:6" x14ac:dyDescent="0.35">
      <c r="A1103" s="2">
        <v>2634.2339999999999</v>
      </c>
      <c r="B1103" s="2">
        <v>0.60460000000000003</v>
      </c>
      <c r="C1103" s="2">
        <v>1.98</v>
      </c>
      <c r="D1103" s="2">
        <v>0.30059999999999998</v>
      </c>
      <c r="E1103" s="3">
        <v>1.8777999999999999</v>
      </c>
      <c r="F1103" s="5">
        <f t="shared" si="18"/>
        <v>3.2748924909030763</v>
      </c>
    </row>
    <row r="1104" spans="1:6" x14ac:dyDescent="0.35">
      <c r="A1104" s="2">
        <v>2634.3863999999999</v>
      </c>
      <c r="B1104" s="2">
        <v>0.63470000000000004</v>
      </c>
      <c r="C1104" s="2">
        <v>2.6192000000000002</v>
      </c>
      <c r="D1104" s="2">
        <v>0.71150000000000002</v>
      </c>
      <c r="E1104" s="3">
        <v>1.8516999999999999</v>
      </c>
      <c r="F1104" s="5">
        <f t="shared" si="18"/>
        <v>4.1266740192216798</v>
      </c>
    </row>
    <row r="1105" spans="1:6" x14ac:dyDescent="0.35">
      <c r="A1105" s="2">
        <v>2634.5387999999998</v>
      </c>
      <c r="B1105" s="2">
        <v>0.61609999999999998</v>
      </c>
      <c r="C1105" s="2">
        <v>2.4216000000000002</v>
      </c>
      <c r="D1105" s="2">
        <v>0.6482</v>
      </c>
      <c r="E1105" s="3">
        <v>1.8229</v>
      </c>
      <c r="F1105" s="5">
        <f t="shared" si="18"/>
        <v>3.9305307579938327</v>
      </c>
    </row>
    <row r="1106" spans="1:6" x14ac:dyDescent="0.35">
      <c r="A1106" s="2">
        <v>2634.6912000000002</v>
      </c>
      <c r="B1106" s="2">
        <v>0.56730000000000003</v>
      </c>
      <c r="C1106" s="2">
        <v>2.2549999999999999</v>
      </c>
      <c r="D1106" s="2">
        <v>0.54259999999999997</v>
      </c>
      <c r="E1106" s="3">
        <v>1.7814000000000001</v>
      </c>
      <c r="F1106" s="5">
        <f t="shared" si="18"/>
        <v>3.9749691521240962</v>
      </c>
    </row>
    <row r="1107" spans="1:6" x14ac:dyDescent="0.35">
      <c r="A1107" s="2">
        <v>2634.8436000000002</v>
      </c>
      <c r="B1107" s="2">
        <v>0.49969999999999998</v>
      </c>
      <c r="C1107" s="2">
        <v>1.9964999999999999</v>
      </c>
      <c r="D1107" s="2">
        <v>0.35749999999999998</v>
      </c>
      <c r="E1107" s="3">
        <v>1.8241000000000001</v>
      </c>
      <c r="F1107" s="5">
        <f t="shared" si="18"/>
        <v>3.9953972383430059</v>
      </c>
    </row>
    <row r="1108" spans="1:6" x14ac:dyDescent="0.35">
      <c r="A1108" s="2">
        <v>2634.9960000000001</v>
      </c>
      <c r="B1108" s="2">
        <v>0.49580000000000002</v>
      </c>
      <c r="C1108" s="2">
        <v>2.1385000000000001</v>
      </c>
      <c r="D1108" s="2">
        <v>0.23960000000000001</v>
      </c>
      <c r="E1108" s="3">
        <v>1.8686</v>
      </c>
      <c r="F1108" s="5">
        <f t="shared" si="18"/>
        <v>4.3132311415893509</v>
      </c>
    </row>
    <row r="1109" spans="1:6" x14ac:dyDescent="0.35">
      <c r="A1109" s="2">
        <v>2635.1484</v>
      </c>
      <c r="B1109" s="2">
        <v>0.51090000000000002</v>
      </c>
      <c r="C1109" s="2">
        <v>2.4557000000000002</v>
      </c>
      <c r="D1109" s="2">
        <v>0.28070000000000001</v>
      </c>
      <c r="E1109" s="3">
        <v>1.8801000000000001</v>
      </c>
      <c r="F1109" s="5">
        <f t="shared" si="18"/>
        <v>4.8066157760814248</v>
      </c>
    </row>
    <row r="1110" spans="1:6" x14ac:dyDescent="0.35">
      <c r="A1110" s="2">
        <v>2635.3008</v>
      </c>
      <c r="B1110" s="2">
        <v>0.4284</v>
      </c>
      <c r="C1110" s="2">
        <v>2.2305000000000001</v>
      </c>
      <c r="D1110" s="2">
        <v>0.33260000000000001</v>
      </c>
      <c r="E1110" s="3">
        <v>1.8425</v>
      </c>
      <c r="F1110" s="5">
        <f t="shared" si="18"/>
        <v>5.2065826330532214</v>
      </c>
    </row>
    <row r="1111" spans="1:6" x14ac:dyDescent="0.35">
      <c r="A1111" s="2">
        <v>2635.4531999999999</v>
      </c>
      <c r="B1111" s="2">
        <v>0.46939999999999998</v>
      </c>
      <c r="C1111" s="2">
        <v>2.1623999999999999</v>
      </c>
      <c r="D1111" s="2">
        <v>0.44619999999999999</v>
      </c>
      <c r="E1111" s="3">
        <v>1.8134999999999999</v>
      </c>
      <c r="F1111" s="5">
        <f t="shared" si="18"/>
        <v>4.6067319982956967</v>
      </c>
    </row>
    <row r="1112" spans="1:6" x14ac:dyDescent="0.35">
      <c r="A1112" s="2">
        <v>2635.6055999999999</v>
      </c>
      <c r="B1112" s="2">
        <v>0.43959999999999999</v>
      </c>
      <c r="C1112" s="2">
        <v>2.0445000000000002</v>
      </c>
      <c r="D1112" s="2">
        <v>0.44469999999999998</v>
      </c>
      <c r="E1112" s="3">
        <v>1.8113999999999999</v>
      </c>
      <c r="F1112" s="5">
        <f t="shared" si="18"/>
        <v>4.6508189262966342</v>
      </c>
    </row>
    <row r="1113" spans="1:6" x14ac:dyDescent="0.35">
      <c r="A1113" s="2">
        <v>2635.7579999999998</v>
      </c>
      <c r="B1113" s="2">
        <v>0.45810000000000001</v>
      </c>
      <c r="C1113" s="2">
        <v>2.0874999999999999</v>
      </c>
      <c r="D1113" s="2">
        <v>0.48559999999999998</v>
      </c>
      <c r="E1113" s="3">
        <v>1.8272999999999999</v>
      </c>
      <c r="F1113" s="5">
        <f t="shared" si="18"/>
        <v>4.5568653132503814</v>
      </c>
    </row>
    <row r="1114" spans="1:6" x14ac:dyDescent="0.35">
      <c r="A1114" s="2">
        <v>2635.9104000000002</v>
      </c>
      <c r="B1114" s="2">
        <v>0.50700000000000001</v>
      </c>
      <c r="C1114" s="2">
        <v>2.1387</v>
      </c>
      <c r="D1114" s="2">
        <v>0.54290000000000005</v>
      </c>
      <c r="E1114" s="3">
        <v>1.8112999999999999</v>
      </c>
      <c r="F1114" s="5">
        <f t="shared" si="18"/>
        <v>4.2183431952662724</v>
      </c>
    </row>
    <row r="1115" spans="1:6" x14ac:dyDescent="0.35">
      <c r="A1115" s="2">
        <v>2636.0628000000002</v>
      </c>
      <c r="B1115" s="2">
        <v>0.53700000000000003</v>
      </c>
      <c r="C1115" s="2">
        <v>2.2374999999999998</v>
      </c>
      <c r="D1115" s="2">
        <v>0.56850000000000001</v>
      </c>
      <c r="E1115" s="3">
        <v>1.8116000000000001</v>
      </c>
      <c r="F1115" s="5">
        <f t="shared" si="18"/>
        <v>4.1666666666666661</v>
      </c>
    </row>
    <row r="1116" spans="1:6" x14ac:dyDescent="0.35">
      <c r="A1116" s="2">
        <v>2636.2152000000001</v>
      </c>
      <c r="B1116" s="2">
        <v>0.49959999999999999</v>
      </c>
      <c r="C1116" s="2">
        <v>2.2692999999999999</v>
      </c>
      <c r="D1116" s="2">
        <v>0.51160000000000005</v>
      </c>
      <c r="E1116" s="3">
        <v>1.8358000000000001</v>
      </c>
      <c r="F1116" s="5">
        <f t="shared" si="18"/>
        <v>4.5422337870296232</v>
      </c>
    </row>
    <row r="1117" spans="1:6" x14ac:dyDescent="0.35">
      <c r="A1117" s="2">
        <v>2636.3676</v>
      </c>
      <c r="B1117" s="2">
        <v>0.45829999999999999</v>
      </c>
      <c r="C1117" s="2">
        <v>2.3531</v>
      </c>
      <c r="D1117" s="2">
        <v>0.43809999999999999</v>
      </c>
      <c r="E1117" s="3">
        <v>1.8772</v>
      </c>
      <c r="F1117" s="5">
        <f t="shared" si="18"/>
        <v>5.1344097752563824</v>
      </c>
    </row>
    <row r="1118" spans="1:6" x14ac:dyDescent="0.35">
      <c r="A1118" s="2">
        <v>2636.52</v>
      </c>
      <c r="B1118" s="2">
        <v>0.48820000000000002</v>
      </c>
      <c r="C1118" s="2">
        <v>2.5495000000000001</v>
      </c>
      <c r="D1118" s="2">
        <v>0.39750000000000002</v>
      </c>
      <c r="E1118" s="3">
        <v>1.8573</v>
      </c>
      <c r="F1118" s="5">
        <f t="shared" si="18"/>
        <v>5.2222449815649323</v>
      </c>
    </row>
    <row r="1119" spans="1:6" x14ac:dyDescent="0.35">
      <c r="A1119" s="2">
        <v>2636.6723999999999</v>
      </c>
      <c r="B1119" s="2">
        <v>0.46960000000000002</v>
      </c>
      <c r="C1119" s="2">
        <v>2.5960000000000001</v>
      </c>
      <c r="D1119" s="2">
        <v>0.33439999999999998</v>
      </c>
      <c r="E1119" s="3">
        <v>1.8729</v>
      </c>
      <c r="F1119" s="5">
        <f t="shared" si="18"/>
        <v>5.5281090289608175</v>
      </c>
    </row>
    <row r="1120" spans="1:6" x14ac:dyDescent="0.35">
      <c r="A1120" s="2">
        <v>2636.8247999999999</v>
      </c>
      <c r="B1120" s="2">
        <v>0.45829999999999999</v>
      </c>
      <c r="C1120" s="2">
        <v>2.4209000000000001</v>
      </c>
      <c r="D1120" s="2">
        <v>0.27710000000000001</v>
      </c>
      <c r="E1120" s="3">
        <v>1.8869</v>
      </c>
      <c r="F1120" s="5">
        <f t="shared" si="18"/>
        <v>5.2823478071132453</v>
      </c>
    </row>
    <row r="1121" spans="1:6" x14ac:dyDescent="0.35">
      <c r="A1121" s="2">
        <v>2636.9771999999998</v>
      </c>
      <c r="B1121" s="2">
        <v>0.48820000000000002</v>
      </c>
      <c r="C1121" s="2">
        <v>2.3835000000000002</v>
      </c>
      <c r="D1121" s="2">
        <v>0.25719999999999998</v>
      </c>
      <c r="E1121" s="3">
        <v>1.8974</v>
      </c>
      <c r="F1121" s="5">
        <f t="shared" si="18"/>
        <v>4.8822204014748056</v>
      </c>
    </row>
    <row r="1122" spans="1:6" x14ac:dyDescent="0.35">
      <c r="A1122" s="2">
        <v>2637.1296000000002</v>
      </c>
      <c r="B1122" s="2">
        <v>0.50690000000000002</v>
      </c>
      <c r="C1122" s="2">
        <v>2.3799000000000001</v>
      </c>
      <c r="D1122" s="2">
        <v>0.24909999999999999</v>
      </c>
      <c r="E1122" s="3">
        <v>1.8801000000000001</v>
      </c>
      <c r="F1122" s="5">
        <f t="shared" si="18"/>
        <v>4.6950088774906291</v>
      </c>
    </row>
    <row r="1123" spans="1:6" x14ac:dyDescent="0.35">
      <c r="A1123" s="2">
        <v>2637.2820000000002</v>
      </c>
      <c r="B1123" s="2">
        <v>0.55579999999999996</v>
      </c>
      <c r="C1123" s="2">
        <v>2.7143999999999999</v>
      </c>
      <c r="D1123" s="2">
        <v>0.52759999999999996</v>
      </c>
      <c r="E1123" s="3">
        <v>1.8866000000000001</v>
      </c>
      <c r="F1123" s="5">
        <f t="shared" si="18"/>
        <v>4.8837711406980935</v>
      </c>
    </row>
    <row r="1124" spans="1:6" x14ac:dyDescent="0.35">
      <c r="A1124" s="2">
        <v>2637.4344000000001</v>
      </c>
      <c r="B1124" s="2">
        <v>0.67959999999999998</v>
      </c>
      <c r="C1124" s="2">
        <v>3.31</v>
      </c>
      <c r="D1124" s="2">
        <v>0.94010000000000005</v>
      </c>
      <c r="E1124" s="3">
        <v>1.8909</v>
      </c>
      <c r="F1124" s="5">
        <f t="shared" si="18"/>
        <v>4.8705120659211305</v>
      </c>
    </row>
    <row r="1125" spans="1:6" x14ac:dyDescent="0.35">
      <c r="A1125" s="2">
        <v>2637.5868</v>
      </c>
      <c r="B1125" s="2">
        <v>0.82969999999999999</v>
      </c>
      <c r="C1125" s="2">
        <v>3.5628000000000002</v>
      </c>
      <c r="D1125" s="2">
        <v>0.98629999999999995</v>
      </c>
      <c r="E1125" s="3">
        <v>1.8744000000000001</v>
      </c>
      <c r="F1125" s="5">
        <f t="shared" si="18"/>
        <v>4.2940821983849586</v>
      </c>
    </row>
    <row r="1126" spans="1:6" x14ac:dyDescent="0.35">
      <c r="A1126" s="2">
        <v>2637.7392</v>
      </c>
      <c r="B1126" s="2">
        <v>0.83009999999999995</v>
      </c>
      <c r="C1126" s="2">
        <v>3.4081999999999999</v>
      </c>
      <c r="D1126" s="2">
        <v>0.93330000000000002</v>
      </c>
      <c r="E1126" s="3">
        <v>1.8192999999999999</v>
      </c>
      <c r="F1126" s="5">
        <f t="shared" si="18"/>
        <v>4.1057703891097459</v>
      </c>
    </row>
    <row r="1127" spans="1:6" x14ac:dyDescent="0.35">
      <c r="A1127" s="2">
        <v>2637.8915999999999</v>
      </c>
      <c r="B1127" s="2">
        <v>0.81140000000000001</v>
      </c>
      <c r="C1127" s="2">
        <v>3.2202000000000002</v>
      </c>
      <c r="D1127" s="2">
        <v>0.86170000000000002</v>
      </c>
      <c r="E1127" s="3">
        <v>1.8006</v>
      </c>
      <c r="F1127" s="5">
        <f t="shared" si="18"/>
        <v>3.9686960808479173</v>
      </c>
    </row>
    <row r="1128" spans="1:6" x14ac:dyDescent="0.35">
      <c r="A1128" s="2">
        <v>2638.0439999999999</v>
      </c>
      <c r="B1128" s="2">
        <v>0.8</v>
      </c>
      <c r="C1128" s="2">
        <v>3.0924</v>
      </c>
      <c r="D1128" s="2">
        <v>0.80369999999999997</v>
      </c>
      <c r="E1128" s="3">
        <v>1.8049999999999999</v>
      </c>
      <c r="F1128" s="5">
        <f t="shared" si="18"/>
        <v>3.8654999999999999</v>
      </c>
    </row>
    <row r="1129" spans="1:6" x14ac:dyDescent="0.35">
      <c r="A1129" s="2">
        <v>2638.1963999999998</v>
      </c>
      <c r="B1129" s="2">
        <v>0.83</v>
      </c>
      <c r="C1129" s="2">
        <v>3.0057999999999998</v>
      </c>
      <c r="D1129" s="2">
        <v>0.8004</v>
      </c>
      <c r="E1129" s="3">
        <v>1.8721000000000001</v>
      </c>
      <c r="F1129" s="5">
        <f t="shared" si="18"/>
        <v>3.62144578313253</v>
      </c>
    </row>
    <row r="1130" spans="1:6" x14ac:dyDescent="0.35">
      <c r="A1130" s="2">
        <v>2638.3488000000002</v>
      </c>
      <c r="B1130" s="2">
        <v>0.86750000000000005</v>
      </c>
      <c r="C1130" s="2">
        <v>2.8288000000000002</v>
      </c>
      <c r="D1130" s="2">
        <v>0.77810000000000001</v>
      </c>
      <c r="E1130" s="3">
        <v>2.0028000000000001</v>
      </c>
      <c r="F1130" s="5">
        <f t="shared" si="18"/>
        <v>3.260864553314121</v>
      </c>
    </row>
    <row r="1131" spans="1:6" x14ac:dyDescent="0.35">
      <c r="A1131" s="2">
        <v>2638.5012000000002</v>
      </c>
      <c r="B1131" s="2">
        <v>1.0398000000000001</v>
      </c>
      <c r="C1131" s="2">
        <v>2.9626999999999999</v>
      </c>
      <c r="D1131" s="2">
        <v>0.87260000000000004</v>
      </c>
      <c r="E1131" s="3">
        <v>2.2056</v>
      </c>
      <c r="F1131" s="5">
        <f t="shared" si="18"/>
        <v>2.8492979419119058</v>
      </c>
    </row>
    <row r="1132" spans="1:6" x14ac:dyDescent="0.35">
      <c r="A1132" s="2">
        <v>2638.6536000000001</v>
      </c>
      <c r="B1132" s="2">
        <v>1.2577</v>
      </c>
      <c r="C1132" s="2">
        <v>3.3813</v>
      </c>
      <c r="D1132" s="2">
        <v>1.0345</v>
      </c>
      <c r="E1132" s="3">
        <v>2.4135</v>
      </c>
      <c r="F1132" s="5">
        <f t="shared" si="18"/>
        <v>2.6884789695475866</v>
      </c>
    </row>
    <row r="1133" spans="1:6" x14ac:dyDescent="0.35">
      <c r="A1133" s="2">
        <v>2638.806</v>
      </c>
      <c r="B1133" s="2">
        <v>1.3556999999999999</v>
      </c>
      <c r="C1133" s="2">
        <v>3.8801000000000001</v>
      </c>
      <c r="D1133" s="2">
        <v>1.2208000000000001</v>
      </c>
      <c r="E1133" s="3">
        <v>2.5680999999999998</v>
      </c>
      <c r="F1133" s="5">
        <f t="shared" si="18"/>
        <v>2.8620638784391832</v>
      </c>
    </row>
    <row r="1134" spans="1:6" x14ac:dyDescent="0.35">
      <c r="A1134" s="2">
        <v>2638.9584</v>
      </c>
      <c r="B1134" s="2">
        <v>1.4346000000000001</v>
      </c>
      <c r="C1134" s="2">
        <v>4.4892000000000003</v>
      </c>
      <c r="D1134" s="2">
        <v>1.4579</v>
      </c>
      <c r="E1134" s="3">
        <v>2.6395</v>
      </c>
      <c r="F1134" s="5">
        <f t="shared" si="18"/>
        <v>3.1292346298619824</v>
      </c>
    </row>
    <row r="1135" spans="1:6" x14ac:dyDescent="0.35">
      <c r="A1135" s="2">
        <v>2639.1107999999999</v>
      </c>
      <c r="B1135" s="2">
        <v>1.4273</v>
      </c>
      <c r="C1135" s="2">
        <v>4.6033999999999997</v>
      </c>
      <c r="D1135" s="2">
        <v>1.4834000000000001</v>
      </c>
      <c r="E1135" s="3">
        <v>2.6093999999999999</v>
      </c>
      <c r="F1135" s="5">
        <f t="shared" si="18"/>
        <v>3.2252504729208993</v>
      </c>
    </row>
    <row r="1136" spans="1:6" x14ac:dyDescent="0.35">
      <c r="A1136" s="2">
        <v>2639.2631999999999</v>
      </c>
      <c r="B1136" s="2">
        <v>1.3673999999999999</v>
      </c>
      <c r="C1136" s="2">
        <v>4.5441000000000003</v>
      </c>
      <c r="D1136" s="2">
        <v>1.3862000000000001</v>
      </c>
      <c r="E1136" s="3">
        <v>2.4834000000000001</v>
      </c>
      <c r="F1136" s="5">
        <f t="shared" si="18"/>
        <v>3.323168056164985</v>
      </c>
    </row>
    <row r="1137" spans="1:6" x14ac:dyDescent="0.35">
      <c r="A1137" s="2">
        <v>2639.4155999999998</v>
      </c>
      <c r="B1137" s="2">
        <v>1.236</v>
      </c>
      <c r="C1137" s="2">
        <v>4.7930000000000001</v>
      </c>
      <c r="D1137" s="2">
        <v>1.1415</v>
      </c>
      <c r="E1137" s="3">
        <v>2.2473000000000001</v>
      </c>
      <c r="F1137" s="5">
        <f t="shared" si="18"/>
        <v>3.8778317152103563</v>
      </c>
    </row>
    <row r="1138" spans="1:6" x14ac:dyDescent="0.35">
      <c r="A1138" s="2">
        <v>2639.5680000000002</v>
      </c>
      <c r="B1138" s="2">
        <v>0.96970000000000001</v>
      </c>
      <c r="C1138" s="2">
        <v>4.9481999999999999</v>
      </c>
      <c r="D1138" s="2">
        <v>0.61219999999999997</v>
      </c>
      <c r="E1138" s="3">
        <v>2.0600999999999998</v>
      </c>
      <c r="F1138" s="5">
        <f t="shared" si="18"/>
        <v>5.102815303702176</v>
      </c>
    </row>
    <row r="1139" spans="1:6" x14ac:dyDescent="0.35">
      <c r="A1139" s="2">
        <v>2639.7204000000002</v>
      </c>
      <c r="B1139" s="2">
        <v>0.86050000000000004</v>
      </c>
      <c r="C1139" s="2">
        <v>4.6658999999999997</v>
      </c>
      <c r="D1139" s="2">
        <v>0.30059999999999998</v>
      </c>
      <c r="E1139" s="3">
        <v>1.9807999999999999</v>
      </c>
      <c r="F1139" s="5">
        <f t="shared" si="18"/>
        <v>5.4223126089482854</v>
      </c>
    </row>
    <row r="1140" spans="1:6" x14ac:dyDescent="0.35">
      <c r="A1140" s="2">
        <v>2639.8728000000001</v>
      </c>
      <c r="B1140" s="2">
        <v>0.83020000000000005</v>
      </c>
      <c r="C1140" s="2">
        <v>4.4671000000000003</v>
      </c>
      <c r="D1140" s="2">
        <v>0.1394</v>
      </c>
      <c r="E1140" s="3">
        <v>2.0036999999999998</v>
      </c>
      <c r="F1140" s="5">
        <f t="shared" si="18"/>
        <v>5.380751626114189</v>
      </c>
    </row>
    <row r="1141" spans="1:6" x14ac:dyDescent="0.35">
      <c r="A1141" s="2">
        <v>2640.0252</v>
      </c>
      <c r="B1141" s="2">
        <v>0.83009999999999995</v>
      </c>
      <c r="C1141" s="2">
        <v>4.4105999999999996</v>
      </c>
      <c r="D1141" s="2">
        <v>4.3E-3</v>
      </c>
      <c r="E1141" s="3">
        <v>2.0360999999999998</v>
      </c>
      <c r="F1141" s="5">
        <f t="shared" si="18"/>
        <v>5.3133357426816046</v>
      </c>
    </row>
    <row r="1142" spans="1:6" x14ac:dyDescent="0.35">
      <c r="A1142" s="2">
        <v>2640.1776</v>
      </c>
      <c r="B1142" s="2">
        <v>0.8488</v>
      </c>
      <c r="C1142" s="2">
        <v>4.4005000000000001</v>
      </c>
      <c r="D1142" s="2">
        <v>-9.3700000000000006E-2</v>
      </c>
      <c r="E1142" s="3">
        <v>2.0695999999999999</v>
      </c>
      <c r="F1142" s="5">
        <f t="shared" si="18"/>
        <v>5.1843779453345897</v>
      </c>
    </row>
    <row r="1143" spans="1:6" x14ac:dyDescent="0.35">
      <c r="A1143" s="2">
        <v>2640.33</v>
      </c>
      <c r="B1143" s="2">
        <v>0.87880000000000003</v>
      </c>
      <c r="C1143" s="2">
        <v>4.4661999999999997</v>
      </c>
      <c r="D1143" s="2">
        <v>-9.0899999999999995E-2</v>
      </c>
      <c r="E1143" s="3">
        <v>2.1227</v>
      </c>
      <c r="F1143" s="5">
        <f t="shared" si="18"/>
        <v>5.0821574874829309</v>
      </c>
    </row>
    <row r="1144" spans="1:6" x14ac:dyDescent="0.35">
      <c r="A1144" s="2">
        <v>2640.4823999999999</v>
      </c>
      <c r="B1144" s="2">
        <v>1.1034999999999999</v>
      </c>
      <c r="C1144" s="2">
        <v>4.1383999999999999</v>
      </c>
      <c r="D1144" s="2">
        <v>-8.1600000000000006E-2</v>
      </c>
      <c r="E1144" s="3">
        <v>2.1707999999999998</v>
      </c>
      <c r="F1144" s="5">
        <f t="shared" si="18"/>
        <v>3.7502492070684186</v>
      </c>
    </row>
    <row r="1145" spans="1:6" x14ac:dyDescent="0.35">
      <c r="A1145" s="2">
        <v>2640.6347999999998</v>
      </c>
      <c r="B1145" s="2">
        <v>1.5013000000000001</v>
      </c>
      <c r="C1145" s="2">
        <v>3.7995999999999999</v>
      </c>
      <c r="D1145" s="2">
        <v>2.6200000000000001E-2</v>
      </c>
      <c r="E1145" s="3">
        <v>2.2410999999999999</v>
      </c>
      <c r="F1145" s="5">
        <f t="shared" si="18"/>
        <v>2.5308732431892356</v>
      </c>
    </row>
    <row r="1146" spans="1:6" x14ac:dyDescent="0.35">
      <c r="A1146" s="2">
        <v>2640.7872000000002</v>
      </c>
      <c r="B1146" s="2">
        <v>1.6748000000000001</v>
      </c>
      <c r="C1146" s="2">
        <v>4.0034999999999998</v>
      </c>
      <c r="D1146" s="2">
        <v>0.16270000000000001</v>
      </c>
      <c r="E1146" s="3">
        <v>2.3037000000000001</v>
      </c>
      <c r="F1146" s="5">
        <f t="shared" si="18"/>
        <v>2.3904346787676141</v>
      </c>
    </row>
    <row r="1147" spans="1:6" x14ac:dyDescent="0.35">
      <c r="A1147" s="2">
        <v>2640.9396000000002</v>
      </c>
      <c r="B1147" s="2">
        <v>1.8737999999999999</v>
      </c>
      <c r="C1147" s="2">
        <v>4.0929000000000002</v>
      </c>
      <c r="D1147" s="2">
        <v>0.2621</v>
      </c>
      <c r="E1147" s="3">
        <v>2.3349000000000002</v>
      </c>
      <c r="F1147" s="5">
        <f t="shared" si="18"/>
        <v>2.1842779378802435</v>
      </c>
    </row>
    <row r="1148" spans="1:6" x14ac:dyDescent="0.35">
      <c r="A1148" s="2">
        <v>2641.0920000000001</v>
      </c>
      <c r="B1148" s="2">
        <v>1.9041999999999999</v>
      </c>
      <c r="C1148" s="2">
        <v>4.0224000000000002</v>
      </c>
      <c r="D1148" s="2">
        <v>0.29520000000000002</v>
      </c>
      <c r="E1148" s="3">
        <v>2.2511999999999999</v>
      </c>
      <c r="F1148" s="5">
        <f t="shared" si="18"/>
        <v>2.112383153030144</v>
      </c>
    </row>
    <row r="1149" spans="1:6" x14ac:dyDescent="0.35">
      <c r="A1149" s="2">
        <v>2641.2444</v>
      </c>
      <c r="B1149" s="2">
        <v>1.9043000000000001</v>
      </c>
      <c r="C1149" s="2">
        <v>3.9508999999999999</v>
      </c>
      <c r="D1149" s="2">
        <v>0.34310000000000002</v>
      </c>
      <c r="E1149" s="3">
        <v>2.1819999999999999</v>
      </c>
      <c r="F1149" s="5">
        <f t="shared" si="18"/>
        <v>2.0747256209630835</v>
      </c>
    </row>
    <row r="1150" spans="1:6" x14ac:dyDescent="0.35">
      <c r="A1150" s="2">
        <v>2641.3968</v>
      </c>
      <c r="B1150" s="2">
        <v>1.7730999999999999</v>
      </c>
      <c r="C1150" s="2">
        <v>3.6459000000000001</v>
      </c>
      <c r="D1150" s="2">
        <v>0.41710000000000003</v>
      </c>
      <c r="E1150" s="3">
        <v>2.1025999999999998</v>
      </c>
      <c r="F1150" s="5">
        <f t="shared" si="18"/>
        <v>2.0562292030906324</v>
      </c>
    </row>
    <row r="1151" spans="1:6" x14ac:dyDescent="0.35">
      <c r="A1151" s="2">
        <v>2641.5491999999999</v>
      </c>
      <c r="B1151" s="2">
        <v>1.5256000000000001</v>
      </c>
      <c r="C1151" s="2">
        <v>2.9853000000000001</v>
      </c>
      <c r="D1151" s="2">
        <v>0.3765</v>
      </c>
      <c r="E1151" s="3">
        <v>2.0198</v>
      </c>
      <c r="F1151" s="5">
        <f t="shared" si="18"/>
        <v>1.9568038804404824</v>
      </c>
    </row>
    <row r="1152" spans="1:6" x14ac:dyDescent="0.35">
      <c r="A1152" s="2">
        <v>2641.7015999999999</v>
      </c>
      <c r="B1152" s="2">
        <v>1.4462999999999999</v>
      </c>
      <c r="C1152" s="2">
        <v>2.8189000000000002</v>
      </c>
      <c r="D1152" s="2">
        <v>0.28339999999999999</v>
      </c>
      <c r="E1152" s="3">
        <v>1.9849000000000001</v>
      </c>
      <c r="F1152" s="5">
        <f t="shared" ref="F1152:F1215" si="19">C1152/B1152</f>
        <v>1.9490423840143818</v>
      </c>
    </row>
    <row r="1153" spans="1:6" x14ac:dyDescent="0.35">
      <c r="A1153" s="2">
        <v>2641.8539999999998</v>
      </c>
      <c r="B1153" s="2">
        <v>1.4160999999999999</v>
      </c>
      <c r="C1153" s="2">
        <v>2.7991999999999999</v>
      </c>
      <c r="D1153" s="2">
        <v>0.25700000000000001</v>
      </c>
      <c r="E1153" s="3">
        <v>1.9965999999999999</v>
      </c>
      <c r="F1153" s="5">
        <f t="shared" si="19"/>
        <v>1.9766965609773322</v>
      </c>
    </row>
    <row r="1154" spans="1:6" x14ac:dyDescent="0.35">
      <c r="A1154" s="2">
        <v>2642.0064000000002</v>
      </c>
      <c r="B1154" s="2">
        <v>1.3411</v>
      </c>
      <c r="C1154" s="2">
        <v>2.5929000000000002</v>
      </c>
      <c r="D1154" s="2">
        <v>0.28299999999999997</v>
      </c>
      <c r="E1154" s="3">
        <v>2.0169000000000001</v>
      </c>
      <c r="F1154" s="5">
        <f t="shared" si="19"/>
        <v>1.9334128700320634</v>
      </c>
    </row>
    <row r="1155" spans="1:6" x14ac:dyDescent="0.35">
      <c r="A1155" s="2">
        <v>2642.1588000000002</v>
      </c>
      <c r="B1155" s="2">
        <v>1.1835</v>
      </c>
      <c r="C1155" s="2">
        <v>2.3399000000000001</v>
      </c>
      <c r="D1155" s="2">
        <v>0.32250000000000001</v>
      </c>
      <c r="E1155" s="3">
        <v>2.0173000000000001</v>
      </c>
      <c r="F1155" s="5">
        <f t="shared" si="19"/>
        <v>1.977101816645543</v>
      </c>
    </row>
    <row r="1156" spans="1:6" x14ac:dyDescent="0.35">
      <c r="A1156" s="2">
        <v>2642.3112000000001</v>
      </c>
      <c r="B1156" s="2">
        <v>1.1045</v>
      </c>
      <c r="C1156" s="2">
        <v>2.4969999999999999</v>
      </c>
      <c r="D1156" s="2">
        <v>0.38850000000000001</v>
      </c>
      <c r="E1156" s="3">
        <v>1.9751000000000001</v>
      </c>
      <c r="F1156" s="5">
        <f t="shared" si="19"/>
        <v>2.2607514712539607</v>
      </c>
    </row>
    <row r="1157" spans="1:6" x14ac:dyDescent="0.35">
      <c r="A1157" s="2">
        <v>2642.4636</v>
      </c>
      <c r="B1157" s="2">
        <v>1.093</v>
      </c>
      <c r="C1157" s="2">
        <v>2.7227000000000001</v>
      </c>
      <c r="D1157" s="2">
        <v>0.50690000000000002</v>
      </c>
      <c r="E1157" s="3">
        <v>1.9449000000000001</v>
      </c>
      <c r="F1157" s="5">
        <f t="shared" si="19"/>
        <v>2.4910338517840809</v>
      </c>
    </row>
    <row r="1158" spans="1:6" x14ac:dyDescent="0.35">
      <c r="A1158" s="2">
        <v>2642.616</v>
      </c>
      <c r="B1158" s="2">
        <v>1.0668</v>
      </c>
      <c r="C1158" s="2">
        <v>2.8003999999999998</v>
      </c>
      <c r="D1158" s="2">
        <v>0.62480000000000002</v>
      </c>
      <c r="E1158" s="3">
        <v>1.9056999999999999</v>
      </c>
      <c r="F1158" s="5">
        <f t="shared" si="19"/>
        <v>2.6250468691413573</v>
      </c>
    </row>
    <row r="1159" spans="1:6" x14ac:dyDescent="0.35">
      <c r="A1159" s="2">
        <v>2642.7683999999999</v>
      </c>
      <c r="B1159" s="2">
        <v>0.9768</v>
      </c>
      <c r="C1159" s="2">
        <v>2.5487000000000002</v>
      </c>
      <c r="D1159" s="2">
        <v>0.59409999999999996</v>
      </c>
      <c r="E1159" s="3">
        <v>1.9149</v>
      </c>
      <c r="F1159" s="5">
        <f t="shared" si="19"/>
        <v>2.6092342342342345</v>
      </c>
    </row>
    <row r="1160" spans="1:6" x14ac:dyDescent="0.35">
      <c r="A1160" s="2">
        <v>2642.9207999999999</v>
      </c>
      <c r="B1160" s="2">
        <v>0.92030000000000001</v>
      </c>
      <c r="C1160" s="2">
        <v>2.5053999999999998</v>
      </c>
      <c r="D1160" s="2">
        <v>0.65820000000000001</v>
      </c>
      <c r="E1160" s="3">
        <v>1.9328000000000001</v>
      </c>
      <c r="F1160" s="5">
        <f t="shared" si="19"/>
        <v>2.7223731391937411</v>
      </c>
    </row>
    <row r="1161" spans="1:6" x14ac:dyDescent="0.35">
      <c r="A1161" s="2">
        <v>2643.0731999999998</v>
      </c>
      <c r="B1161" s="2">
        <v>0.79290000000000005</v>
      </c>
      <c r="C1161" s="2">
        <v>1.8098000000000001</v>
      </c>
      <c r="D1161" s="2">
        <v>0.69810000000000005</v>
      </c>
      <c r="E1161" s="3">
        <v>1.9016</v>
      </c>
      <c r="F1161" s="5">
        <f t="shared" si="19"/>
        <v>2.2825072518602596</v>
      </c>
    </row>
    <row r="1162" spans="1:6" x14ac:dyDescent="0.35">
      <c r="A1162" s="2">
        <v>2643.2256000000002</v>
      </c>
      <c r="B1162" s="2">
        <v>0.71379999999999999</v>
      </c>
      <c r="C1162" s="2">
        <v>1.0901000000000001</v>
      </c>
      <c r="D1162" s="2">
        <v>0.80789999999999995</v>
      </c>
      <c r="E1162" s="3">
        <v>1.8302</v>
      </c>
      <c r="F1162" s="5">
        <f t="shared" si="19"/>
        <v>1.5271784813673299</v>
      </c>
    </row>
    <row r="1163" spans="1:6" x14ac:dyDescent="0.35">
      <c r="A1163" s="2">
        <v>2643.3780000000002</v>
      </c>
      <c r="B1163" s="2">
        <v>0.68369999999999997</v>
      </c>
      <c r="C1163" s="2">
        <v>0.88670000000000004</v>
      </c>
      <c r="D1163" s="2">
        <v>0.84209999999999996</v>
      </c>
      <c r="E1163" s="3">
        <v>1.7791999999999999</v>
      </c>
      <c r="F1163" s="5">
        <f t="shared" si="19"/>
        <v>1.2969138511042857</v>
      </c>
    </row>
    <row r="1164" spans="1:6" x14ac:dyDescent="0.35">
      <c r="A1164" s="2">
        <v>2643.5304000000001</v>
      </c>
      <c r="B1164" s="2">
        <v>0.62729999999999997</v>
      </c>
      <c r="C1164" s="2">
        <v>0.88739999999999997</v>
      </c>
      <c r="D1164" s="2">
        <v>0.91080000000000005</v>
      </c>
      <c r="E1164" s="3">
        <v>1.8119000000000001</v>
      </c>
      <c r="F1164" s="5">
        <f t="shared" si="19"/>
        <v>1.4146341463414633</v>
      </c>
    </row>
    <row r="1165" spans="1:6" x14ac:dyDescent="0.35">
      <c r="A1165" s="2">
        <v>2643.6828</v>
      </c>
      <c r="B1165" s="2">
        <v>0.51870000000000005</v>
      </c>
      <c r="C1165" s="2">
        <v>0.96</v>
      </c>
      <c r="D1165" s="2">
        <v>0.96930000000000005</v>
      </c>
      <c r="E1165" s="3">
        <v>1.8922000000000001</v>
      </c>
      <c r="F1165" s="5">
        <f t="shared" si="19"/>
        <v>1.850780798149219</v>
      </c>
    </row>
    <row r="1166" spans="1:6" x14ac:dyDescent="0.35">
      <c r="A1166" s="2">
        <v>2643.8352</v>
      </c>
      <c r="B1166" s="2">
        <v>0.46960000000000002</v>
      </c>
      <c r="C1166" s="2">
        <v>1.1157999999999999</v>
      </c>
      <c r="D1166" s="2">
        <v>1.0474000000000001</v>
      </c>
      <c r="E1166" s="3">
        <v>1.9583999999999999</v>
      </c>
      <c r="F1166" s="5">
        <f t="shared" si="19"/>
        <v>2.3760647359454854</v>
      </c>
    </row>
    <row r="1167" spans="1:6" x14ac:dyDescent="0.35">
      <c r="A1167" s="2">
        <v>2643.9875999999999</v>
      </c>
      <c r="B1167" s="2">
        <v>0.42080000000000001</v>
      </c>
      <c r="C1167" s="2">
        <v>1.3383</v>
      </c>
      <c r="D1167" s="2">
        <v>1.1398999999999999</v>
      </c>
      <c r="E1167" s="3">
        <v>1.9783999999999999</v>
      </c>
      <c r="F1167" s="5">
        <f t="shared" si="19"/>
        <v>3.1803707224334601</v>
      </c>
    </row>
    <row r="1168" spans="1:6" x14ac:dyDescent="0.35">
      <c r="A1168" s="2">
        <v>2644.14</v>
      </c>
      <c r="B1168" s="2">
        <v>0.39069999999999999</v>
      </c>
      <c r="C1168" s="2">
        <v>1.6245000000000001</v>
      </c>
      <c r="D1168" s="2">
        <v>1.2635000000000001</v>
      </c>
      <c r="E1168" s="3">
        <v>1.9323999999999999</v>
      </c>
      <c r="F1168" s="5">
        <f t="shared" si="19"/>
        <v>4.1579216790376252</v>
      </c>
    </row>
    <row r="1169" spans="1:6" x14ac:dyDescent="0.35">
      <c r="A1169" s="2">
        <v>2644.2923999999998</v>
      </c>
      <c r="B1169" s="2">
        <v>0.42799999999999999</v>
      </c>
      <c r="C1169" s="2">
        <v>2.2246999999999999</v>
      </c>
      <c r="D1169" s="2">
        <v>1.3735999999999999</v>
      </c>
      <c r="E1169" s="3">
        <v>1.9622999999999999</v>
      </c>
      <c r="F1169" s="5">
        <f t="shared" si="19"/>
        <v>5.1978971962616818</v>
      </c>
    </row>
    <row r="1170" spans="1:6" x14ac:dyDescent="0.35">
      <c r="A1170" s="2">
        <v>2644.4448000000002</v>
      </c>
      <c r="B1170" s="2">
        <v>0.54430000000000001</v>
      </c>
      <c r="C1170" s="2">
        <v>3.0430000000000001</v>
      </c>
      <c r="D1170" s="2">
        <v>1.5047999999999999</v>
      </c>
      <c r="E1170" s="3">
        <v>2.125</v>
      </c>
      <c r="F1170" s="5">
        <f t="shared" si="19"/>
        <v>5.5906669116296159</v>
      </c>
    </row>
    <row r="1171" spans="1:6" x14ac:dyDescent="0.35">
      <c r="A1171" s="2">
        <v>2644.5972000000002</v>
      </c>
      <c r="B1171" s="2">
        <v>0.61580000000000001</v>
      </c>
      <c r="C1171" s="2">
        <v>3.0427</v>
      </c>
      <c r="D1171" s="2">
        <v>1.5547</v>
      </c>
      <c r="E1171" s="3">
        <v>2.3353999999999999</v>
      </c>
      <c r="F1171" s="5">
        <f t="shared" si="19"/>
        <v>4.9410522897044498</v>
      </c>
    </row>
    <row r="1172" spans="1:6" x14ac:dyDescent="0.35">
      <c r="A1172" s="2">
        <v>2644.7496000000001</v>
      </c>
      <c r="B1172" s="2">
        <v>0.60470000000000002</v>
      </c>
      <c r="C1172" s="2">
        <v>2.9304999999999999</v>
      </c>
      <c r="D1172" s="2">
        <v>1.5112000000000001</v>
      </c>
      <c r="E1172" s="3">
        <v>2.4506999999999999</v>
      </c>
      <c r="F1172" s="5">
        <f t="shared" si="19"/>
        <v>4.846204729617992</v>
      </c>
    </row>
    <row r="1173" spans="1:6" x14ac:dyDescent="0.35">
      <c r="A1173" s="2">
        <v>2644.902</v>
      </c>
      <c r="B1173" s="2">
        <v>0.63470000000000004</v>
      </c>
      <c r="C1173" s="2">
        <v>3.0484</v>
      </c>
      <c r="D1173" s="2">
        <v>1.5788</v>
      </c>
      <c r="E1173" s="3">
        <v>2.4428999999999998</v>
      </c>
      <c r="F1173" s="5">
        <f t="shared" si="19"/>
        <v>4.802899007405073</v>
      </c>
    </row>
    <row r="1174" spans="1:6" x14ac:dyDescent="0.35">
      <c r="A1174" s="2">
        <v>2645.0544</v>
      </c>
      <c r="B1174" s="2">
        <v>0.65349999999999997</v>
      </c>
      <c r="C1174" s="2">
        <v>2.3245</v>
      </c>
      <c r="D1174" s="2">
        <v>1.4895</v>
      </c>
      <c r="E1174" s="3">
        <v>2.4964</v>
      </c>
      <c r="F1174" s="5">
        <f t="shared" si="19"/>
        <v>3.5570007651109412</v>
      </c>
    </row>
    <row r="1175" spans="1:6" x14ac:dyDescent="0.35">
      <c r="A1175" s="2">
        <v>2645.2067999999999</v>
      </c>
      <c r="B1175" s="2">
        <v>0.66479999999999995</v>
      </c>
      <c r="C1175" s="2">
        <v>1.0043</v>
      </c>
      <c r="D1175" s="2">
        <v>1.2387999999999999</v>
      </c>
      <c r="E1175" s="3">
        <v>2.6335000000000002</v>
      </c>
      <c r="F1175" s="5">
        <f t="shared" si="19"/>
        <v>1.5106799037304453</v>
      </c>
    </row>
    <row r="1176" spans="1:6" x14ac:dyDescent="0.35">
      <c r="A1176" s="2">
        <v>2645.3591999999999</v>
      </c>
      <c r="B1176" s="2">
        <v>0.61609999999999998</v>
      </c>
      <c r="C1176" s="2">
        <v>0.95809999999999995</v>
      </c>
      <c r="D1176" s="2">
        <v>1.1627000000000001</v>
      </c>
      <c r="E1176" s="3">
        <v>2.7624</v>
      </c>
      <c r="F1176" s="5">
        <f t="shared" si="19"/>
        <v>1.5551046907969486</v>
      </c>
    </row>
    <row r="1177" spans="1:6" x14ac:dyDescent="0.35">
      <c r="A1177" s="2">
        <v>2645.5115999999998</v>
      </c>
      <c r="B1177" s="2">
        <v>0.62350000000000005</v>
      </c>
      <c r="C1177" s="2">
        <v>1.1012999999999999</v>
      </c>
      <c r="D1177" s="2">
        <v>1.1634</v>
      </c>
      <c r="E1177" s="3">
        <v>2.8018999999999998</v>
      </c>
      <c r="F1177" s="5">
        <f t="shared" si="19"/>
        <v>1.7663191659983959</v>
      </c>
    </row>
    <row r="1178" spans="1:6" x14ac:dyDescent="0.35">
      <c r="A1178" s="2">
        <v>2645.6640000000002</v>
      </c>
      <c r="B1178" s="2">
        <v>0.60860000000000003</v>
      </c>
      <c r="C1178" s="2">
        <v>1.2870999999999999</v>
      </c>
      <c r="D1178" s="2">
        <v>1.1086</v>
      </c>
      <c r="E1178" s="3">
        <v>2.7698</v>
      </c>
      <c r="F1178" s="5">
        <f t="shared" si="19"/>
        <v>2.1148537627341435</v>
      </c>
    </row>
    <row r="1179" spans="1:6" x14ac:dyDescent="0.35">
      <c r="A1179" s="2">
        <v>2645.8164000000002</v>
      </c>
      <c r="B1179" s="2">
        <v>0.48859999999999998</v>
      </c>
      <c r="C1179" s="2">
        <v>1.4118999999999999</v>
      </c>
      <c r="D1179" s="2">
        <v>0.92120000000000002</v>
      </c>
      <c r="E1179" s="3">
        <v>2.7725</v>
      </c>
      <c r="F1179" s="5">
        <f t="shared" si="19"/>
        <v>2.8896848137535818</v>
      </c>
    </row>
    <row r="1180" spans="1:6" x14ac:dyDescent="0.35">
      <c r="A1180" s="2">
        <v>2645.9688000000001</v>
      </c>
      <c r="B1180" s="2">
        <v>0.46949999999999997</v>
      </c>
      <c r="C1180" s="2">
        <v>1.4499</v>
      </c>
      <c r="D1180" s="2">
        <v>0.87160000000000004</v>
      </c>
      <c r="E1180" s="3">
        <v>2.7812999999999999</v>
      </c>
      <c r="F1180" s="5">
        <f t="shared" si="19"/>
        <v>3.0881789137380191</v>
      </c>
    </row>
    <row r="1181" spans="1:6" x14ac:dyDescent="0.35">
      <c r="A1181" s="2">
        <v>2646.1212</v>
      </c>
      <c r="B1181" s="2">
        <v>0.42080000000000001</v>
      </c>
      <c r="C1181" s="2">
        <v>1.3423</v>
      </c>
      <c r="D1181" s="2">
        <v>0.82399999999999995</v>
      </c>
      <c r="E1181" s="3">
        <v>2.85</v>
      </c>
      <c r="F1181" s="5">
        <f t="shared" si="19"/>
        <v>3.1898764258555135</v>
      </c>
    </row>
    <row r="1182" spans="1:6" x14ac:dyDescent="0.35">
      <c r="A1182" s="2">
        <v>2646.2736</v>
      </c>
      <c r="B1182" s="2">
        <v>0.3533</v>
      </c>
      <c r="C1182" s="2">
        <v>1.3</v>
      </c>
      <c r="D1182" s="2">
        <v>0.75319999999999998</v>
      </c>
      <c r="E1182" s="3">
        <v>2.9325000000000001</v>
      </c>
      <c r="F1182" s="5">
        <f t="shared" si="19"/>
        <v>3.6795924143787149</v>
      </c>
    </row>
    <row r="1183" spans="1:6" x14ac:dyDescent="0.35">
      <c r="A1183" s="2">
        <v>2646.4259999999999</v>
      </c>
      <c r="B1183" s="2">
        <v>0.29320000000000002</v>
      </c>
      <c r="C1183" s="2">
        <v>1.4702</v>
      </c>
      <c r="D1183" s="2">
        <v>0.73299999999999998</v>
      </c>
      <c r="E1183" s="3">
        <v>2.9762</v>
      </c>
      <c r="F1183" s="5">
        <f t="shared" si="19"/>
        <v>5.0143246930422913</v>
      </c>
    </row>
    <row r="1184" spans="1:6" x14ac:dyDescent="0.35">
      <c r="A1184" s="2">
        <v>2646.5783999999999</v>
      </c>
      <c r="B1184" s="2">
        <v>0.2742</v>
      </c>
      <c r="C1184" s="2">
        <v>1.8952</v>
      </c>
      <c r="D1184" s="2">
        <v>0.86739999999999995</v>
      </c>
      <c r="E1184" s="3">
        <v>2.8671000000000002</v>
      </c>
      <c r="F1184" s="5">
        <f t="shared" si="19"/>
        <v>6.9117432530999272</v>
      </c>
    </row>
    <row r="1185" spans="1:6" x14ac:dyDescent="0.35">
      <c r="A1185" s="2">
        <v>2646.7307999999998</v>
      </c>
      <c r="B1185" s="2">
        <v>0.26290000000000002</v>
      </c>
      <c r="C1185" s="2">
        <v>2.1726999999999999</v>
      </c>
      <c r="D1185" s="2">
        <v>1.0236000000000001</v>
      </c>
      <c r="E1185" s="3">
        <v>2.6819000000000002</v>
      </c>
      <c r="F1185" s="5">
        <f t="shared" si="19"/>
        <v>8.2643590718904516</v>
      </c>
    </row>
    <row r="1186" spans="1:6" x14ac:dyDescent="0.35">
      <c r="A1186" s="2">
        <v>2646.8832000000002</v>
      </c>
      <c r="B1186" s="2">
        <v>0.2742</v>
      </c>
      <c r="C1186" s="2">
        <v>2.0836000000000001</v>
      </c>
      <c r="D1186" s="2">
        <v>1.1243000000000001</v>
      </c>
      <c r="E1186" s="3">
        <v>2.6768000000000001</v>
      </c>
      <c r="F1186" s="5">
        <f t="shared" si="19"/>
        <v>7.5988329686360325</v>
      </c>
    </row>
    <row r="1187" spans="1:6" x14ac:dyDescent="0.35">
      <c r="A1187" s="2">
        <v>2647.0356000000002</v>
      </c>
      <c r="B1187" s="2">
        <v>0.2442</v>
      </c>
      <c r="C1187" s="2">
        <v>1.7905</v>
      </c>
      <c r="D1187" s="2">
        <v>1.1094999999999999</v>
      </c>
      <c r="E1187" s="3">
        <v>2.7008000000000001</v>
      </c>
      <c r="F1187" s="5">
        <f t="shared" si="19"/>
        <v>7.3321048321048323</v>
      </c>
    </row>
    <row r="1188" spans="1:6" x14ac:dyDescent="0.35">
      <c r="A1188" s="2">
        <v>2647.1880000000001</v>
      </c>
      <c r="B1188" s="2">
        <v>0.22539999999999999</v>
      </c>
      <c r="C1188" s="2">
        <v>1.6122000000000001</v>
      </c>
      <c r="D1188" s="2">
        <v>1.1042000000000001</v>
      </c>
      <c r="E1188" s="3">
        <v>2.7924000000000002</v>
      </c>
      <c r="F1188" s="5">
        <f t="shared" si="19"/>
        <v>7.1526175687666376</v>
      </c>
    </row>
    <row r="1189" spans="1:6" x14ac:dyDescent="0.35">
      <c r="A1189" s="2">
        <v>2647.3404</v>
      </c>
      <c r="B1189" s="2">
        <v>0.21410000000000001</v>
      </c>
      <c r="C1189" s="2">
        <v>1.4875</v>
      </c>
      <c r="D1189" s="2">
        <v>1.1206</v>
      </c>
      <c r="E1189" s="3">
        <v>2.8090000000000002</v>
      </c>
      <c r="F1189" s="5">
        <f t="shared" si="19"/>
        <v>6.9476879962634284</v>
      </c>
    </row>
    <row r="1190" spans="1:6" x14ac:dyDescent="0.35">
      <c r="A1190" s="2">
        <v>2647.4928</v>
      </c>
      <c r="B1190" s="2">
        <v>0.22539999999999999</v>
      </c>
      <c r="C1190" s="2">
        <v>1.2357</v>
      </c>
      <c r="D1190" s="2">
        <v>1.1586000000000001</v>
      </c>
      <c r="E1190" s="3">
        <v>2.8698000000000001</v>
      </c>
      <c r="F1190" s="5">
        <f t="shared" si="19"/>
        <v>5.4822537710736476</v>
      </c>
    </row>
    <row r="1191" spans="1:6" x14ac:dyDescent="0.35">
      <c r="A1191" s="2">
        <v>2647.6451999999999</v>
      </c>
      <c r="B1191" s="2">
        <v>0.19539999999999999</v>
      </c>
      <c r="C1191" s="2">
        <v>1.0406</v>
      </c>
      <c r="D1191" s="2">
        <v>1.1691</v>
      </c>
      <c r="E1191" s="3">
        <v>2.9312999999999998</v>
      </c>
      <c r="F1191" s="5">
        <f t="shared" si="19"/>
        <v>5.3254861821903789</v>
      </c>
    </row>
    <row r="1192" spans="1:6" x14ac:dyDescent="0.35">
      <c r="A1192" s="2">
        <v>2647.7975999999999</v>
      </c>
      <c r="B1192" s="2">
        <v>0.21410000000000001</v>
      </c>
      <c r="C1192" s="2">
        <v>0.99270000000000003</v>
      </c>
      <c r="D1192" s="2">
        <v>1.2107000000000001</v>
      </c>
      <c r="E1192" s="3">
        <v>2.9039000000000001</v>
      </c>
      <c r="F1192" s="5">
        <f t="shared" si="19"/>
        <v>4.6366184026155999</v>
      </c>
    </row>
    <row r="1193" spans="1:6" x14ac:dyDescent="0.35">
      <c r="A1193" s="2">
        <v>2647.95</v>
      </c>
      <c r="B1193" s="2">
        <v>0.28149999999999997</v>
      </c>
      <c r="C1193" s="2">
        <v>1.0285</v>
      </c>
      <c r="D1193" s="2">
        <v>1.2988</v>
      </c>
      <c r="E1193" s="3">
        <v>2.8542000000000001</v>
      </c>
      <c r="F1193" s="5">
        <f t="shared" si="19"/>
        <v>3.6536412078152756</v>
      </c>
    </row>
    <row r="1194" spans="1:6" x14ac:dyDescent="0.35">
      <c r="A1194" s="2">
        <v>2648.1024000000002</v>
      </c>
      <c r="B1194" s="2">
        <v>0.41649999999999998</v>
      </c>
      <c r="C1194" s="2">
        <v>1.4908999999999999</v>
      </c>
      <c r="D1194" s="2">
        <v>1.4846999999999999</v>
      </c>
      <c r="E1194" s="3">
        <v>2.5646</v>
      </c>
      <c r="F1194" s="5">
        <f t="shared" si="19"/>
        <v>3.5795918367346937</v>
      </c>
    </row>
    <row r="1195" spans="1:6" x14ac:dyDescent="0.35">
      <c r="A1195" s="2">
        <v>2648.2548000000002</v>
      </c>
      <c r="B1195" s="2">
        <v>0.53680000000000005</v>
      </c>
      <c r="C1195" s="2">
        <v>2.0908000000000002</v>
      </c>
      <c r="D1195" s="2">
        <v>1.6032999999999999</v>
      </c>
      <c r="E1195" s="3">
        <v>2.2483</v>
      </c>
      <c r="F1195" s="5">
        <f t="shared" si="19"/>
        <v>3.8949329359165423</v>
      </c>
    </row>
    <row r="1196" spans="1:6" x14ac:dyDescent="0.35">
      <c r="A1196" s="2">
        <v>2648.4072000000001</v>
      </c>
      <c r="B1196" s="2">
        <v>0.55589999999999995</v>
      </c>
      <c r="C1196" s="2">
        <v>3.0562</v>
      </c>
      <c r="D1196" s="2">
        <v>1.5645</v>
      </c>
      <c r="E1196" s="3">
        <v>2.0101</v>
      </c>
      <c r="F1196" s="5">
        <f t="shared" si="19"/>
        <v>5.4977513941356362</v>
      </c>
    </row>
    <row r="1197" spans="1:6" x14ac:dyDescent="0.35">
      <c r="A1197" s="2">
        <v>2648.5596</v>
      </c>
      <c r="B1197" s="2">
        <v>0.60460000000000003</v>
      </c>
      <c r="C1197" s="2">
        <v>4.5415000000000001</v>
      </c>
      <c r="D1197" s="2">
        <v>1.5278</v>
      </c>
      <c r="E1197" s="3">
        <v>1.9253</v>
      </c>
      <c r="F1197" s="5">
        <f t="shared" si="19"/>
        <v>7.5115779027456169</v>
      </c>
    </row>
    <row r="1198" spans="1:6" x14ac:dyDescent="0.35">
      <c r="A1198" s="2">
        <v>2648.712</v>
      </c>
      <c r="B1198" s="2">
        <v>0.50349999999999995</v>
      </c>
      <c r="C1198" s="2">
        <v>4.3318000000000003</v>
      </c>
      <c r="D1198" s="2">
        <v>1.391</v>
      </c>
      <c r="E1198" s="3">
        <v>1.9211</v>
      </c>
      <c r="F1198" s="5">
        <f t="shared" si="19"/>
        <v>8.6033763654419086</v>
      </c>
    </row>
    <row r="1199" spans="1:6" x14ac:dyDescent="0.35">
      <c r="A1199" s="2">
        <v>2648.8643999999999</v>
      </c>
      <c r="B1199" s="2">
        <v>0.31230000000000002</v>
      </c>
      <c r="C1199" s="2">
        <v>3.3397999999999999</v>
      </c>
      <c r="D1199" s="2">
        <v>0.91920000000000002</v>
      </c>
      <c r="E1199" s="3">
        <v>1.9332</v>
      </c>
      <c r="F1199" s="5">
        <f t="shared" si="19"/>
        <v>10.694204290746077</v>
      </c>
    </row>
    <row r="1200" spans="1:6" x14ac:dyDescent="0.35">
      <c r="A1200" s="2">
        <v>2649.0167999999999</v>
      </c>
      <c r="B1200" s="2">
        <v>0.36049999999999999</v>
      </c>
      <c r="C1200" s="2">
        <v>2.7309000000000001</v>
      </c>
      <c r="D1200" s="2">
        <v>0.7258</v>
      </c>
      <c r="E1200" s="3">
        <v>1.9335</v>
      </c>
      <c r="F1200" s="5">
        <f t="shared" si="19"/>
        <v>7.5753120665742033</v>
      </c>
    </row>
    <row r="1201" spans="1:6" x14ac:dyDescent="0.35">
      <c r="A1201" s="2">
        <v>2649.1691999999998</v>
      </c>
      <c r="B1201" s="2">
        <v>0.39050000000000001</v>
      </c>
      <c r="C1201" s="2">
        <v>2.5895000000000001</v>
      </c>
      <c r="D1201" s="2">
        <v>0.71240000000000003</v>
      </c>
      <c r="E1201" s="3">
        <v>1.9277</v>
      </c>
      <c r="F1201" s="5">
        <f t="shared" si="19"/>
        <v>6.6312419974391803</v>
      </c>
    </row>
    <row r="1202" spans="1:6" x14ac:dyDescent="0.35">
      <c r="A1202" s="2">
        <v>2649.3216000000002</v>
      </c>
      <c r="B1202" s="2">
        <v>0.3906</v>
      </c>
      <c r="C1202" s="2">
        <v>2.3334999999999999</v>
      </c>
      <c r="D1202" s="2">
        <v>0.69240000000000002</v>
      </c>
      <c r="E1202" s="3">
        <v>1.9068000000000001</v>
      </c>
      <c r="F1202" s="5">
        <f t="shared" si="19"/>
        <v>5.9741423451100868</v>
      </c>
    </row>
    <row r="1203" spans="1:6" x14ac:dyDescent="0.35">
      <c r="A1203" s="2">
        <v>2649.4740000000002</v>
      </c>
      <c r="B1203" s="2">
        <v>0.40939999999999999</v>
      </c>
      <c r="C1203" s="2">
        <v>2.0910000000000002</v>
      </c>
      <c r="D1203" s="2">
        <v>0.67110000000000003</v>
      </c>
      <c r="E1203" s="3">
        <v>1.9329000000000001</v>
      </c>
      <c r="F1203" s="5">
        <f t="shared" si="19"/>
        <v>5.1074743527112858</v>
      </c>
    </row>
    <row r="1204" spans="1:6" x14ac:dyDescent="0.35">
      <c r="A1204" s="2">
        <v>2649.6264000000001</v>
      </c>
      <c r="B1204" s="2">
        <v>0.4768</v>
      </c>
      <c r="C1204" s="2">
        <v>2.1019000000000001</v>
      </c>
      <c r="D1204" s="2">
        <v>0.7329</v>
      </c>
      <c r="E1204" s="3">
        <v>2.0354999999999999</v>
      </c>
      <c r="F1204" s="5">
        <f t="shared" si="19"/>
        <v>4.4083473154362416</v>
      </c>
    </row>
    <row r="1205" spans="1:6" x14ac:dyDescent="0.35">
      <c r="A1205" s="2">
        <v>2649.7788</v>
      </c>
      <c r="B1205" s="2">
        <v>0.48080000000000001</v>
      </c>
      <c r="C1205" s="2">
        <v>2.9312</v>
      </c>
      <c r="D1205" s="2">
        <v>1.0367999999999999</v>
      </c>
      <c r="E1205" s="3">
        <v>2.2231000000000001</v>
      </c>
      <c r="F1205" s="5">
        <f t="shared" si="19"/>
        <v>6.0965058236272878</v>
      </c>
    </row>
    <row r="1206" spans="1:6" x14ac:dyDescent="0.35">
      <c r="A1206" s="2">
        <v>2649.9312</v>
      </c>
      <c r="B1206" s="2">
        <v>0.52200000000000002</v>
      </c>
      <c r="C1206" s="2">
        <v>4.5179999999999998</v>
      </c>
      <c r="D1206" s="2">
        <v>1.6556</v>
      </c>
      <c r="E1206" s="3">
        <v>2.2595999999999998</v>
      </c>
      <c r="F1206" s="5">
        <f t="shared" si="19"/>
        <v>8.6551724137931032</v>
      </c>
    </row>
    <row r="1207" spans="1:6" x14ac:dyDescent="0.35">
      <c r="A1207" s="2">
        <v>2650.0835999999999</v>
      </c>
      <c r="B1207" s="2">
        <v>0.67569999999999997</v>
      </c>
      <c r="C1207" s="2">
        <v>4.7385999999999999</v>
      </c>
      <c r="D1207" s="2">
        <v>1.9335</v>
      </c>
      <c r="E1207" s="3">
        <v>2.1335999999999999</v>
      </c>
      <c r="F1207" s="5">
        <f t="shared" si="19"/>
        <v>7.0128755364806867</v>
      </c>
    </row>
    <row r="1208" spans="1:6" x14ac:dyDescent="0.35">
      <c r="A1208" s="2">
        <v>2650.2359999999999</v>
      </c>
      <c r="B1208" s="2">
        <v>0.5675</v>
      </c>
      <c r="C1208" s="2">
        <v>3.4022000000000001</v>
      </c>
      <c r="D1208" s="2">
        <v>1.528</v>
      </c>
      <c r="E1208" s="3">
        <v>2.0036999999999998</v>
      </c>
      <c r="F1208" s="5">
        <f t="shared" si="19"/>
        <v>5.995066079295154</v>
      </c>
    </row>
    <row r="1209" spans="1:6" x14ac:dyDescent="0.35">
      <c r="A1209" s="2">
        <v>2650.3883999999998</v>
      </c>
      <c r="B1209" s="2">
        <v>0.53720000000000001</v>
      </c>
      <c r="C1209" s="2">
        <v>2.1875</v>
      </c>
      <c r="D1209" s="2">
        <v>1.0680000000000001</v>
      </c>
      <c r="E1209" s="3">
        <v>1.9476</v>
      </c>
      <c r="F1209" s="5">
        <f t="shared" si="19"/>
        <v>4.0720402084884588</v>
      </c>
    </row>
    <row r="1210" spans="1:6" x14ac:dyDescent="0.35">
      <c r="A1210" s="2">
        <v>2650.5408000000002</v>
      </c>
      <c r="B1210" s="2">
        <v>0.53710000000000002</v>
      </c>
      <c r="C1210" s="2">
        <v>1.6474</v>
      </c>
      <c r="D1210" s="2">
        <v>0.93110000000000004</v>
      </c>
      <c r="E1210" s="3">
        <v>1.9400999999999999</v>
      </c>
      <c r="F1210" s="5">
        <f t="shared" si="19"/>
        <v>3.0672128095326752</v>
      </c>
    </row>
    <row r="1211" spans="1:6" x14ac:dyDescent="0.35">
      <c r="A1211" s="2">
        <v>2650.6932000000002</v>
      </c>
      <c r="B1211" s="2">
        <v>0.51829999999999998</v>
      </c>
      <c r="C1211" s="2">
        <v>1.4373</v>
      </c>
      <c r="D1211" s="2">
        <v>0.86750000000000005</v>
      </c>
      <c r="E1211" s="3">
        <v>1.9353</v>
      </c>
      <c r="F1211" s="5">
        <f t="shared" si="19"/>
        <v>2.7731043797028749</v>
      </c>
    </row>
    <row r="1212" spans="1:6" x14ac:dyDescent="0.35">
      <c r="A1212" s="2">
        <v>2650.8456000000001</v>
      </c>
      <c r="B1212" s="2">
        <v>0.46960000000000002</v>
      </c>
      <c r="C1212" s="2">
        <v>1.375</v>
      </c>
      <c r="D1212" s="2">
        <v>0.82230000000000003</v>
      </c>
      <c r="E1212" s="3">
        <v>2.1549999999999998</v>
      </c>
      <c r="F1212" s="5">
        <f t="shared" si="19"/>
        <v>2.9280238500851787</v>
      </c>
    </row>
    <row r="1213" spans="1:6" x14ac:dyDescent="0.35">
      <c r="A1213" s="2">
        <v>2650.998</v>
      </c>
      <c r="B1213" s="2">
        <v>0.43959999999999999</v>
      </c>
      <c r="C1213" s="2">
        <v>1.3978999999999999</v>
      </c>
      <c r="D1213" s="2">
        <v>0.80979999999999996</v>
      </c>
      <c r="E1213" s="3">
        <v>2.7776999999999998</v>
      </c>
      <c r="F1213" s="5">
        <f t="shared" si="19"/>
        <v>3.1799363057324839</v>
      </c>
    </row>
    <row r="1214" spans="1:6" x14ac:dyDescent="0.35">
      <c r="A1214" s="2">
        <v>2651.1504</v>
      </c>
      <c r="B1214" s="2">
        <v>0.42070000000000002</v>
      </c>
      <c r="C1214" s="2">
        <v>1.5341</v>
      </c>
      <c r="D1214" s="2">
        <v>0.86050000000000004</v>
      </c>
      <c r="E1214" s="3">
        <v>3.4683999999999999</v>
      </c>
      <c r="F1214" s="5">
        <f t="shared" si="19"/>
        <v>3.646541478488234</v>
      </c>
    </row>
    <row r="1215" spans="1:6" x14ac:dyDescent="0.35">
      <c r="A1215" s="2">
        <v>2651.3027999999999</v>
      </c>
      <c r="B1215" s="2">
        <v>0.33450000000000002</v>
      </c>
      <c r="C1215" s="2">
        <v>1.6013999999999999</v>
      </c>
      <c r="D1215" s="2">
        <v>0.80720000000000003</v>
      </c>
      <c r="E1215" s="3">
        <v>3.3782999999999999</v>
      </c>
      <c r="F1215" s="5">
        <f t="shared" si="19"/>
        <v>4.7874439461883407</v>
      </c>
    </row>
    <row r="1216" spans="1:6" x14ac:dyDescent="0.35">
      <c r="A1216" s="2">
        <v>2651.4551999999999</v>
      </c>
      <c r="B1216" s="2">
        <v>0.2631</v>
      </c>
      <c r="C1216" s="2">
        <v>1.6067</v>
      </c>
      <c r="D1216" s="2">
        <v>0.69410000000000005</v>
      </c>
      <c r="E1216" s="3">
        <v>2.5590000000000002</v>
      </c>
      <c r="F1216" s="5">
        <f t="shared" ref="F1216:F1279" si="20">C1216/B1216</f>
        <v>6.106803496769289</v>
      </c>
    </row>
    <row r="1217" spans="1:6" x14ac:dyDescent="0.35">
      <c r="A1217" s="2">
        <v>2651.6075999999998</v>
      </c>
      <c r="B1217" s="2">
        <v>0.2555</v>
      </c>
      <c r="C1217" s="2">
        <v>1.6518999999999999</v>
      </c>
      <c r="D1217" s="2">
        <v>0.68220000000000003</v>
      </c>
      <c r="E1217" s="3">
        <v>2.1086999999999998</v>
      </c>
      <c r="F1217" s="5">
        <f t="shared" si="20"/>
        <v>6.4653620352250485</v>
      </c>
    </row>
    <row r="1218" spans="1:6" x14ac:dyDescent="0.35">
      <c r="A1218" s="2">
        <v>2651.76</v>
      </c>
      <c r="B1218" s="2">
        <v>0.2142</v>
      </c>
      <c r="C1218" s="2">
        <v>1.6759999999999999</v>
      </c>
      <c r="D1218" s="2">
        <v>0.63170000000000004</v>
      </c>
      <c r="E1218" s="3">
        <v>1.8821000000000001</v>
      </c>
      <c r="F1218" s="5">
        <f t="shared" si="20"/>
        <v>7.8244631185807654</v>
      </c>
    </row>
    <row r="1219" spans="1:6" x14ac:dyDescent="0.35">
      <c r="A1219" s="2">
        <v>2651.9124000000002</v>
      </c>
      <c r="B1219" s="2">
        <v>0.18790000000000001</v>
      </c>
      <c r="C1219" s="2">
        <v>1.6146</v>
      </c>
      <c r="D1219" s="2">
        <v>0.6472</v>
      </c>
      <c r="E1219" s="3">
        <v>1.8469</v>
      </c>
      <c r="F1219" s="5">
        <f t="shared" si="20"/>
        <v>8.5928685470995205</v>
      </c>
    </row>
    <row r="1220" spans="1:6" x14ac:dyDescent="0.35">
      <c r="A1220" s="2">
        <v>2652.0648000000001</v>
      </c>
      <c r="B1220" s="2">
        <v>9.7900000000000001E-2</v>
      </c>
      <c r="C1220" s="2">
        <v>1.5121</v>
      </c>
      <c r="D1220" s="2">
        <v>0.68410000000000004</v>
      </c>
      <c r="E1220" s="3">
        <v>1.8838999999999999</v>
      </c>
      <c r="F1220" s="5">
        <f t="shared" si="20"/>
        <v>15.445352400408581</v>
      </c>
    </row>
    <row r="1221" spans="1:6" x14ac:dyDescent="0.35">
      <c r="A1221" s="2">
        <v>2652.2172</v>
      </c>
      <c r="B1221" s="2">
        <v>0.13500000000000001</v>
      </c>
      <c r="C1221" s="2">
        <v>1.5854999999999999</v>
      </c>
      <c r="D1221" s="2">
        <v>0.74690000000000001</v>
      </c>
      <c r="E1221" s="3">
        <v>1.97</v>
      </c>
      <c r="F1221" s="5">
        <f t="shared" si="20"/>
        <v>11.744444444444444</v>
      </c>
    </row>
    <row r="1222" spans="1:6" x14ac:dyDescent="0.35">
      <c r="A1222" s="2">
        <v>2652.3696</v>
      </c>
      <c r="B1222" s="2">
        <v>0.23250000000000001</v>
      </c>
      <c r="C1222" s="2">
        <v>1.5613999999999999</v>
      </c>
      <c r="D1222" s="2">
        <v>0.77349999999999997</v>
      </c>
      <c r="E1222" s="3">
        <v>2.0146999999999999</v>
      </c>
      <c r="F1222" s="5">
        <f t="shared" si="20"/>
        <v>6.715698924731182</v>
      </c>
    </row>
    <row r="1223" spans="1:6" x14ac:dyDescent="0.35">
      <c r="A1223" s="2">
        <v>2652.5219999999999</v>
      </c>
      <c r="B1223" s="2">
        <v>0.33019999999999999</v>
      </c>
      <c r="C1223" s="2">
        <v>1.5049999999999999</v>
      </c>
      <c r="D1223" s="2">
        <v>0.76500000000000001</v>
      </c>
      <c r="E1223" s="3">
        <v>2.0146000000000002</v>
      </c>
      <c r="F1223" s="5">
        <f t="shared" si="20"/>
        <v>4.5578437310720776</v>
      </c>
    </row>
    <row r="1224" spans="1:6" x14ac:dyDescent="0.35">
      <c r="A1224" s="2">
        <v>2652.6743999999999</v>
      </c>
      <c r="B1224" s="2">
        <v>0.4279</v>
      </c>
      <c r="C1224" s="2">
        <v>1.2672000000000001</v>
      </c>
      <c r="D1224" s="2">
        <v>0.6633</v>
      </c>
      <c r="E1224" s="3">
        <v>2.0522</v>
      </c>
      <c r="F1224" s="5">
        <f t="shared" si="20"/>
        <v>2.9614395886889464</v>
      </c>
    </row>
    <row r="1225" spans="1:6" x14ac:dyDescent="0.35">
      <c r="A1225" s="2">
        <v>2652.8267999999998</v>
      </c>
      <c r="B1225" s="2">
        <v>0.48809999999999998</v>
      </c>
      <c r="C1225" s="2">
        <v>1.1547000000000001</v>
      </c>
      <c r="D1225" s="2">
        <v>0.57240000000000002</v>
      </c>
      <c r="E1225" s="3">
        <v>2.1318000000000001</v>
      </c>
      <c r="F1225" s="5">
        <f t="shared" si="20"/>
        <v>2.3657037492317152</v>
      </c>
    </row>
    <row r="1226" spans="1:6" x14ac:dyDescent="0.35">
      <c r="A1226" s="2">
        <v>2652.9792000000002</v>
      </c>
      <c r="B1226" s="2">
        <v>0.48830000000000001</v>
      </c>
      <c r="C1226" s="2">
        <v>1.3324</v>
      </c>
      <c r="D1226" s="2">
        <v>0.59140000000000004</v>
      </c>
      <c r="E1226" s="3">
        <v>2.2391999999999999</v>
      </c>
      <c r="F1226" s="5">
        <f t="shared" si="20"/>
        <v>2.7286504198238788</v>
      </c>
    </row>
    <row r="1227" spans="1:6" x14ac:dyDescent="0.35">
      <c r="A1227" s="2">
        <v>2653.1316000000002</v>
      </c>
      <c r="B1227" s="2">
        <v>0.5071</v>
      </c>
      <c r="C1227" s="2">
        <v>1.4435</v>
      </c>
      <c r="D1227" s="2">
        <v>0.62629999999999997</v>
      </c>
      <c r="E1227" s="3">
        <v>2.2193000000000001</v>
      </c>
      <c r="F1227" s="5">
        <f t="shared" si="20"/>
        <v>2.846578584105699</v>
      </c>
    </row>
    <row r="1228" spans="1:6" x14ac:dyDescent="0.35">
      <c r="A1228" s="2">
        <v>2653.2840000000001</v>
      </c>
      <c r="B1228" s="2">
        <v>0.51829999999999998</v>
      </c>
      <c r="C1228" s="2">
        <v>1.4487000000000001</v>
      </c>
      <c r="D1228" s="2">
        <v>0.6462</v>
      </c>
      <c r="E1228" s="3">
        <v>2.1006</v>
      </c>
      <c r="F1228" s="5">
        <f t="shared" si="20"/>
        <v>2.7950993633031067</v>
      </c>
    </row>
    <row r="1229" spans="1:6" x14ac:dyDescent="0.35">
      <c r="A1229" s="2">
        <v>2653.4364</v>
      </c>
      <c r="B1229" s="2">
        <v>0.4884</v>
      </c>
      <c r="C1229" s="2">
        <v>1.2833000000000001</v>
      </c>
      <c r="D1229" s="2">
        <v>0.57369999999999999</v>
      </c>
      <c r="E1229" s="3">
        <v>1.9527000000000001</v>
      </c>
      <c r="F1229" s="5">
        <f t="shared" si="20"/>
        <v>2.6275593775593777</v>
      </c>
    </row>
    <row r="1230" spans="1:6" x14ac:dyDescent="0.35">
      <c r="A1230" s="2">
        <v>2653.5888</v>
      </c>
      <c r="B1230" s="2">
        <v>0.52569999999999995</v>
      </c>
      <c r="C1230" s="2">
        <v>1.1577</v>
      </c>
      <c r="D1230" s="2">
        <v>0.52910000000000001</v>
      </c>
      <c r="E1230" s="3">
        <v>1.871</v>
      </c>
      <c r="F1230" s="5">
        <f t="shared" si="20"/>
        <v>2.2022065817005898</v>
      </c>
    </row>
    <row r="1231" spans="1:6" x14ac:dyDescent="0.35">
      <c r="A1231" s="2">
        <v>2653.7411999999999</v>
      </c>
      <c r="B1231" s="2">
        <v>0.5857</v>
      </c>
      <c r="C1231" s="2">
        <v>1.1387</v>
      </c>
      <c r="D1231" s="2">
        <v>0.52900000000000003</v>
      </c>
      <c r="E1231" s="3">
        <v>1.8489</v>
      </c>
      <c r="F1231" s="5">
        <f t="shared" si="20"/>
        <v>1.9441693699846339</v>
      </c>
    </row>
    <row r="1232" spans="1:6" x14ac:dyDescent="0.35">
      <c r="A1232" s="2">
        <v>2653.8935999999999</v>
      </c>
      <c r="B1232" s="2">
        <v>0.56720000000000004</v>
      </c>
      <c r="C1232" s="2">
        <v>0.99950000000000006</v>
      </c>
      <c r="D1232" s="2">
        <v>0.49490000000000001</v>
      </c>
      <c r="E1232" s="3">
        <v>1.8362000000000001</v>
      </c>
      <c r="F1232" s="5">
        <f t="shared" si="20"/>
        <v>1.7621650211565585</v>
      </c>
    </row>
    <row r="1233" spans="1:6" x14ac:dyDescent="0.35">
      <c r="A1233" s="2">
        <v>2654.0459999999998</v>
      </c>
      <c r="B1233" s="2">
        <v>0.51839999999999997</v>
      </c>
      <c r="C1233" s="2">
        <v>0.96350000000000002</v>
      </c>
      <c r="D1233" s="2">
        <v>0.54469999999999996</v>
      </c>
      <c r="E1233" s="3">
        <v>1.8341000000000001</v>
      </c>
      <c r="F1233" s="5">
        <f t="shared" si="20"/>
        <v>1.8586033950617284</v>
      </c>
    </row>
    <row r="1234" spans="1:6" x14ac:dyDescent="0.35">
      <c r="A1234" s="2">
        <v>2654.1984000000002</v>
      </c>
      <c r="B1234" s="2">
        <v>0.46960000000000002</v>
      </c>
      <c r="C1234" s="2">
        <v>1.0732999999999999</v>
      </c>
      <c r="D1234" s="2">
        <v>0.67510000000000003</v>
      </c>
      <c r="E1234" s="3">
        <v>1.8267</v>
      </c>
      <c r="F1234" s="5">
        <f t="shared" si="20"/>
        <v>2.2855621805792161</v>
      </c>
    </row>
    <row r="1235" spans="1:6" x14ac:dyDescent="0.35">
      <c r="A1235" s="2">
        <v>2654.3508000000002</v>
      </c>
      <c r="B1235" s="2">
        <v>0.42080000000000001</v>
      </c>
      <c r="C1235" s="2">
        <v>1.1493</v>
      </c>
      <c r="D1235" s="2">
        <v>0.72619999999999996</v>
      </c>
      <c r="E1235" s="3">
        <v>1.8418000000000001</v>
      </c>
      <c r="F1235" s="5">
        <f t="shared" si="20"/>
        <v>2.731226235741445</v>
      </c>
    </row>
    <row r="1236" spans="1:6" x14ac:dyDescent="0.35">
      <c r="A1236" s="2">
        <v>2654.5032000000001</v>
      </c>
      <c r="B1236" s="2">
        <v>0.39069999999999999</v>
      </c>
      <c r="C1236" s="2">
        <v>1.3171999999999999</v>
      </c>
      <c r="D1236" s="2">
        <v>0.76349999999999996</v>
      </c>
      <c r="E1236" s="3">
        <v>1.8579000000000001</v>
      </c>
      <c r="F1236" s="5">
        <f t="shared" si="20"/>
        <v>3.3713846941387251</v>
      </c>
    </row>
    <row r="1237" spans="1:6" x14ac:dyDescent="0.35">
      <c r="A1237" s="2">
        <v>2654.6556</v>
      </c>
      <c r="B1237" s="2">
        <v>0.3906</v>
      </c>
      <c r="C1237" s="2">
        <v>1.5029999999999999</v>
      </c>
      <c r="D1237" s="2">
        <v>0.79990000000000006</v>
      </c>
      <c r="E1237" s="3">
        <v>1.8777999999999999</v>
      </c>
      <c r="F1237" s="5">
        <f t="shared" si="20"/>
        <v>3.8479262672811059</v>
      </c>
    </row>
    <row r="1238" spans="1:6" x14ac:dyDescent="0.35">
      <c r="A1238" s="2">
        <v>2654.808</v>
      </c>
      <c r="B1238" s="2">
        <v>0.3906</v>
      </c>
      <c r="C1238" s="2">
        <v>1.5286999999999999</v>
      </c>
      <c r="D1238" s="2">
        <v>0.78220000000000001</v>
      </c>
      <c r="E1238" s="3">
        <v>1.8815</v>
      </c>
      <c r="F1238" s="5">
        <f t="shared" si="20"/>
        <v>3.9137224782386073</v>
      </c>
    </row>
    <row r="1239" spans="1:6" x14ac:dyDescent="0.35">
      <c r="A1239" s="2">
        <v>2654.9603999999999</v>
      </c>
      <c r="B1239" s="2">
        <v>0.40939999999999999</v>
      </c>
      <c r="C1239" s="2">
        <v>1.3236000000000001</v>
      </c>
      <c r="D1239" s="2">
        <v>0.68940000000000001</v>
      </c>
      <c r="E1239" s="3">
        <v>1.8829</v>
      </c>
      <c r="F1239" s="5">
        <f t="shared" si="20"/>
        <v>3.233023937469468</v>
      </c>
    </row>
    <row r="1240" spans="1:6" x14ac:dyDescent="0.35">
      <c r="A1240" s="2">
        <v>2655.1127999999999</v>
      </c>
      <c r="B1240" s="2">
        <v>0.43940000000000001</v>
      </c>
      <c r="C1240" s="2">
        <v>1.1903999999999999</v>
      </c>
      <c r="D1240" s="2">
        <v>0.64190000000000003</v>
      </c>
      <c r="E1240" s="3">
        <v>1.9118999999999999</v>
      </c>
      <c r="F1240" s="5">
        <f t="shared" si="20"/>
        <v>2.7091488393263536</v>
      </c>
    </row>
    <row r="1241" spans="1:6" x14ac:dyDescent="0.35">
      <c r="A1241" s="2">
        <v>2655.2651999999998</v>
      </c>
      <c r="B1241" s="2">
        <v>0.4395</v>
      </c>
      <c r="C1241" s="2">
        <v>1.1598999999999999</v>
      </c>
      <c r="D1241" s="2">
        <v>0.65369999999999995</v>
      </c>
      <c r="E1241" s="3">
        <v>1.9307000000000001</v>
      </c>
      <c r="F1241" s="5">
        <f t="shared" si="20"/>
        <v>2.6391353811149032</v>
      </c>
    </row>
    <row r="1242" spans="1:6" x14ac:dyDescent="0.35">
      <c r="A1242" s="2">
        <v>2655.4176000000002</v>
      </c>
      <c r="B1242" s="2">
        <v>0.4395</v>
      </c>
      <c r="C1242" s="2">
        <v>1.22</v>
      </c>
      <c r="D1242" s="2">
        <v>0.7419</v>
      </c>
      <c r="E1242" s="3">
        <v>1.929</v>
      </c>
      <c r="F1242" s="5">
        <f t="shared" si="20"/>
        <v>2.7758816837315132</v>
      </c>
    </row>
    <row r="1243" spans="1:6" x14ac:dyDescent="0.35">
      <c r="A1243" s="2">
        <v>2655.57</v>
      </c>
      <c r="B1243" s="2">
        <v>0.38329999999999997</v>
      </c>
      <c r="C1243" s="2">
        <v>1.2848999999999999</v>
      </c>
      <c r="D1243" s="2">
        <v>0.79759999999999998</v>
      </c>
      <c r="E1243" s="3">
        <v>1.9077999999999999</v>
      </c>
      <c r="F1243" s="5">
        <f t="shared" si="20"/>
        <v>3.3522045395251761</v>
      </c>
    </row>
    <row r="1244" spans="1:6" x14ac:dyDescent="0.35">
      <c r="A1244" s="2">
        <v>2655.7224000000001</v>
      </c>
      <c r="B1244" s="2">
        <v>0.29320000000000002</v>
      </c>
      <c r="C1244" s="2">
        <v>1.45</v>
      </c>
      <c r="D1244" s="2">
        <v>0.871</v>
      </c>
      <c r="E1244" s="3">
        <v>1.9107000000000001</v>
      </c>
      <c r="F1244" s="5">
        <f t="shared" si="20"/>
        <v>4.9454297407912682</v>
      </c>
    </row>
    <row r="1245" spans="1:6" x14ac:dyDescent="0.35">
      <c r="A1245" s="2">
        <v>2655.8748000000001</v>
      </c>
      <c r="B1245" s="2">
        <v>0.31180000000000002</v>
      </c>
      <c r="C1245" s="2">
        <v>1.8208</v>
      </c>
      <c r="D1245" s="2">
        <v>1.0674999999999999</v>
      </c>
      <c r="E1245" s="3">
        <v>2.0112999999999999</v>
      </c>
      <c r="F1245" s="5">
        <f t="shared" si="20"/>
        <v>5.839640795381654</v>
      </c>
    </row>
    <row r="1246" spans="1:6" x14ac:dyDescent="0.35">
      <c r="A1246" s="2">
        <v>2656.0272</v>
      </c>
      <c r="B1246" s="2">
        <v>0.36049999999999999</v>
      </c>
      <c r="C1246" s="2">
        <v>2.0356999999999998</v>
      </c>
      <c r="D1246" s="2">
        <v>1.2181999999999999</v>
      </c>
      <c r="E1246" s="3">
        <v>2.3075000000000001</v>
      </c>
      <c r="F1246" s="5">
        <f t="shared" si="20"/>
        <v>5.6468793342579744</v>
      </c>
    </row>
    <row r="1247" spans="1:6" x14ac:dyDescent="0.35">
      <c r="A1247" s="2">
        <v>2656.1795999999999</v>
      </c>
      <c r="B1247" s="2">
        <v>0.4093</v>
      </c>
      <c r="C1247" s="2">
        <v>2.1309999999999998</v>
      </c>
      <c r="D1247" s="2">
        <v>1.3671</v>
      </c>
      <c r="E1247" s="3">
        <v>2.9378000000000002</v>
      </c>
      <c r="F1247" s="5">
        <f t="shared" si="20"/>
        <v>5.2064500366479347</v>
      </c>
    </row>
    <row r="1248" spans="1:6" x14ac:dyDescent="0.35">
      <c r="A1248" s="2">
        <v>2656.3319999999999</v>
      </c>
      <c r="B1248" s="2">
        <v>0.53290000000000004</v>
      </c>
      <c r="C1248" s="2">
        <v>1.9281999999999999</v>
      </c>
      <c r="D1248" s="2">
        <v>1.5607</v>
      </c>
      <c r="E1248" s="3">
        <v>3.5914999999999999</v>
      </c>
      <c r="F1248" s="5">
        <f t="shared" si="20"/>
        <v>3.6183148808406824</v>
      </c>
    </row>
    <row r="1249" spans="1:6" x14ac:dyDescent="0.35">
      <c r="A1249" s="2">
        <v>2656.4843999999998</v>
      </c>
      <c r="B1249" s="2">
        <v>0.64570000000000005</v>
      </c>
      <c r="C1249" s="2">
        <v>1.5831999999999999</v>
      </c>
      <c r="D1249" s="2">
        <v>1.7370000000000001</v>
      </c>
      <c r="E1249" s="3">
        <v>3.9956</v>
      </c>
      <c r="F1249" s="5">
        <f t="shared" si="20"/>
        <v>2.4519126529347992</v>
      </c>
    </row>
    <row r="1250" spans="1:6" x14ac:dyDescent="0.35">
      <c r="A1250" s="2">
        <v>2656.6368000000002</v>
      </c>
      <c r="B1250" s="2">
        <v>0.58609999999999995</v>
      </c>
      <c r="C1250" s="2">
        <v>1.4040999999999999</v>
      </c>
      <c r="D1250" s="2">
        <v>1.7021999999999999</v>
      </c>
      <c r="E1250" s="3">
        <v>4.3531000000000004</v>
      </c>
      <c r="F1250" s="5">
        <f t="shared" si="20"/>
        <v>2.3956662685548542</v>
      </c>
    </row>
    <row r="1251" spans="1:6" x14ac:dyDescent="0.35">
      <c r="A1251" s="2">
        <v>2656.7892000000002</v>
      </c>
      <c r="B1251" s="2">
        <v>0.58589999999999998</v>
      </c>
      <c r="C1251" s="2">
        <v>1.3853</v>
      </c>
      <c r="D1251" s="2">
        <v>1.7186999999999999</v>
      </c>
      <c r="E1251" s="3">
        <v>4.2107000000000001</v>
      </c>
      <c r="F1251" s="5">
        <f t="shared" si="20"/>
        <v>2.3643966547192354</v>
      </c>
    </row>
    <row r="1252" spans="1:6" x14ac:dyDescent="0.35">
      <c r="A1252" s="2">
        <v>2656.9416000000001</v>
      </c>
      <c r="B1252" s="2">
        <v>0.60470000000000002</v>
      </c>
      <c r="C1252" s="2">
        <v>1.4942</v>
      </c>
      <c r="D1252" s="2">
        <v>1.7914000000000001</v>
      </c>
      <c r="E1252" s="3">
        <v>4.1143999999999998</v>
      </c>
      <c r="F1252" s="5">
        <f t="shared" si="20"/>
        <v>2.4709773441375886</v>
      </c>
    </row>
    <row r="1253" spans="1:6" x14ac:dyDescent="0.35">
      <c r="A1253" s="2">
        <v>2657.0940000000001</v>
      </c>
      <c r="B1253" s="2">
        <v>0.63470000000000004</v>
      </c>
      <c r="C1253" s="2">
        <v>1.5585</v>
      </c>
      <c r="D1253" s="2">
        <v>1.8702000000000001</v>
      </c>
      <c r="E1253" s="3">
        <v>3.8978999999999999</v>
      </c>
      <c r="F1253" s="5">
        <f t="shared" si="20"/>
        <v>2.4554907830471087</v>
      </c>
    </row>
    <row r="1254" spans="1:6" x14ac:dyDescent="0.35">
      <c r="A1254" s="2">
        <v>2657.2464</v>
      </c>
      <c r="B1254" s="2">
        <v>0.55979999999999996</v>
      </c>
      <c r="C1254" s="2">
        <v>1.5422</v>
      </c>
      <c r="D1254" s="2">
        <v>1.6995</v>
      </c>
      <c r="E1254" s="3">
        <v>3.6202999999999999</v>
      </c>
      <c r="F1254" s="5">
        <f t="shared" si="20"/>
        <v>2.7549124687388353</v>
      </c>
    </row>
    <row r="1255" spans="1:6" x14ac:dyDescent="0.35">
      <c r="A1255" s="2">
        <v>2657.3987999999999</v>
      </c>
      <c r="B1255" s="2">
        <v>0.496</v>
      </c>
      <c r="C1255" s="2">
        <v>1.8868</v>
      </c>
      <c r="D1255" s="2">
        <v>1.6482000000000001</v>
      </c>
      <c r="E1255" s="3">
        <v>3.2524000000000002</v>
      </c>
      <c r="F1255" s="5">
        <f t="shared" si="20"/>
        <v>3.8040322580645163</v>
      </c>
    </row>
    <row r="1256" spans="1:6" x14ac:dyDescent="0.35">
      <c r="A1256" s="2">
        <v>2657.5511999999999</v>
      </c>
      <c r="B1256" s="2">
        <v>0.49220000000000003</v>
      </c>
      <c r="C1256" s="2">
        <v>2.2374999999999998</v>
      </c>
      <c r="D1256" s="2">
        <v>1.8196000000000001</v>
      </c>
      <c r="E1256" s="3">
        <v>3.0611999999999999</v>
      </c>
      <c r="F1256" s="5">
        <f t="shared" si="20"/>
        <v>4.5459162941893529</v>
      </c>
    </row>
    <row r="1257" spans="1:6" x14ac:dyDescent="0.35">
      <c r="A1257" s="2">
        <v>2657.7035999999998</v>
      </c>
      <c r="B1257" s="2">
        <v>0.3609</v>
      </c>
      <c r="C1257" s="2">
        <v>1.9716</v>
      </c>
      <c r="D1257" s="2">
        <v>1.4592000000000001</v>
      </c>
      <c r="E1257" s="3">
        <v>3.0141</v>
      </c>
      <c r="F1257" s="5">
        <f t="shared" si="20"/>
        <v>5.4630091438071489</v>
      </c>
    </row>
    <row r="1258" spans="1:6" x14ac:dyDescent="0.35">
      <c r="A1258" s="2">
        <v>2657.8560000000002</v>
      </c>
      <c r="B1258" s="2">
        <v>0.37180000000000002</v>
      </c>
      <c r="C1258" s="2">
        <v>1.9629000000000001</v>
      </c>
      <c r="D1258" s="2">
        <v>1.4938</v>
      </c>
      <c r="E1258" s="3">
        <v>2.8967000000000001</v>
      </c>
      <c r="F1258" s="5">
        <f t="shared" si="20"/>
        <v>5.2794513179128559</v>
      </c>
    </row>
    <row r="1259" spans="1:6" x14ac:dyDescent="0.35">
      <c r="A1259" s="2">
        <v>2658.0084000000002</v>
      </c>
      <c r="B1259" s="2">
        <v>0.36059999999999998</v>
      </c>
      <c r="C1259" s="2">
        <v>2.1528</v>
      </c>
      <c r="D1259" s="2">
        <v>1.5964</v>
      </c>
      <c r="E1259" s="3">
        <v>2.6840999999999999</v>
      </c>
      <c r="F1259" s="5">
        <f t="shared" si="20"/>
        <v>5.9700499168053254</v>
      </c>
    </row>
    <row r="1260" spans="1:6" x14ac:dyDescent="0.35">
      <c r="A1260" s="2">
        <v>2658.1608000000001</v>
      </c>
      <c r="B1260" s="2">
        <v>0.37190000000000001</v>
      </c>
      <c r="C1260" s="2">
        <v>2.3037000000000001</v>
      </c>
      <c r="D1260" s="2">
        <v>1.84</v>
      </c>
      <c r="E1260" s="3">
        <v>2.4308999999999998</v>
      </c>
      <c r="F1260" s="5">
        <f t="shared" si="20"/>
        <v>6.1944070986824418</v>
      </c>
    </row>
    <row r="1261" spans="1:6" x14ac:dyDescent="0.35">
      <c r="A1261" s="2">
        <v>2658.3132000000001</v>
      </c>
      <c r="B1261" s="2">
        <v>0.36059999999999998</v>
      </c>
      <c r="C1261" s="2">
        <v>1.5905</v>
      </c>
      <c r="D1261" s="2">
        <v>1.8526</v>
      </c>
      <c r="E1261" s="3">
        <v>2.3717000000000001</v>
      </c>
      <c r="F1261" s="5">
        <f t="shared" si="20"/>
        <v>4.4107043815862452</v>
      </c>
    </row>
    <row r="1262" spans="1:6" x14ac:dyDescent="0.35">
      <c r="A1262" s="2">
        <v>2658.4656</v>
      </c>
      <c r="B1262" s="2">
        <v>0.35310000000000002</v>
      </c>
      <c r="C1262" s="2">
        <v>1.6968000000000001</v>
      </c>
      <c r="D1262" s="2">
        <v>1.8859999999999999</v>
      </c>
      <c r="E1262" s="3">
        <v>2.4401999999999999</v>
      </c>
      <c r="F1262" s="5">
        <f t="shared" si="20"/>
        <v>4.805437553101104</v>
      </c>
    </row>
    <row r="1263" spans="1:6" x14ac:dyDescent="0.35">
      <c r="A1263" s="2">
        <v>2658.6179999999999</v>
      </c>
      <c r="B1263" s="2">
        <v>0.46179999999999999</v>
      </c>
      <c r="C1263" s="2">
        <v>1.9749000000000001</v>
      </c>
      <c r="D1263" s="2">
        <v>1.72</v>
      </c>
      <c r="E1263" s="3">
        <v>2.488</v>
      </c>
      <c r="F1263" s="5">
        <f t="shared" si="20"/>
        <v>4.2765266349068867</v>
      </c>
    </row>
    <row r="1264" spans="1:6" x14ac:dyDescent="0.35">
      <c r="A1264" s="2">
        <v>2658.7703999999999</v>
      </c>
      <c r="B1264" s="2">
        <v>0.75049999999999994</v>
      </c>
      <c r="C1264" s="2">
        <v>2.5537999999999998</v>
      </c>
      <c r="D1264" s="2">
        <v>1.5364</v>
      </c>
      <c r="E1264" s="3">
        <v>2.3856999999999999</v>
      </c>
      <c r="F1264" s="5">
        <f t="shared" si="20"/>
        <v>3.4027981345769489</v>
      </c>
    </row>
    <row r="1265" spans="1:6" x14ac:dyDescent="0.35">
      <c r="A1265" s="2">
        <v>2658.9227999999998</v>
      </c>
      <c r="B1265" s="2">
        <v>1.0430999999999999</v>
      </c>
      <c r="C1265" s="2">
        <v>2.7395</v>
      </c>
      <c r="D1265" s="2">
        <v>1.5184</v>
      </c>
      <c r="E1265" s="3">
        <v>2.2290000000000001</v>
      </c>
      <c r="F1265" s="5">
        <f t="shared" si="20"/>
        <v>2.6263062026651331</v>
      </c>
    </row>
    <row r="1266" spans="1:6" x14ac:dyDescent="0.35">
      <c r="A1266" s="2">
        <v>2659.0752000000002</v>
      </c>
      <c r="B1266" s="2">
        <v>1.4824999999999999</v>
      </c>
      <c r="C1266" s="2">
        <v>2.9853000000000001</v>
      </c>
      <c r="D1266" s="2">
        <v>1.5175000000000001</v>
      </c>
      <c r="E1266" s="3">
        <v>2.1055999999999999</v>
      </c>
      <c r="F1266" s="5">
        <f t="shared" si="20"/>
        <v>2.0136930860033728</v>
      </c>
    </row>
    <row r="1267" spans="1:6" x14ac:dyDescent="0.35">
      <c r="A1267" s="2">
        <v>2659.2276000000002</v>
      </c>
      <c r="B1267" s="2">
        <v>1.4386000000000001</v>
      </c>
      <c r="C1267" s="2">
        <v>2.8045</v>
      </c>
      <c r="D1267" s="2">
        <v>1.4403999999999999</v>
      </c>
      <c r="E1267" s="3">
        <v>2.0367999999999999</v>
      </c>
      <c r="F1267" s="5">
        <f t="shared" si="20"/>
        <v>1.9494647574030306</v>
      </c>
    </row>
    <row r="1268" spans="1:6" x14ac:dyDescent="0.35">
      <c r="A1268" s="2">
        <v>2659.38</v>
      </c>
      <c r="B1268" s="2">
        <v>1.3187</v>
      </c>
      <c r="C1268" s="2">
        <v>2.1814</v>
      </c>
      <c r="D1268" s="2">
        <v>1.2048000000000001</v>
      </c>
      <c r="E1268" s="3">
        <v>2.0781999999999998</v>
      </c>
      <c r="F1268" s="5">
        <f t="shared" si="20"/>
        <v>1.6542048987639342</v>
      </c>
    </row>
    <row r="1269" spans="1:6" x14ac:dyDescent="0.35">
      <c r="A1269" s="2">
        <v>2659.5324000000001</v>
      </c>
      <c r="B1269" s="2">
        <v>1.2996000000000001</v>
      </c>
      <c r="C1269" s="2">
        <v>1.6076999999999999</v>
      </c>
      <c r="D1269" s="2">
        <v>1.0681</v>
      </c>
      <c r="E1269" s="3">
        <v>1.9853000000000001</v>
      </c>
      <c r="F1269" s="5">
        <f t="shared" si="20"/>
        <v>1.2370729455216989</v>
      </c>
    </row>
    <row r="1270" spans="1:6" x14ac:dyDescent="0.35">
      <c r="A1270" s="2">
        <v>2659.6848</v>
      </c>
      <c r="B1270" s="2">
        <v>1.0637000000000001</v>
      </c>
      <c r="C1270" s="2">
        <v>1.3806</v>
      </c>
      <c r="D1270" s="2">
        <v>0.94069999999999998</v>
      </c>
      <c r="E1270" s="3">
        <v>1.8487</v>
      </c>
      <c r="F1270" s="5">
        <f t="shared" si="20"/>
        <v>1.2979223465262761</v>
      </c>
    </row>
    <row r="1271" spans="1:6" x14ac:dyDescent="0.35">
      <c r="A1271" s="2">
        <v>2659.8371999999999</v>
      </c>
      <c r="B1271" s="2">
        <v>0.67710000000000004</v>
      </c>
      <c r="C1271" s="2">
        <v>1.0894999999999999</v>
      </c>
      <c r="D1271" s="2">
        <v>0.76649999999999996</v>
      </c>
      <c r="E1271" s="3">
        <v>1.7434000000000001</v>
      </c>
      <c r="F1271" s="5">
        <f t="shared" si="20"/>
        <v>1.6090680844779204</v>
      </c>
    </row>
    <row r="1272" spans="1:6" x14ac:dyDescent="0.35">
      <c r="A1272" s="2">
        <v>2659.9895999999999</v>
      </c>
      <c r="B1272" s="2">
        <v>0.58609999999999995</v>
      </c>
      <c r="C1272" s="2">
        <v>0.89759999999999995</v>
      </c>
      <c r="D1272" s="2">
        <v>0.7218</v>
      </c>
      <c r="E1272" s="3">
        <v>1.7112000000000001</v>
      </c>
      <c r="F1272" s="5">
        <f t="shared" si="20"/>
        <v>1.5314792697491897</v>
      </c>
    </row>
    <row r="1273" spans="1:6" x14ac:dyDescent="0.35">
      <c r="A1273" s="2">
        <v>2660.1419999999998</v>
      </c>
      <c r="B1273" s="2">
        <v>0.54859999999999998</v>
      </c>
      <c r="C1273" s="2">
        <v>0.92879999999999996</v>
      </c>
      <c r="D1273" s="2">
        <v>0.69869999999999999</v>
      </c>
      <c r="E1273" s="3">
        <v>1.7232000000000001</v>
      </c>
      <c r="F1273" s="5">
        <f t="shared" si="20"/>
        <v>1.6930368209989064</v>
      </c>
    </row>
    <row r="1274" spans="1:6" x14ac:dyDescent="0.35">
      <c r="A1274" s="2">
        <v>2660.2944000000002</v>
      </c>
      <c r="B1274" s="2">
        <v>0.54459999999999997</v>
      </c>
      <c r="C1274" s="2">
        <v>1.2723</v>
      </c>
      <c r="D1274" s="2">
        <v>0.6381</v>
      </c>
      <c r="E1274" s="3">
        <v>1.7661</v>
      </c>
      <c r="F1274" s="5">
        <f t="shared" si="20"/>
        <v>2.3362100624311424</v>
      </c>
    </row>
    <row r="1275" spans="1:6" x14ac:dyDescent="0.35">
      <c r="A1275" s="2">
        <v>2660.4468000000002</v>
      </c>
      <c r="B1275" s="2">
        <v>0.59709999999999996</v>
      </c>
      <c r="C1275" s="2">
        <v>1.8620000000000001</v>
      </c>
      <c r="D1275" s="2">
        <v>0.57799999999999996</v>
      </c>
      <c r="E1275" s="3">
        <v>1.7565</v>
      </c>
      <c r="F1275" s="5">
        <f t="shared" si="20"/>
        <v>3.1184056271981246</v>
      </c>
    </row>
    <row r="1276" spans="1:6" x14ac:dyDescent="0.35">
      <c r="A1276" s="2">
        <v>2660.5992000000001</v>
      </c>
      <c r="B1276" s="2">
        <v>0.5373</v>
      </c>
      <c r="C1276" s="2">
        <v>1.732</v>
      </c>
      <c r="D1276" s="2">
        <v>0.50260000000000005</v>
      </c>
      <c r="E1276" s="3">
        <v>1.7264999999999999</v>
      </c>
      <c r="F1276" s="5">
        <f t="shared" si="20"/>
        <v>3.2235250325702585</v>
      </c>
    </row>
    <row r="1277" spans="1:6" x14ac:dyDescent="0.35">
      <c r="A1277" s="2">
        <v>2660.7516000000001</v>
      </c>
      <c r="B1277" s="2">
        <v>0.51829999999999998</v>
      </c>
      <c r="C1277" s="2">
        <v>1.5936999999999999</v>
      </c>
      <c r="D1277" s="2">
        <v>0.46339999999999998</v>
      </c>
      <c r="E1277" s="3">
        <v>1.7097</v>
      </c>
      <c r="F1277" s="5">
        <f t="shared" si="20"/>
        <v>3.0748601196218406</v>
      </c>
    </row>
    <row r="1278" spans="1:6" x14ac:dyDescent="0.35">
      <c r="A1278" s="2">
        <v>2660.904</v>
      </c>
      <c r="B1278" s="2">
        <v>0.50700000000000001</v>
      </c>
      <c r="C1278" s="2">
        <v>1.4172</v>
      </c>
      <c r="D1278" s="2">
        <v>0.44419999999999998</v>
      </c>
      <c r="E1278" s="3">
        <v>1.7323</v>
      </c>
      <c r="F1278" s="5">
        <f t="shared" si="20"/>
        <v>2.7952662721893491</v>
      </c>
    </row>
    <row r="1279" spans="1:6" x14ac:dyDescent="0.35">
      <c r="A1279" s="2">
        <v>2661.0563999999999</v>
      </c>
      <c r="B1279" s="2">
        <v>0.49959999999999999</v>
      </c>
      <c r="C1279" s="2">
        <v>1.4193</v>
      </c>
      <c r="D1279" s="2">
        <v>0.51659999999999995</v>
      </c>
      <c r="E1279" s="3">
        <v>1.7626999999999999</v>
      </c>
      <c r="F1279" s="5">
        <f t="shared" si="20"/>
        <v>2.8408726981585271</v>
      </c>
    </row>
    <row r="1280" spans="1:6" x14ac:dyDescent="0.35">
      <c r="A1280" s="2">
        <v>2661.2087999999999</v>
      </c>
      <c r="B1280" s="2">
        <v>0.47710000000000002</v>
      </c>
      <c r="C1280" s="2">
        <v>1.4108000000000001</v>
      </c>
      <c r="D1280" s="2">
        <v>0.57050000000000001</v>
      </c>
      <c r="E1280" s="3">
        <v>1.7730999999999999</v>
      </c>
      <c r="F1280" s="5">
        <f t="shared" ref="F1280:F1343" si="21">C1280/B1280</f>
        <v>2.9570320687486902</v>
      </c>
    </row>
    <row r="1281" spans="1:6" x14ac:dyDescent="0.35">
      <c r="A1281" s="2">
        <v>2661.3611999999998</v>
      </c>
      <c r="B1281" s="2">
        <v>0.4995</v>
      </c>
      <c r="C1281" s="2">
        <v>1.56</v>
      </c>
      <c r="D1281" s="2">
        <v>0.65810000000000002</v>
      </c>
      <c r="E1281" s="3">
        <v>1.8111999999999999</v>
      </c>
      <c r="F1281" s="5">
        <f t="shared" si="21"/>
        <v>3.1231231231231233</v>
      </c>
    </row>
    <row r="1282" spans="1:6" x14ac:dyDescent="0.35">
      <c r="A1282" s="2">
        <v>2661.5136000000002</v>
      </c>
      <c r="B1282" s="2">
        <v>0.45829999999999999</v>
      </c>
      <c r="C1282" s="2">
        <v>1.6658999999999999</v>
      </c>
      <c r="D1282" s="2">
        <v>0.68049999999999999</v>
      </c>
      <c r="E1282" s="3">
        <v>1.8262</v>
      </c>
      <c r="F1282" s="5">
        <f t="shared" si="21"/>
        <v>3.6349552694741436</v>
      </c>
    </row>
    <row r="1283" spans="1:6" x14ac:dyDescent="0.35">
      <c r="A1283" s="2">
        <v>2661.6660000000002</v>
      </c>
      <c r="B1283" s="2">
        <v>0.46949999999999997</v>
      </c>
      <c r="C1283" s="2">
        <v>1.7916000000000001</v>
      </c>
      <c r="D1283" s="2">
        <v>0.71099999999999997</v>
      </c>
      <c r="E1283" s="3">
        <v>1.8176000000000001</v>
      </c>
      <c r="F1283" s="5">
        <f t="shared" si="21"/>
        <v>3.8159744408945691</v>
      </c>
    </row>
    <row r="1284" spans="1:6" x14ac:dyDescent="0.35">
      <c r="A1284" s="2">
        <v>2661.8184000000001</v>
      </c>
      <c r="B1284" s="2">
        <v>0.43959999999999999</v>
      </c>
      <c r="C1284" s="2">
        <v>1.6876</v>
      </c>
      <c r="D1284" s="2">
        <v>0.63439999999999996</v>
      </c>
      <c r="E1284" s="3">
        <v>1.8236000000000001</v>
      </c>
      <c r="F1284" s="5">
        <f t="shared" si="21"/>
        <v>3.8389444949954505</v>
      </c>
    </row>
    <row r="1285" spans="1:6" x14ac:dyDescent="0.35">
      <c r="A1285" s="2">
        <v>2661.9708000000001</v>
      </c>
      <c r="B1285" s="2">
        <v>0.42070000000000002</v>
      </c>
      <c r="C1285" s="2">
        <v>1.6531</v>
      </c>
      <c r="D1285" s="2">
        <v>0.622</v>
      </c>
      <c r="E1285" s="3">
        <v>1.8536999999999999</v>
      </c>
      <c r="F1285" s="5">
        <f t="shared" si="21"/>
        <v>3.929403375326836</v>
      </c>
    </row>
    <row r="1286" spans="1:6" x14ac:dyDescent="0.35">
      <c r="A1286" s="2">
        <v>2662.1232</v>
      </c>
      <c r="B1286" s="2">
        <v>0.42809999999999998</v>
      </c>
      <c r="C1286" s="2">
        <v>1.7684</v>
      </c>
      <c r="D1286" s="2">
        <v>0.64739999999999998</v>
      </c>
      <c r="E1286" s="3">
        <v>1.8714</v>
      </c>
      <c r="F1286" s="5">
        <f t="shared" si="21"/>
        <v>4.1308105582807757</v>
      </c>
    </row>
    <row r="1287" spans="1:6" x14ac:dyDescent="0.35">
      <c r="A1287" s="2">
        <v>2662.2755999999999</v>
      </c>
      <c r="B1287" s="2">
        <v>0.46939999999999998</v>
      </c>
      <c r="C1287" s="2">
        <v>2.0516999999999999</v>
      </c>
      <c r="D1287" s="2">
        <v>0.71599999999999997</v>
      </c>
      <c r="E1287" s="3">
        <v>1.8556999999999999</v>
      </c>
      <c r="F1287" s="5">
        <f t="shared" si="21"/>
        <v>4.370899020025564</v>
      </c>
    </row>
    <row r="1288" spans="1:6" x14ac:dyDescent="0.35">
      <c r="A1288" s="2">
        <v>2662.4279999999999</v>
      </c>
      <c r="B1288" s="2">
        <v>0.4582</v>
      </c>
      <c r="C1288" s="2">
        <v>2.2787999999999999</v>
      </c>
      <c r="D1288" s="2">
        <v>0.84570000000000001</v>
      </c>
      <c r="E1288" s="3">
        <v>1.8529</v>
      </c>
      <c r="F1288" s="5">
        <f t="shared" si="21"/>
        <v>4.9733740724574425</v>
      </c>
    </row>
    <row r="1289" spans="1:6" x14ac:dyDescent="0.35">
      <c r="A1289" s="2">
        <v>2662.5803999999998</v>
      </c>
      <c r="B1289" s="2">
        <v>0.50700000000000001</v>
      </c>
      <c r="C1289" s="2">
        <v>2.4725999999999999</v>
      </c>
      <c r="D1289" s="2">
        <v>1.0501</v>
      </c>
      <c r="E1289" s="3">
        <v>1.8532999999999999</v>
      </c>
      <c r="F1289" s="5">
        <f t="shared" si="21"/>
        <v>4.8769230769230765</v>
      </c>
    </row>
    <row r="1290" spans="1:6" x14ac:dyDescent="0.35">
      <c r="A1290" s="2">
        <v>2662.7328000000002</v>
      </c>
      <c r="B1290" s="2">
        <v>0.55579999999999996</v>
      </c>
      <c r="C1290" s="2">
        <v>2.4632000000000001</v>
      </c>
      <c r="D1290" s="2">
        <v>1.0911999999999999</v>
      </c>
      <c r="E1290" s="3">
        <v>1.8353999999999999</v>
      </c>
      <c r="F1290" s="5">
        <f t="shared" si="21"/>
        <v>4.4318100035984171</v>
      </c>
    </row>
    <row r="1291" spans="1:6" x14ac:dyDescent="0.35">
      <c r="A1291" s="2">
        <v>2662.8852000000002</v>
      </c>
      <c r="B1291" s="2">
        <v>0.52980000000000005</v>
      </c>
      <c r="C1291" s="2">
        <v>2.4428000000000001</v>
      </c>
      <c r="D1291" s="2">
        <v>1.0712999999999999</v>
      </c>
      <c r="E1291" s="3">
        <v>1.776</v>
      </c>
      <c r="F1291" s="5">
        <f t="shared" si="21"/>
        <v>4.6107965269913169</v>
      </c>
    </row>
    <row r="1292" spans="1:6" x14ac:dyDescent="0.35">
      <c r="A1292" s="2">
        <v>2663.0376000000001</v>
      </c>
      <c r="B1292" s="2">
        <v>0.47710000000000002</v>
      </c>
      <c r="C1292" s="2">
        <v>2.4258999999999999</v>
      </c>
      <c r="D1292" s="2">
        <v>0.99939999999999996</v>
      </c>
      <c r="E1292" s="3">
        <v>1.7898000000000001</v>
      </c>
      <c r="F1292" s="5">
        <f t="shared" si="21"/>
        <v>5.0846782645147766</v>
      </c>
    </row>
    <row r="1293" spans="1:6" x14ac:dyDescent="0.35">
      <c r="A1293" s="2">
        <v>2663.19</v>
      </c>
      <c r="B1293" s="2">
        <v>0.51819999999999999</v>
      </c>
      <c r="C1293" s="2">
        <v>2.7383999999999999</v>
      </c>
      <c r="D1293" s="2">
        <v>1.1329</v>
      </c>
      <c r="E1293" s="3">
        <v>1.8249</v>
      </c>
      <c r="F1293" s="5">
        <f t="shared" si="21"/>
        <v>5.284446159783867</v>
      </c>
    </row>
    <row r="1294" spans="1:6" x14ac:dyDescent="0.35">
      <c r="A1294" s="2">
        <v>2663.3424</v>
      </c>
      <c r="B1294" s="2">
        <v>0.46960000000000002</v>
      </c>
      <c r="C1294" s="2">
        <v>2.5853000000000002</v>
      </c>
      <c r="D1294" s="2">
        <v>1.0589</v>
      </c>
      <c r="E1294" s="3">
        <v>1.8851</v>
      </c>
      <c r="F1294" s="5">
        <f t="shared" si="21"/>
        <v>5.5053236797274279</v>
      </c>
    </row>
    <row r="1295" spans="1:6" x14ac:dyDescent="0.35">
      <c r="A1295" s="2">
        <v>2663.4947999999999</v>
      </c>
      <c r="B1295" s="2">
        <v>0.42080000000000001</v>
      </c>
      <c r="C1295" s="2">
        <v>2.3754</v>
      </c>
      <c r="D1295" s="2">
        <v>0.97670000000000001</v>
      </c>
      <c r="E1295" s="3">
        <v>1.8837999999999999</v>
      </c>
      <c r="F1295" s="5">
        <f t="shared" si="21"/>
        <v>5.6449619771863118</v>
      </c>
    </row>
    <row r="1296" spans="1:6" x14ac:dyDescent="0.35">
      <c r="A1296" s="2">
        <v>2663.6471999999999</v>
      </c>
      <c r="B1296" s="2">
        <v>0.44679999999999997</v>
      </c>
      <c r="C1296" s="2">
        <v>2.4643999999999999</v>
      </c>
      <c r="D1296" s="2">
        <v>1.0901000000000001</v>
      </c>
      <c r="E1296" s="3">
        <v>1.8540000000000001</v>
      </c>
      <c r="F1296" s="5">
        <f t="shared" si="21"/>
        <v>5.5156669650850496</v>
      </c>
    </row>
    <row r="1297" spans="1:6" x14ac:dyDescent="0.35">
      <c r="A1297" s="2">
        <v>2663.7995999999998</v>
      </c>
      <c r="B1297" s="2">
        <v>0.55559999999999998</v>
      </c>
      <c r="C1297" s="2">
        <v>2.6078999999999999</v>
      </c>
      <c r="D1297" s="2">
        <v>1.3943000000000001</v>
      </c>
      <c r="E1297" s="3">
        <v>1.8066</v>
      </c>
      <c r="F1297" s="5">
        <f t="shared" si="21"/>
        <v>4.6938444924406051</v>
      </c>
    </row>
    <row r="1298" spans="1:6" x14ac:dyDescent="0.35">
      <c r="A1298" s="2">
        <v>2663.9520000000002</v>
      </c>
      <c r="B1298" s="2">
        <v>0.52959999999999996</v>
      </c>
      <c r="C1298" s="2">
        <v>2.6248</v>
      </c>
      <c r="D1298" s="2">
        <v>1.6015999999999999</v>
      </c>
      <c r="E1298" s="3">
        <v>1.7647999999999999</v>
      </c>
      <c r="F1298" s="5">
        <f t="shared" si="21"/>
        <v>4.9561933534743208</v>
      </c>
    </row>
    <row r="1299" spans="1:6" x14ac:dyDescent="0.35">
      <c r="A1299" s="2">
        <v>2664.1044000000002</v>
      </c>
      <c r="B1299" s="2">
        <v>0.42099999999999999</v>
      </c>
      <c r="C1299" s="2">
        <v>2.5546000000000002</v>
      </c>
      <c r="D1299" s="2">
        <v>1.5501</v>
      </c>
      <c r="E1299" s="3">
        <v>1.7713000000000001</v>
      </c>
      <c r="F1299" s="5">
        <f t="shared" si="21"/>
        <v>6.0679334916864613</v>
      </c>
    </row>
    <row r="1300" spans="1:6" x14ac:dyDescent="0.35">
      <c r="A1300" s="2">
        <v>2664.2568000000001</v>
      </c>
      <c r="B1300" s="2">
        <v>0.40939999999999999</v>
      </c>
      <c r="C1300" s="2">
        <v>2.7995000000000001</v>
      </c>
      <c r="D1300" s="2">
        <v>1.6144000000000001</v>
      </c>
      <c r="E1300" s="3">
        <v>1.9086000000000001</v>
      </c>
      <c r="F1300" s="5">
        <f t="shared" si="21"/>
        <v>6.8380556912554962</v>
      </c>
    </row>
    <row r="1301" spans="1:6" x14ac:dyDescent="0.35">
      <c r="A1301" s="2">
        <v>2664.4092000000001</v>
      </c>
      <c r="B1301" s="2">
        <v>0.58919999999999995</v>
      </c>
      <c r="C1301" s="2">
        <v>3.2088000000000001</v>
      </c>
      <c r="D1301" s="2">
        <v>1.5550999999999999</v>
      </c>
      <c r="E1301" s="3">
        <v>2.2025000000000001</v>
      </c>
      <c r="F1301" s="5">
        <f t="shared" si="21"/>
        <v>5.4460285132382902</v>
      </c>
    </row>
    <row r="1302" spans="1:6" x14ac:dyDescent="0.35">
      <c r="A1302" s="2">
        <v>2664.5616</v>
      </c>
      <c r="B1302" s="2">
        <v>0.82950000000000002</v>
      </c>
      <c r="C1302" s="2">
        <v>3.8561000000000001</v>
      </c>
      <c r="D1302" s="2">
        <v>1.6358999999999999</v>
      </c>
      <c r="E1302" s="3">
        <v>2.258</v>
      </c>
      <c r="F1302" s="5">
        <f t="shared" si="21"/>
        <v>4.6487040385774563</v>
      </c>
    </row>
    <row r="1303" spans="1:6" x14ac:dyDescent="0.35">
      <c r="A1303" s="2">
        <v>2664.7139999999999</v>
      </c>
      <c r="B1303" s="2">
        <v>0.94240000000000002</v>
      </c>
      <c r="C1303" s="2">
        <v>4.7351000000000001</v>
      </c>
      <c r="D1303" s="2">
        <v>2.3426999999999998</v>
      </c>
      <c r="E1303" s="3">
        <v>2.0648</v>
      </c>
      <c r="F1303" s="5">
        <f t="shared" si="21"/>
        <v>5.0245118845500851</v>
      </c>
    </row>
    <row r="1304" spans="1:6" x14ac:dyDescent="0.35">
      <c r="A1304" s="2">
        <v>2664.8663999999999</v>
      </c>
      <c r="B1304" s="2">
        <v>1.0665</v>
      </c>
      <c r="C1304" s="2">
        <v>5.3625999999999996</v>
      </c>
      <c r="D1304" s="2">
        <v>2.6520000000000001</v>
      </c>
      <c r="E1304" s="3">
        <v>1.9100999999999999</v>
      </c>
      <c r="F1304" s="5">
        <f t="shared" si="21"/>
        <v>5.0282231598687295</v>
      </c>
    </row>
    <row r="1305" spans="1:6" x14ac:dyDescent="0.35">
      <c r="A1305" s="2">
        <v>2665.0187999999998</v>
      </c>
      <c r="B1305" s="2">
        <v>1.2763</v>
      </c>
      <c r="C1305" s="2">
        <v>5.4306999999999999</v>
      </c>
      <c r="D1305" s="2">
        <v>2.4152999999999998</v>
      </c>
      <c r="E1305" s="3">
        <v>1.9120999999999999</v>
      </c>
      <c r="F1305" s="5">
        <f t="shared" si="21"/>
        <v>4.2550340828958708</v>
      </c>
    </row>
    <row r="1306" spans="1:6" x14ac:dyDescent="0.35">
      <c r="A1306" s="2">
        <v>2665.1712000000002</v>
      </c>
      <c r="B1306" s="2">
        <v>1.8314999999999999</v>
      </c>
      <c r="C1306" s="2">
        <v>6.4440999999999997</v>
      </c>
      <c r="D1306" s="2">
        <v>2.4144999999999999</v>
      </c>
      <c r="E1306" s="3">
        <v>1.9185000000000001</v>
      </c>
      <c r="F1306" s="5">
        <f t="shared" si="21"/>
        <v>3.5184821184821184</v>
      </c>
    </row>
    <row r="1307" spans="1:6" x14ac:dyDescent="0.35">
      <c r="A1307" s="2">
        <v>2665.3236000000002</v>
      </c>
      <c r="B1307" s="2">
        <v>2.0276999999999998</v>
      </c>
      <c r="C1307" s="2">
        <v>7.49</v>
      </c>
      <c r="D1307" s="2">
        <v>2.7343999999999999</v>
      </c>
      <c r="E1307" s="3">
        <v>1.9317</v>
      </c>
      <c r="F1307" s="5">
        <f t="shared" si="21"/>
        <v>3.6938403116831884</v>
      </c>
    </row>
    <row r="1308" spans="1:6" x14ac:dyDescent="0.35">
      <c r="A1308" s="2">
        <v>2665.4760000000001</v>
      </c>
      <c r="B1308" s="2">
        <v>1.9799</v>
      </c>
      <c r="C1308" s="2">
        <v>7.7378</v>
      </c>
      <c r="D1308" s="2">
        <v>2.8351999999999999</v>
      </c>
      <c r="E1308" s="3">
        <v>1.8797999999999999</v>
      </c>
      <c r="F1308" s="5">
        <f t="shared" si="21"/>
        <v>3.9081771806656902</v>
      </c>
    </row>
    <row r="1309" spans="1:6" x14ac:dyDescent="0.35">
      <c r="A1309" s="2">
        <v>2665.6284000000001</v>
      </c>
      <c r="B1309" s="2">
        <v>1.8031999999999999</v>
      </c>
      <c r="C1309" s="2">
        <v>7.3460999999999999</v>
      </c>
      <c r="D1309" s="2">
        <v>2.6351</v>
      </c>
      <c r="E1309" s="3">
        <v>1.8055000000000001</v>
      </c>
      <c r="F1309" s="5">
        <f t="shared" si="21"/>
        <v>4.0739241348713398</v>
      </c>
    </row>
    <row r="1310" spans="1:6" x14ac:dyDescent="0.35">
      <c r="A1310" s="2">
        <v>2665.7808</v>
      </c>
      <c r="B1310" s="2">
        <v>1.9527000000000001</v>
      </c>
      <c r="C1310" s="2">
        <v>7.6776999999999997</v>
      </c>
      <c r="D1310" s="2">
        <v>2.8218999999999999</v>
      </c>
      <c r="E1310" s="3">
        <v>1.9103000000000001</v>
      </c>
      <c r="F1310" s="5">
        <f t="shared" si="21"/>
        <v>3.9318379679418238</v>
      </c>
    </row>
    <row r="1311" spans="1:6" x14ac:dyDescent="0.35">
      <c r="A1311" s="2">
        <v>2665.9331999999999</v>
      </c>
      <c r="B1311" s="2">
        <v>1.8781000000000001</v>
      </c>
      <c r="C1311" s="2">
        <v>7.5400999999999998</v>
      </c>
      <c r="D1311" s="2">
        <v>2.7418</v>
      </c>
      <c r="E1311" s="3">
        <v>2.0577999999999999</v>
      </c>
      <c r="F1311" s="5">
        <f t="shared" si="21"/>
        <v>4.0147489484053027</v>
      </c>
    </row>
    <row r="1312" spans="1:6" x14ac:dyDescent="0.35">
      <c r="A1312" s="2">
        <v>2666.0855999999999</v>
      </c>
      <c r="B1312" s="2">
        <v>1.6082000000000001</v>
      </c>
      <c r="C1312" s="2">
        <v>6.6421000000000001</v>
      </c>
      <c r="D1312" s="2">
        <v>2.5051999999999999</v>
      </c>
      <c r="E1312" s="3">
        <v>2.0623999999999998</v>
      </c>
      <c r="F1312" s="5">
        <f t="shared" si="21"/>
        <v>4.1301455042905113</v>
      </c>
    </row>
    <row r="1313" spans="1:6" x14ac:dyDescent="0.35">
      <c r="A1313" s="2">
        <v>2666.2379999999998</v>
      </c>
      <c r="B1313" s="2">
        <v>1.3677999999999999</v>
      </c>
      <c r="C1313" s="2">
        <v>5.7165999999999997</v>
      </c>
      <c r="D1313" s="2">
        <v>2.3944999999999999</v>
      </c>
      <c r="E1313" s="3">
        <v>1.956</v>
      </c>
      <c r="F1313" s="5">
        <f t="shared" si="21"/>
        <v>4.1794121947653169</v>
      </c>
    </row>
    <row r="1314" spans="1:6" x14ac:dyDescent="0.35">
      <c r="A1314" s="2">
        <v>2666.3904000000002</v>
      </c>
      <c r="B1314" s="2">
        <v>1.3484</v>
      </c>
      <c r="C1314" s="2">
        <v>5.6028000000000002</v>
      </c>
      <c r="D1314" s="2">
        <v>2.3845999999999998</v>
      </c>
      <c r="E1314" s="3">
        <v>1.8915</v>
      </c>
      <c r="F1314" s="5">
        <f t="shared" si="21"/>
        <v>4.1551468407000893</v>
      </c>
    </row>
    <row r="1315" spans="1:6" x14ac:dyDescent="0.35">
      <c r="A1315" s="2">
        <v>2666.5428000000002</v>
      </c>
      <c r="B1315" s="2">
        <v>1.3185</v>
      </c>
      <c r="C1315" s="2">
        <v>5.4287999999999998</v>
      </c>
      <c r="D1315" s="2">
        <v>2.3540999999999999</v>
      </c>
      <c r="E1315" s="3">
        <v>2.3315000000000001</v>
      </c>
      <c r="F1315" s="5">
        <f t="shared" si="21"/>
        <v>4.1174061433447093</v>
      </c>
    </row>
    <row r="1316" spans="1:6" x14ac:dyDescent="0.35">
      <c r="A1316" s="2">
        <v>2666.6952000000001</v>
      </c>
      <c r="B1316" s="2">
        <v>1.2435</v>
      </c>
      <c r="C1316" s="2">
        <v>4.5944000000000003</v>
      </c>
      <c r="D1316" s="2">
        <v>2.2791999999999999</v>
      </c>
      <c r="E1316" s="3">
        <v>3.0087000000000002</v>
      </c>
      <c r="F1316" s="5">
        <f t="shared" si="21"/>
        <v>3.6947326095697628</v>
      </c>
    </row>
    <row r="1317" spans="1:6" x14ac:dyDescent="0.35">
      <c r="A1317" s="2">
        <v>2666.8476000000001</v>
      </c>
      <c r="B1317" s="2">
        <v>1.2728999999999999</v>
      </c>
      <c r="C1317" s="2">
        <v>3.6654</v>
      </c>
      <c r="D1317" s="2">
        <v>2.4577</v>
      </c>
      <c r="E1317" s="3">
        <v>2.9594999999999998</v>
      </c>
      <c r="F1317" s="5">
        <f t="shared" si="21"/>
        <v>2.879566344567523</v>
      </c>
    </row>
    <row r="1318" spans="1:6" x14ac:dyDescent="0.35">
      <c r="A1318" s="2">
        <v>2667</v>
      </c>
      <c r="B1318" s="2">
        <v>1.5692999999999999</v>
      </c>
      <c r="C1318" s="2">
        <v>4.2839</v>
      </c>
      <c r="D1318" s="2">
        <v>3.2818999999999998</v>
      </c>
      <c r="E1318" s="3">
        <v>2.5960999999999999</v>
      </c>
      <c r="F1318" s="5">
        <f t="shared" si="21"/>
        <v>2.7298158414579752</v>
      </c>
    </row>
    <row r="1319" spans="1:6" x14ac:dyDescent="0.35">
      <c r="A1319" s="2">
        <v>2667.1523999999999</v>
      </c>
      <c r="B1319" s="2">
        <v>1.5662</v>
      </c>
      <c r="C1319" s="2">
        <v>6.6871999999999998</v>
      </c>
      <c r="D1319" s="2">
        <v>4.1261999999999999</v>
      </c>
      <c r="E1319" s="3">
        <v>2.3085</v>
      </c>
      <c r="F1319" s="5">
        <f t="shared" si="21"/>
        <v>4.2696973566594298</v>
      </c>
    </row>
    <row r="1320" spans="1:6" x14ac:dyDescent="0.35">
      <c r="A1320" s="2">
        <v>2667.3047999999999</v>
      </c>
      <c r="B1320" s="2">
        <v>1.5286999999999999</v>
      </c>
      <c r="C1320" s="2">
        <v>10.219799999999999</v>
      </c>
      <c r="D1320" s="2">
        <v>5.0340999999999996</v>
      </c>
      <c r="E1320" s="3">
        <v>2.2206000000000001</v>
      </c>
      <c r="F1320" s="5">
        <f t="shared" si="21"/>
        <v>6.6852881533328974</v>
      </c>
    </row>
    <row r="1321" spans="1:6" x14ac:dyDescent="0.35">
      <c r="A1321" s="2">
        <v>2667.4571999999998</v>
      </c>
      <c r="B1321" s="2">
        <v>1.5777000000000001</v>
      </c>
      <c r="C1321" s="2">
        <v>9.5943000000000005</v>
      </c>
      <c r="D1321" s="2">
        <v>5.6891999999999996</v>
      </c>
      <c r="E1321" s="3">
        <v>2.343</v>
      </c>
      <c r="F1321" s="5">
        <f t="shared" si="21"/>
        <v>6.0811941433732644</v>
      </c>
    </row>
    <row r="1322" spans="1:6" x14ac:dyDescent="0.35">
      <c r="A1322" s="2">
        <v>2667.6095999999998</v>
      </c>
      <c r="B1322" s="2">
        <v>1.1993</v>
      </c>
      <c r="C1322" s="2">
        <v>6.4443999999999999</v>
      </c>
      <c r="D1322" s="2">
        <v>4.7648999999999999</v>
      </c>
      <c r="E1322" s="3">
        <v>2.9232999999999998</v>
      </c>
      <c r="F1322" s="5">
        <f t="shared" si="21"/>
        <v>5.3734678562494782</v>
      </c>
    </row>
    <row r="1323" spans="1:6" x14ac:dyDescent="0.35">
      <c r="A1323" s="2">
        <v>2667.7620000000002</v>
      </c>
      <c r="B1323" s="2">
        <v>0.94710000000000005</v>
      </c>
      <c r="C1323" s="2">
        <v>5.2363</v>
      </c>
      <c r="D1323" s="2">
        <v>4.0357000000000003</v>
      </c>
      <c r="E1323" s="3">
        <v>3.7783000000000002</v>
      </c>
      <c r="F1323" s="5">
        <f t="shared" si="21"/>
        <v>5.5287720409671621</v>
      </c>
    </row>
    <row r="1324" spans="1:6" x14ac:dyDescent="0.35">
      <c r="A1324" s="2">
        <v>2667.9144000000001</v>
      </c>
      <c r="B1324" s="2">
        <v>0.93899999999999995</v>
      </c>
      <c r="C1324" s="2">
        <v>3.7949999999999999</v>
      </c>
      <c r="D1324" s="2">
        <v>3.3988999999999998</v>
      </c>
      <c r="E1324" s="3">
        <v>4.2447999999999997</v>
      </c>
      <c r="F1324" s="5">
        <f t="shared" si="21"/>
        <v>4.041533546325879</v>
      </c>
    </row>
    <row r="1325" spans="1:6" x14ac:dyDescent="0.35">
      <c r="A1325" s="2">
        <v>2668.0668000000001</v>
      </c>
      <c r="B1325" s="2">
        <v>0.76659999999999995</v>
      </c>
      <c r="C1325" s="2">
        <v>2.6945000000000001</v>
      </c>
      <c r="D1325" s="2">
        <v>2.77</v>
      </c>
      <c r="E1325" s="3">
        <v>4.4038000000000004</v>
      </c>
      <c r="F1325" s="5">
        <f t="shared" si="21"/>
        <v>3.5148708583355077</v>
      </c>
    </row>
    <row r="1326" spans="1:6" x14ac:dyDescent="0.35">
      <c r="A1326" s="2">
        <v>2668.2192</v>
      </c>
      <c r="B1326" s="2">
        <v>0.56769999999999998</v>
      </c>
      <c r="C1326" s="2">
        <v>1.5319</v>
      </c>
      <c r="D1326" s="2">
        <v>2.1623999999999999</v>
      </c>
      <c r="E1326" s="3">
        <v>4.3994</v>
      </c>
      <c r="F1326" s="5">
        <f t="shared" si="21"/>
        <v>2.6984322705654398</v>
      </c>
    </row>
    <row r="1327" spans="1:6" x14ac:dyDescent="0.35">
      <c r="A1327" s="2">
        <v>2668.3715999999999</v>
      </c>
      <c r="B1327" s="2">
        <v>0.51839999999999997</v>
      </c>
      <c r="C1327" s="2">
        <v>1.5005999999999999</v>
      </c>
      <c r="D1327" s="2">
        <v>2.1524999999999999</v>
      </c>
      <c r="E1327" s="3">
        <v>4.1070000000000002</v>
      </c>
      <c r="F1327" s="5">
        <f t="shared" si="21"/>
        <v>2.894675925925926</v>
      </c>
    </row>
    <row r="1328" spans="1:6" x14ac:dyDescent="0.35">
      <c r="A1328" s="2">
        <v>2668.5239999999999</v>
      </c>
      <c r="B1328" s="2">
        <v>0.46960000000000002</v>
      </c>
      <c r="C1328" s="2">
        <v>1.5691999999999999</v>
      </c>
      <c r="D1328" s="2">
        <v>2.1762999999999999</v>
      </c>
      <c r="E1328" s="3">
        <v>3.8079000000000001</v>
      </c>
      <c r="F1328" s="5">
        <f t="shared" si="21"/>
        <v>3.3415672913117542</v>
      </c>
    </row>
    <row r="1329" spans="1:6" x14ac:dyDescent="0.35">
      <c r="A1329" s="2">
        <v>2668.6763999999998</v>
      </c>
      <c r="B1329" s="2">
        <v>0.43959999999999999</v>
      </c>
      <c r="C1329" s="2">
        <v>1.7013</v>
      </c>
      <c r="D1329" s="2">
        <v>2.1947000000000001</v>
      </c>
      <c r="E1329" s="3">
        <v>3.6941000000000002</v>
      </c>
      <c r="F1329" s="5">
        <f t="shared" si="21"/>
        <v>3.8701091901728848</v>
      </c>
    </row>
    <row r="1330" spans="1:6" x14ac:dyDescent="0.35">
      <c r="A1330" s="2">
        <v>2668.8287999999998</v>
      </c>
      <c r="B1330" s="2">
        <v>0.4582</v>
      </c>
      <c r="C1330" s="2">
        <v>1.8108</v>
      </c>
      <c r="D1330" s="2">
        <v>2.2301000000000002</v>
      </c>
      <c r="E1330" s="3">
        <v>3.6955</v>
      </c>
      <c r="F1330" s="5">
        <f t="shared" si="21"/>
        <v>3.9519860323003053</v>
      </c>
    </row>
    <row r="1331" spans="1:6" x14ac:dyDescent="0.35">
      <c r="A1331" s="2">
        <v>2668.9812000000002</v>
      </c>
      <c r="B1331" s="2">
        <v>0.45079999999999998</v>
      </c>
      <c r="C1331" s="2">
        <v>1.8491</v>
      </c>
      <c r="D1331" s="2">
        <v>2.2513999999999998</v>
      </c>
      <c r="E1331" s="3">
        <v>3.7713000000000001</v>
      </c>
      <c r="F1331" s="5">
        <f t="shared" si="21"/>
        <v>4.1018189884649514</v>
      </c>
    </row>
    <row r="1332" spans="1:6" x14ac:dyDescent="0.35">
      <c r="A1332" s="2">
        <v>2669.1336000000001</v>
      </c>
      <c r="B1332" s="2">
        <v>0.44700000000000001</v>
      </c>
      <c r="C1332" s="2">
        <v>1.8053999999999999</v>
      </c>
      <c r="D1332" s="2">
        <v>2.2088999999999999</v>
      </c>
      <c r="E1332" s="3">
        <v>3.8485999999999998</v>
      </c>
      <c r="F1332" s="5">
        <f t="shared" si="21"/>
        <v>4.0389261744966438</v>
      </c>
    </row>
    <row r="1333" spans="1:6" x14ac:dyDescent="0.35">
      <c r="A1333" s="2">
        <v>2669.2860000000001</v>
      </c>
      <c r="B1333" s="2">
        <v>0.55559999999999998</v>
      </c>
      <c r="C1333" s="2">
        <v>1.9884999999999999</v>
      </c>
      <c r="D1333" s="2">
        <v>2.2601</v>
      </c>
      <c r="E1333" s="3">
        <v>3.8877999999999999</v>
      </c>
      <c r="F1333" s="5">
        <f t="shared" si="21"/>
        <v>3.5790136789056874</v>
      </c>
    </row>
    <row r="1334" spans="1:6" x14ac:dyDescent="0.35">
      <c r="A1334" s="2">
        <v>2669.4384</v>
      </c>
      <c r="B1334" s="2">
        <v>0.58579999999999999</v>
      </c>
      <c r="C1334" s="2">
        <v>2.073</v>
      </c>
      <c r="D1334" s="2">
        <v>2.2736000000000001</v>
      </c>
      <c r="E1334" s="3">
        <v>3.6802000000000001</v>
      </c>
      <c r="F1334" s="5">
        <f t="shared" si="21"/>
        <v>3.5387504267668146</v>
      </c>
    </row>
    <row r="1335" spans="1:6" x14ac:dyDescent="0.35">
      <c r="A1335" s="2">
        <v>2669.5907999999999</v>
      </c>
      <c r="B1335" s="2">
        <v>0.56720000000000004</v>
      </c>
      <c r="C1335" s="2">
        <v>2.0613000000000001</v>
      </c>
      <c r="D1335" s="2">
        <v>2.2433999999999998</v>
      </c>
      <c r="E1335" s="3">
        <v>3.3132000000000001</v>
      </c>
      <c r="F1335" s="5">
        <f t="shared" si="21"/>
        <v>3.6341678420310295</v>
      </c>
    </row>
    <row r="1336" spans="1:6" x14ac:dyDescent="0.35">
      <c r="A1336" s="2">
        <v>2669.7431999999999</v>
      </c>
      <c r="B1336" s="2">
        <v>0.55589999999999995</v>
      </c>
      <c r="C1336" s="2">
        <v>1.9339</v>
      </c>
      <c r="D1336" s="2">
        <v>2.1808000000000001</v>
      </c>
      <c r="E1336" s="3">
        <v>3.0760000000000001</v>
      </c>
      <c r="F1336" s="5">
        <f t="shared" si="21"/>
        <v>3.4788631048749776</v>
      </c>
    </row>
    <row r="1337" spans="1:6" x14ac:dyDescent="0.35">
      <c r="A1337" s="2">
        <v>2669.8955999999998</v>
      </c>
      <c r="B1337" s="2">
        <v>0.56710000000000005</v>
      </c>
      <c r="C1337" s="2">
        <v>1.9361999999999999</v>
      </c>
      <c r="D1337" s="2">
        <v>2.2113</v>
      </c>
      <c r="E1337" s="3">
        <v>3.1015000000000001</v>
      </c>
      <c r="F1337" s="5">
        <f t="shared" si="21"/>
        <v>3.4142126609063652</v>
      </c>
    </row>
    <row r="1338" spans="1:6" x14ac:dyDescent="0.35">
      <c r="A1338" s="2">
        <v>2670.0479999999998</v>
      </c>
      <c r="B1338" s="2">
        <v>0.51839999999999997</v>
      </c>
      <c r="C1338" s="2">
        <v>1.8196000000000001</v>
      </c>
      <c r="D1338" s="2">
        <v>2.1777000000000002</v>
      </c>
      <c r="E1338" s="3">
        <v>3.3534000000000002</v>
      </c>
      <c r="F1338" s="5">
        <f t="shared" si="21"/>
        <v>3.5100308641975313</v>
      </c>
    </row>
    <row r="1339" spans="1:6" x14ac:dyDescent="0.35">
      <c r="A1339" s="2">
        <v>2670.2004000000002</v>
      </c>
      <c r="B1339" s="2">
        <v>0.45100000000000001</v>
      </c>
      <c r="C1339" s="2">
        <v>1.5633999999999999</v>
      </c>
      <c r="D1339" s="2">
        <v>2.0649000000000002</v>
      </c>
      <c r="E1339" s="3">
        <v>3.4659</v>
      </c>
      <c r="F1339" s="5">
        <f t="shared" si="21"/>
        <v>3.4665188470066517</v>
      </c>
    </row>
    <row r="1340" spans="1:6" x14ac:dyDescent="0.35">
      <c r="A1340" s="2">
        <v>2670.3528000000001</v>
      </c>
      <c r="B1340" s="2">
        <v>0.40949999999999998</v>
      </c>
      <c r="C1340" s="2">
        <v>1.3552</v>
      </c>
      <c r="D1340" s="2">
        <v>1.9259999999999999</v>
      </c>
      <c r="E1340" s="3">
        <v>3.2216</v>
      </c>
      <c r="F1340" s="5">
        <f t="shared" si="21"/>
        <v>3.3094017094017096</v>
      </c>
    </row>
    <row r="1341" spans="1:6" x14ac:dyDescent="0.35">
      <c r="A1341" s="2">
        <v>2670.5052000000001</v>
      </c>
      <c r="B1341" s="2">
        <v>0.40189999999999998</v>
      </c>
      <c r="C1341" s="2">
        <v>1.3976</v>
      </c>
      <c r="D1341" s="2">
        <v>1.8001</v>
      </c>
      <c r="E1341" s="3">
        <v>2.8279000000000001</v>
      </c>
      <c r="F1341" s="5">
        <f t="shared" si="21"/>
        <v>3.4774819606867382</v>
      </c>
    </row>
    <row r="1342" spans="1:6" x14ac:dyDescent="0.35">
      <c r="A1342" s="2">
        <v>2670.6576</v>
      </c>
      <c r="B1342" s="2">
        <v>0.3044</v>
      </c>
      <c r="C1342" s="2">
        <v>1.3241000000000001</v>
      </c>
      <c r="D1342" s="2">
        <v>1.5602</v>
      </c>
      <c r="E1342" s="3">
        <v>2.5686</v>
      </c>
      <c r="F1342" s="5">
        <f t="shared" si="21"/>
        <v>4.3498685939553221</v>
      </c>
    </row>
    <row r="1343" spans="1:6" x14ac:dyDescent="0.35">
      <c r="A1343" s="2">
        <v>2670.81</v>
      </c>
      <c r="B1343" s="2">
        <v>0.26300000000000001</v>
      </c>
      <c r="C1343" s="2">
        <v>1.4706999999999999</v>
      </c>
      <c r="D1343" s="2">
        <v>1.5397000000000001</v>
      </c>
      <c r="E1343" s="3">
        <v>2.4813999999999998</v>
      </c>
      <c r="F1343" s="5">
        <f t="shared" si="21"/>
        <v>5.5920152091254742</v>
      </c>
    </row>
    <row r="1344" spans="1:6" x14ac:dyDescent="0.35">
      <c r="A1344" s="2">
        <v>2670.9623999999999</v>
      </c>
      <c r="B1344" s="2">
        <v>0.31159999999999999</v>
      </c>
      <c r="C1344" s="2">
        <v>1.8399000000000001</v>
      </c>
      <c r="D1344" s="2">
        <v>1.6203000000000001</v>
      </c>
      <c r="E1344" s="3">
        <v>2.5003000000000002</v>
      </c>
      <c r="F1344" s="5">
        <f t="shared" ref="F1344:F1403" si="22">C1344/B1344</f>
        <v>5.9046854942233642</v>
      </c>
    </row>
    <row r="1345" spans="1:6" x14ac:dyDescent="0.35">
      <c r="A1345" s="2">
        <v>2671.1147999999998</v>
      </c>
      <c r="B1345" s="2">
        <v>0.36049999999999999</v>
      </c>
      <c r="C1345" s="2">
        <v>2.0947</v>
      </c>
      <c r="D1345" s="2">
        <v>1.6717</v>
      </c>
      <c r="E1345" s="3">
        <v>2.5047000000000001</v>
      </c>
      <c r="F1345" s="5">
        <f t="shared" si="22"/>
        <v>5.8105409153952845</v>
      </c>
    </row>
    <row r="1346" spans="1:6" x14ac:dyDescent="0.35">
      <c r="A1346" s="2">
        <v>2671.2671999999998</v>
      </c>
      <c r="B1346" s="2">
        <v>0.42799999999999999</v>
      </c>
      <c r="C1346" s="2">
        <v>2.2584</v>
      </c>
      <c r="D1346" s="2">
        <v>1.7177</v>
      </c>
      <c r="E1346" s="3">
        <v>2.472</v>
      </c>
      <c r="F1346" s="5">
        <f t="shared" si="22"/>
        <v>5.2766355140186914</v>
      </c>
    </row>
    <row r="1347" spans="1:6" x14ac:dyDescent="0.35">
      <c r="A1347" s="2">
        <v>2671.4196000000002</v>
      </c>
      <c r="B1347" s="2">
        <v>0.50680000000000003</v>
      </c>
      <c r="C1347" s="2">
        <v>2.3319000000000001</v>
      </c>
      <c r="D1347" s="2">
        <v>1.7725</v>
      </c>
      <c r="E1347" s="3">
        <v>2.4481999999999999</v>
      </c>
      <c r="F1347" s="5">
        <f t="shared" si="22"/>
        <v>4.6012233622730863</v>
      </c>
    </row>
    <row r="1348" spans="1:6" x14ac:dyDescent="0.35">
      <c r="A1348" s="2">
        <v>2671.5720000000001</v>
      </c>
      <c r="B1348" s="2">
        <v>0.59319999999999995</v>
      </c>
      <c r="C1348" s="2">
        <v>2.2656000000000001</v>
      </c>
      <c r="D1348" s="2">
        <v>1.7963</v>
      </c>
      <c r="E1348" s="3">
        <v>2.4983</v>
      </c>
      <c r="F1348" s="5">
        <f t="shared" si="22"/>
        <v>3.8192852326365481</v>
      </c>
    </row>
    <row r="1349" spans="1:6" x14ac:dyDescent="0.35">
      <c r="A1349" s="2">
        <v>2671.7244000000001</v>
      </c>
      <c r="B1349" s="2">
        <v>0.62719999999999998</v>
      </c>
      <c r="C1349" s="2">
        <v>1.9074</v>
      </c>
      <c r="D1349" s="2">
        <v>1.6691</v>
      </c>
      <c r="E1349" s="3">
        <v>2.4982000000000002</v>
      </c>
      <c r="F1349" s="5">
        <f t="shared" si="22"/>
        <v>3.0411352040816326</v>
      </c>
    </row>
    <row r="1350" spans="1:6" x14ac:dyDescent="0.35">
      <c r="A1350" s="2">
        <v>2671.8768</v>
      </c>
      <c r="B1350" s="2">
        <v>0.5373</v>
      </c>
      <c r="C1350" s="2">
        <v>1.4333</v>
      </c>
      <c r="D1350" s="2">
        <v>1.4281999999999999</v>
      </c>
      <c r="E1350" s="3">
        <v>2.4155000000000002</v>
      </c>
      <c r="F1350" s="5">
        <f t="shared" si="22"/>
        <v>2.667597245486693</v>
      </c>
    </row>
    <row r="1351" spans="1:6" x14ac:dyDescent="0.35">
      <c r="A1351" s="2">
        <v>2672.0291999999999</v>
      </c>
      <c r="B1351" s="2">
        <v>0.51829999999999998</v>
      </c>
      <c r="C1351" s="2">
        <v>1.216</v>
      </c>
      <c r="D1351" s="2">
        <v>1.2661</v>
      </c>
      <c r="E1351" s="3">
        <v>2.2692999999999999</v>
      </c>
      <c r="F1351" s="5">
        <f t="shared" si="22"/>
        <v>2.3461315840246963</v>
      </c>
    </row>
    <row r="1352" spans="1:6" x14ac:dyDescent="0.35">
      <c r="A1352" s="2">
        <v>2672.1815999999999</v>
      </c>
      <c r="B1352" s="2">
        <v>0.46960000000000002</v>
      </c>
      <c r="C1352" s="2">
        <v>0.99080000000000001</v>
      </c>
      <c r="D1352" s="2">
        <v>1.0601</v>
      </c>
      <c r="E1352" s="3">
        <v>2.1817000000000002</v>
      </c>
      <c r="F1352" s="5">
        <f t="shared" si="22"/>
        <v>2.1098807495741054</v>
      </c>
    </row>
    <row r="1353" spans="1:6" x14ac:dyDescent="0.35">
      <c r="A1353" s="2">
        <v>2672.3339999999998</v>
      </c>
      <c r="B1353" s="2">
        <v>0.34589999999999999</v>
      </c>
      <c r="C1353" s="2">
        <v>1.1229</v>
      </c>
      <c r="D1353" s="2">
        <v>1.0190999999999999</v>
      </c>
      <c r="E1353" s="3">
        <v>2.0825999999999998</v>
      </c>
      <c r="F1353" s="5">
        <f t="shared" si="22"/>
        <v>3.2463139635732872</v>
      </c>
    </row>
    <row r="1354" spans="1:6" x14ac:dyDescent="0.35">
      <c r="A1354" s="2">
        <v>2672.4863999999998</v>
      </c>
      <c r="B1354" s="2">
        <v>0.19570000000000001</v>
      </c>
      <c r="C1354" s="2">
        <v>1.1700999999999999</v>
      </c>
      <c r="D1354" s="2">
        <v>0.91710000000000003</v>
      </c>
      <c r="E1354" s="3">
        <v>2.0398999999999998</v>
      </c>
      <c r="F1354" s="5">
        <f t="shared" si="22"/>
        <v>5.9790495656617262</v>
      </c>
    </row>
    <row r="1355" spans="1:6" x14ac:dyDescent="0.35">
      <c r="A1355" s="2">
        <v>2672.6388000000002</v>
      </c>
      <c r="B1355" s="2">
        <v>0.1953</v>
      </c>
      <c r="C1355" s="2">
        <v>1.1162000000000001</v>
      </c>
      <c r="D1355" s="2">
        <v>0.85519999999999996</v>
      </c>
      <c r="E1355" s="3">
        <v>2.0569999999999999</v>
      </c>
      <c r="F1355" s="5">
        <f t="shared" si="22"/>
        <v>5.7153097798259092</v>
      </c>
    </row>
    <row r="1356" spans="1:6" x14ac:dyDescent="0.35">
      <c r="A1356" s="2">
        <v>2672.7912000000001</v>
      </c>
      <c r="B1356" s="2">
        <v>0.23269999999999999</v>
      </c>
      <c r="C1356" s="2">
        <v>1.2267999999999999</v>
      </c>
      <c r="D1356" s="2">
        <v>0.89539999999999997</v>
      </c>
      <c r="E1356" s="3">
        <v>2.1373000000000002</v>
      </c>
      <c r="F1356" s="5">
        <f t="shared" si="22"/>
        <v>5.2720240653201547</v>
      </c>
    </row>
    <row r="1357" spans="1:6" x14ac:dyDescent="0.35">
      <c r="A1357" s="2">
        <v>2672.9436000000001</v>
      </c>
      <c r="B1357" s="2">
        <v>0.29289999999999999</v>
      </c>
      <c r="C1357" s="2">
        <v>1.3385</v>
      </c>
      <c r="D1357" s="2">
        <v>0.99060000000000004</v>
      </c>
      <c r="E1357" s="3">
        <v>2.2366000000000001</v>
      </c>
      <c r="F1357" s="5">
        <f t="shared" si="22"/>
        <v>4.5698190508706045</v>
      </c>
    </row>
    <row r="1358" spans="1:6" x14ac:dyDescent="0.35">
      <c r="A1358" s="2">
        <v>2673.096</v>
      </c>
      <c r="B1358" s="2">
        <v>0.31169999999999998</v>
      </c>
      <c r="C1358" s="2">
        <v>1.3845000000000001</v>
      </c>
      <c r="D1358" s="2">
        <v>1.0363</v>
      </c>
      <c r="E1358" s="3">
        <v>2.3565</v>
      </c>
      <c r="F1358" s="5">
        <f t="shared" si="22"/>
        <v>4.4417709335899911</v>
      </c>
    </row>
    <row r="1359" spans="1:6" x14ac:dyDescent="0.35">
      <c r="A1359" s="2">
        <v>2673.2483999999999</v>
      </c>
      <c r="B1359" s="2">
        <v>0.36049999999999999</v>
      </c>
      <c r="C1359" s="2">
        <v>1.3681000000000001</v>
      </c>
      <c r="D1359" s="2">
        <v>1.0426</v>
      </c>
      <c r="E1359" s="3">
        <v>2.5728</v>
      </c>
      <c r="F1359" s="5">
        <f t="shared" si="22"/>
        <v>3.7950069348127604</v>
      </c>
    </row>
    <row r="1360" spans="1:6" x14ac:dyDescent="0.35">
      <c r="A1360" s="2">
        <v>2673.4007999999999</v>
      </c>
      <c r="B1360" s="2">
        <v>0.4279</v>
      </c>
      <c r="C1360" s="2">
        <v>1.4043000000000001</v>
      </c>
      <c r="D1360" s="2">
        <v>1.2398</v>
      </c>
      <c r="E1360" s="3">
        <v>2.9451000000000001</v>
      </c>
      <c r="F1360" s="5">
        <f t="shared" si="22"/>
        <v>3.281841551764431</v>
      </c>
    </row>
    <row r="1361" spans="1:6" x14ac:dyDescent="0.35">
      <c r="A1361" s="2">
        <v>2673.5531999999998</v>
      </c>
      <c r="B1361" s="2">
        <v>0.45069999999999999</v>
      </c>
      <c r="C1361" s="2">
        <v>1.8260000000000001</v>
      </c>
      <c r="D1361" s="2">
        <v>1.7291000000000001</v>
      </c>
      <c r="E1361" s="3">
        <v>3.4803999999999999</v>
      </c>
      <c r="F1361" s="5">
        <f t="shared" si="22"/>
        <v>4.0514754825826493</v>
      </c>
    </row>
    <row r="1362" spans="1:6" x14ac:dyDescent="0.35">
      <c r="A1362" s="2">
        <v>2673.7055999999998</v>
      </c>
      <c r="B1362" s="2">
        <v>0.3533</v>
      </c>
      <c r="C1362" s="2">
        <v>2.2887</v>
      </c>
      <c r="D1362" s="2">
        <v>1.9786999999999999</v>
      </c>
      <c r="E1362" s="3">
        <v>4.1105999999999998</v>
      </c>
      <c r="F1362" s="5">
        <f t="shared" si="22"/>
        <v>6.4780639682988959</v>
      </c>
    </row>
    <row r="1363" spans="1:6" x14ac:dyDescent="0.35">
      <c r="A1363" s="2">
        <v>2673.8580000000002</v>
      </c>
      <c r="B1363" s="2">
        <v>0.18060000000000001</v>
      </c>
      <c r="C1363" s="2">
        <v>2.1932</v>
      </c>
      <c r="D1363" s="2">
        <v>2.5512000000000001</v>
      </c>
      <c r="E1363" s="3">
        <v>4.4081000000000001</v>
      </c>
      <c r="F1363" s="5">
        <f t="shared" si="22"/>
        <v>12.143964562569213</v>
      </c>
    </row>
    <row r="1364" spans="1:6" x14ac:dyDescent="0.35">
      <c r="A1364" s="2">
        <v>2674.0104000000001</v>
      </c>
      <c r="B1364" s="2">
        <v>4.0000000000000002E-4</v>
      </c>
      <c r="C1364" s="2">
        <v>2.0392000000000001</v>
      </c>
      <c r="D1364" s="2">
        <v>3.5173999999999999</v>
      </c>
      <c r="E1364" s="3">
        <v>4.5971000000000002</v>
      </c>
      <c r="F1364" s="5">
        <f t="shared" si="22"/>
        <v>5098</v>
      </c>
    </row>
    <row r="1365" spans="1:6" x14ac:dyDescent="0.35">
      <c r="A1365" s="2">
        <v>2674.1628000000001</v>
      </c>
      <c r="B1365" s="2">
        <v>1.8700000000000001E-2</v>
      </c>
      <c r="C1365" s="2">
        <v>1.9601999999999999</v>
      </c>
      <c r="D1365" s="2">
        <v>3.6486000000000001</v>
      </c>
      <c r="E1365" s="3">
        <v>4.5412999999999997</v>
      </c>
      <c r="F1365" s="5">
        <f t="shared" si="22"/>
        <v>104.8235294117647</v>
      </c>
    </row>
    <row r="1366" spans="1:6" x14ac:dyDescent="0.35">
      <c r="A1366" s="2">
        <v>2674.3152</v>
      </c>
      <c r="B1366" s="2">
        <v>6.7500000000000004E-2</v>
      </c>
      <c r="C1366" s="2">
        <v>1.9950000000000001</v>
      </c>
      <c r="D1366" s="2">
        <v>3.8184999999999998</v>
      </c>
      <c r="E1366" s="3">
        <v>4.5117000000000003</v>
      </c>
      <c r="F1366" s="5">
        <f t="shared" si="22"/>
        <v>29.555555555555554</v>
      </c>
    </row>
    <row r="1367" spans="1:6" x14ac:dyDescent="0.35">
      <c r="A1367" s="2">
        <v>2674.4675999999999</v>
      </c>
      <c r="B1367" s="2">
        <v>0.1163</v>
      </c>
      <c r="C1367" s="2">
        <v>1.9311</v>
      </c>
      <c r="D1367" s="2">
        <v>3.9647999999999999</v>
      </c>
      <c r="E1367" s="3">
        <v>4.5185000000000004</v>
      </c>
      <c r="F1367" s="5">
        <f t="shared" si="22"/>
        <v>16.604471195184868</v>
      </c>
    </row>
    <row r="1368" spans="1:6" x14ac:dyDescent="0.35">
      <c r="A1368" s="2">
        <v>2674.62</v>
      </c>
      <c r="B1368" s="2">
        <v>0.16520000000000001</v>
      </c>
      <c r="C1368" s="2">
        <v>1.887</v>
      </c>
      <c r="D1368" s="2">
        <v>4.1058000000000003</v>
      </c>
      <c r="E1368" s="3">
        <v>4.5956000000000001</v>
      </c>
      <c r="F1368" s="5">
        <f t="shared" si="22"/>
        <v>11.422518159806295</v>
      </c>
    </row>
    <row r="1369" spans="1:6" x14ac:dyDescent="0.35">
      <c r="A1369" s="2">
        <v>2674.7723999999998</v>
      </c>
      <c r="B1369" s="2">
        <v>0.19520000000000001</v>
      </c>
      <c r="C1369" s="2">
        <v>1.8345</v>
      </c>
      <c r="D1369" s="2">
        <v>4.1845999999999997</v>
      </c>
      <c r="E1369" s="3">
        <v>4.6646999999999998</v>
      </c>
      <c r="F1369" s="5">
        <f t="shared" si="22"/>
        <v>9.3980532786885238</v>
      </c>
    </row>
    <row r="1370" spans="1:6" x14ac:dyDescent="0.35">
      <c r="A1370" s="2">
        <v>2674.9247999999998</v>
      </c>
      <c r="B1370" s="2">
        <v>0.28889999999999999</v>
      </c>
      <c r="C1370" s="2">
        <v>1.8124</v>
      </c>
      <c r="D1370" s="2">
        <v>4.4821999999999997</v>
      </c>
      <c r="E1370" s="3">
        <v>4.7085999999999997</v>
      </c>
      <c r="F1370" s="5">
        <f t="shared" si="22"/>
        <v>6.2734510211145729</v>
      </c>
    </row>
    <row r="1371" spans="1:6" x14ac:dyDescent="0.35">
      <c r="A1371" s="2">
        <v>2675.0772000000002</v>
      </c>
      <c r="B1371" s="2">
        <v>0.40160000000000001</v>
      </c>
      <c r="C1371" s="2">
        <v>1.6380999999999999</v>
      </c>
      <c r="D1371" s="2">
        <v>4.8135000000000003</v>
      </c>
      <c r="E1371" s="3">
        <v>4.4436999999999998</v>
      </c>
      <c r="F1371" s="5">
        <f t="shared" si="22"/>
        <v>4.0789342629482066</v>
      </c>
    </row>
    <row r="1372" spans="1:6" x14ac:dyDescent="0.35">
      <c r="A1372" s="2">
        <v>2675.2296000000001</v>
      </c>
      <c r="B1372" s="2">
        <v>0.32319999999999999</v>
      </c>
      <c r="C1372" s="2">
        <v>1.2687999999999999</v>
      </c>
      <c r="D1372" s="2">
        <v>4.6207000000000003</v>
      </c>
      <c r="E1372" s="3">
        <v>4.3498000000000001</v>
      </c>
      <c r="F1372" s="5">
        <f t="shared" si="22"/>
        <v>3.9257425742574257</v>
      </c>
    </row>
    <row r="1373" spans="1:6" x14ac:dyDescent="0.35">
      <c r="A1373" s="2">
        <v>2675.3820000000001</v>
      </c>
      <c r="B1373" s="2">
        <v>0.31169999999999998</v>
      </c>
      <c r="C1373" s="2">
        <v>1.4053</v>
      </c>
      <c r="D1373" s="2">
        <v>4.6608999999999998</v>
      </c>
      <c r="E1373" s="3">
        <v>4.5030000000000001</v>
      </c>
      <c r="F1373" s="5">
        <f t="shared" si="22"/>
        <v>4.5085017645171641</v>
      </c>
    </row>
    <row r="1374" spans="1:6" x14ac:dyDescent="0.35">
      <c r="A1374" s="2">
        <v>2675.5344</v>
      </c>
      <c r="B1374" s="2">
        <v>0.32300000000000001</v>
      </c>
      <c r="C1374" s="2">
        <v>1.4537</v>
      </c>
      <c r="D1374" s="2">
        <v>4.6825999999999999</v>
      </c>
      <c r="E1374" s="3">
        <v>5.0052000000000003</v>
      </c>
      <c r="F1374" s="5">
        <f t="shared" si="22"/>
        <v>4.5006191950464398</v>
      </c>
    </row>
    <row r="1375" spans="1:6" x14ac:dyDescent="0.35">
      <c r="A1375" s="2">
        <v>2675.6867999999999</v>
      </c>
      <c r="B1375" s="2">
        <v>0.27429999999999999</v>
      </c>
      <c r="C1375" s="2">
        <v>1.2439</v>
      </c>
      <c r="D1375" s="2">
        <v>4.5651999999999999</v>
      </c>
      <c r="E1375" s="3">
        <v>5.2718999999999996</v>
      </c>
      <c r="F1375" s="5">
        <f t="shared" si="22"/>
        <v>4.5348158950054689</v>
      </c>
    </row>
    <row r="1376" spans="1:6" x14ac:dyDescent="0.35">
      <c r="A1376" s="2">
        <v>2675.8391999999999</v>
      </c>
      <c r="B1376" s="2">
        <v>0.33789999999999998</v>
      </c>
      <c r="C1376" s="2">
        <v>1.2004999999999999</v>
      </c>
      <c r="D1376" s="2">
        <v>4.5724999999999998</v>
      </c>
      <c r="E1376" s="3">
        <v>5.4200999999999997</v>
      </c>
      <c r="F1376" s="5">
        <f t="shared" si="22"/>
        <v>3.5528262799644863</v>
      </c>
    </row>
    <row r="1377" spans="1:6" x14ac:dyDescent="0.35">
      <c r="A1377" s="2">
        <v>2675.9915999999998</v>
      </c>
      <c r="B1377" s="2">
        <v>0.50670000000000004</v>
      </c>
      <c r="C1377" s="2">
        <v>1.5124</v>
      </c>
      <c r="D1377" s="2">
        <v>4.7827999999999999</v>
      </c>
      <c r="E1377" s="3">
        <v>5.4744000000000002</v>
      </c>
      <c r="F1377" s="5">
        <f t="shared" si="22"/>
        <v>2.9848036313400432</v>
      </c>
    </row>
    <row r="1378" spans="1:6" x14ac:dyDescent="0.35">
      <c r="A1378" s="2">
        <v>2676.1439999999998</v>
      </c>
      <c r="B1378" s="2">
        <v>0.49959999999999999</v>
      </c>
      <c r="C1378" s="2">
        <v>1.5691999999999999</v>
      </c>
      <c r="D1378" s="2">
        <v>4.8089000000000004</v>
      </c>
      <c r="E1378" s="3">
        <v>5.4588000000000001</v>
      </c>
      <c r="F1378" s="5">
        <f t="shared" si="22"/>
        <v>3.1409127301841471</v>
      </c>
    </row>
    <row r="1379" spans="1:6" x14ac:dyDescent="0.35">
      <c r="A1379" s="2">
        <v>2676.2964000000002</v>
      </c>
      <c r="B1379" s="2">
        <v>0.43959999999999999</v>
      </c>
      <c r="C1379" s="2">
        <v>1.4681</v>
      </c>
      <c r="D1379" s="2">
        <v>4.7286000000000001</v>
      </c>
      <c r="E1379" s="3">
        <v>5.3289</v>
      </c>
      <c r="F1379" s="5">
        <f t="shared" si="22"/>
        <v>3.3396269335759783</v>
      </c>
    </row>
    <row r="1380" spans="1:6" x14ac:dyDescent="0.35">
      <c r="A1380" s="2">
        <v>2676.4488000000001</v>
      </c>
      <c r="B1380" s="2">
        <v>0.38319999999999999</v>
      </c>
      <c r="C1380" s="2">
        <v>1.3373999999999999</v>
      </c>
      <c r="D1380" s="2">
        <v>4.6184000000000003</v>
      </c>
      <c r="E1380" s="3">
        <v>5.0244</v>
      </c>
      <c r="F1380" s="5">
        <f t="shared" si="22"/>
        <v>3.4900835073068892</v>
      </c>
    </row>
    <row r="1381" spans="1:6" x14ac:dyDescent="0.35">
      <c r="A1381" s="2">
        <v>2676.6012000000001</v>
      </c>
      <c r="B1381" s="2">
        <v>0.3306</v>
      </c>
      <c r="C1381" s="2">
        <v>1.1946000000000001</v>
      </c>
      <c r="D1381" s="2">
        <v>4.5382999999999996</v>
      </c>
      <c r="E1381" s="3">
        <v>4.7991000000000001</v>
      </c>
      <c r="F1381" s="5">
        <f t="shared" si="22"/>
        <v>3.6134301270417426</v>
      </c>
    </row>
    <row r="1382" spans="1:6" x14ac:dyDescent="0.35">
      <c r="A1382" s="2">
        <v>2676.7536</v>
      </c>
      <c r="B1382" s="2">
        <v>0.35299999999999998</v>
      </c>
      <c r="C1382" s="2">
        <v>1.1869000000000001</v>
      </c>
      <c r="D1382" s="2">
        <v>4.5465</v>
      </c>
      <c r="E1382" s="3">
        <v>4.6817000000000002</v>
      </c>
      <c r="F1382" s="5">
        <f t="shared" si="22"/>
        <v>3.3623229461756377</v>
      </c>
    </row>
    <row r="1383" spans="1:6" x14ac:dyDescent="0.35">
      <c r="A1383" s="2">
        <v>2676.9059999999999</v>
      </c>
      <c r="B1383" s="2">
        <v>0.27439999999999998</v>
      </c>
      <c r="C1383" s="2">
        <v>0.8367</v>
      </c>
      <c r="D1383" s="2">
        <v>4.3506</v>
      </c>
      <c r="E1383" s="3">
        <v>4.7869000000000002</v>
      </c>
      <c r="F1383" s="5">
        <f t="shared" si="22"/>
        <v>3.0491982507288631</v>
      </c>
    </row>
    <row r="1384" spans="1:6" x14ac:dyDescent="0.35">
      <c r="A1384" s="2">
        <v>2677.0583999999999</v>
      </c>
      <c r="B1384" s="2">
        <v>0.28170000000000001</v>
      </c>
      <c r="C1384" s="2">
        <v>1.0575000000000001</v>
      </c>
      <c r="D1384" s="2">
        <v>4.4241000000000001</v>
      </c>
      <c r="E1384" s="3">
        <v>5.1314000000000002</v>
      </c>
      <c r="F1384" s="5">
        <f t="shared" si="22"/>
        <v>3.7539936102236426</v>
      </c>
    </row>
    <row r="1385" spans="1:6" x14ac:dyDescent="0.35">
      <c r="A1385" s="2">
        <v>2677.2107999999998</v>
      </c>
      <c r="B1385" s="2">
        <v>0.3417</v>
      </c>
      <c r="C1385" s="2">
        <v>1.4389000000000001</v>
      </c>
      <c r="D1385" s="2">
        <v>4.5406000000000004</v>
      </c>
      <c r="E1385" s="3">
        <v>5.2949000000000002</v>
      </c>
      <c r="F1385" s="5">
        <f t="shared" si="22"/>
        <v>4.2110038045068778</v>
      </c>
    </row>
    <row r="1386" spans="1:6" x14ac:dyDescent="0.35">
      <c r="A1386" s="2">
        <v>2677.3631999999998</v>
      </c>
      <c r="B1386" s="2">
        <v>0.36049999999999999</v>
      </c>
      <c r="C1386" s="2">
        <v>1.516</v>
      </c>
      <c r="D1386" s="2">
        <v>4.5208000000000004</v>
      </c>
      <c r="E1386" s="3">
        <v>5.2601000000000004</v>
      </c>
      <c r="F1386" s="5">
        <f t="shared" si="22"/>
        <v>4.2052704576976421</v>
      </c>
    </row>
    <row r="1387" spans="1:6" x14ac:dyDescent="0.35">
      <c r="A1387" s="2">
        <v>2677.5156000000002</v>
      </c>
      <c r="B1387" s="2">
        <v>0.39050000000000001</v>
      </c>
      <c r="C1387" s="2">
        <v>1.577</v>
      </c>
      <c r="D1387" s="2">
        <v>4.492</v>
      </c>
      <c r="E1387" s="3">
        <v>5.0275999999999996</v>
      </c>
      <c r="F1387" s="5">
        <f t="shared" si="22"/>
        <v>4.0384122919334189</v>
      </c>
    </row>
    <row r="1388" spans="1:6" x14ac:dyDescent="0.35">
      <c r="A1388" s="2">
        <v>2677.6680000000001</v>
      </c>
      <c r="B1388" s="2">
        <v>0.3906</v>
      </c>
      <c r="C1388" s="2">
        <v>1.5331999999999999</v>
      </c>
      <c r="D1388" s="2">
        <v>4.4203000000000001</v>
      </c>
      <c r="E1388" s="3">
        <v>4.8829000000000002</v>
      </c>
      <c r="F1388" s="5">
        <f t="shared" si="22"/>
        <v>3.9252432155657959</v>
      </c>
    </row>
    <row r="1389" spans="1:6" x14ac:dyDescent="0.35">
      <c r="A1389" s="2">
        <v>2677.8204000000001</v>
      </c>
      <c r="B1389" s="2">
        <v>0.3906</v>
      </c>
      <c r="C1389" s="2">
        <v>1.4480999999999999</v>
      </c>
      <c r="D1389" s="2">
        <v>4.2866</v>
      </c>
      <c r="E1389" s="3">
        <v>4.7758000000000003</v>
      </c>
      <c r="F1389" s="5">
        <f t="shared" si="22"/>
        <v>3.7073732718894008</v>
      </c>
    </row>
    <row r="1390" spans="1:6" x14ac:dyDescent="0.35">
      <c r="A1390" s="2">
        <v>2677.9728</v>
      </c>
      <c r="B1390" s="2">
        <v>0.35320000000000001</v>
      </c>
      <c r="C1390" s="2">
        <v>1.3684000000000001</v>
      </c>
      <c r="D1390" s="2">
        <v>4.1337999999999999</v>
      </c>
      <c r="E1390" s="3">
        <v>4.8674999999999997</v>
      </c>
      <c r="F1390" s="5">
        <f t="shared" si="22"/>
        <v>3.8742921857304644</v>
      </c>
    </row>
    <row r="1391" spans="1:6" x14ac:dyDescent="0.35">
      <c r="A1391" s="2">
        <v>2678.1251999999999</v>
      </c>
      <c r="B1391" s="2">
        <v>0.29310000000000003</v>
      </c>
      <c r="C1391" s="2">
        <v>1.1771</v>
      </c>
      <c r="D1391" s="2">
        <v>3.9613</v>
      </c>
      <c r="E1391" s="3">
        <v>4.7798999999999996</v>
      </c>
      <c r="F1391" s="5">
        <f t="shared" si="22"/>
        <v>4.016035482770385</v>
      </c>
    </row>
    <row r="1392" spans="1:6" x14ac:dyDescent="0.35">
      <c r="A1392" s="2">
        <v>2678.2775999999999</v>
      </c>
      <c r="B1392" s="2">
        <v>0.29299999999999998</v>
      </c>
      <c r="C1392" s="2">
        <v>0.97719999999999996</v>
      </c>
      <c r="D1392" s="2">
        <v>3.8664999999999998</v>
      </c>
      <c r="E1392" s="3">
        <v>4.7366999999999999</v>
      </c>
      <c r="F1392" s="5">
        <f t="shared" si="22"/>
        <v>3.3351535836177475</v>
      </c>
    </row>
    <row r="1393" spans="1:6" x14ac:dyDescent="0.35">
      <c r="A1393" s="2">
        <v>2678.43</v>
      </c>
      <c r="B1393" s="2">
        <v>0.33040000000000003</v>
      </c>
      <c r="C1393" s="2">
        <v>0.98009999999999997</v>
      </c>
      <c r="D1393" s="2">
        <v>3.9319000000000002</v>
      </c>
      <c r="E1393" s="3">
        <v>4.6961000000000004</v>
      </c>
      <c r="F1393" s="5">
        <f t="shared" si="22"/>
        <v>2.9664043583535107</v>
      </c>
    </row>
    <row r="1394" spans="1:6" x14ac:dyDescent="0.35">
      <c r="A1394" s="2">
        <v>2678.5823999999998</v>
      </c>
      <c r="B1394" s="2">
        <v>0.42799999999999999</v>
      </c>
      <c r="C1394" s="2">
        <v>1.204</v>
      </c>
      <c r="D1394" s="2">
        <v>4.0963000000000003</v>
      </c>
      <c r="E1394" s="3">
        <v>4.8575999999999997</v>
      </c>
      <c r="F1394" s="5">
        <f t="shared" si="22"/>
        <v>2.8130841121495327</v>
      </c>
    </row>
    <row r="1395" spans="1:6" x14ac:dyDescent="0.35">
      <c r="A1395" s="2">
        <v>2678.7348000000002</v>
      </c>
      <c r="B1395" s="2">
        <v>0.50680000000000003</v>
      </c>
      <c r="C1395" s="2">
        <v>1.2786</v>
      </c>
      <c r="D1395" s="2">
        <v>4.1520000000000001</v>
      </c>
      <c r="E1395" s="3">
        <v>4.8905000000000003</v>
      </c>
      <c r="F1395" s="5">
        <f t="shared" si="22"/>
        <v>2.5228887134964482</v>
      </c>
    </row>
    <row r="1396" spans="1:6" x14ac:dyDescent="0.35">
      <c r="A1396" s="2">
        <v>2678.8872000000001</v>
      </c>
      <c r="B1396" s="2">
        <v>0.53700000000000003</v>
      </c>
      <c r="C1396" s="2">
        <v>1.2833000000000001</v>
      </c>
      <c r="D1396" s="2">
        <v>4.1897000000000002</v>
      </c>
      <c r="E1396" s="3">
        <v>4.5122999999999998</v>
      </c>
      <c r="F1396" s="5">
        <f t="shared" si="22"/>
        <v>2.38975791433892</v>
      </c>
    </row>
    <row r="1397" spans="1:6" x14ac:dyDescent="0.35">
      <c r="A1397" s="2">
        <v>2679.0396000000001</v>
      </c>
      <c r="B1397" s="2">
        <v>0.5746</v>
      </c>
      <c r="C1397" s="2">
        <v>1.5417000000000001</v>
      </c>
      <c r="D1397" s="2">
        <v>4.3364000000000003</v>
      </c>
      <c r="E1397" s="3">
        <v>4.2283999999999997</v>
      </c>
      <c r="F1397" s="5">
        <f t="shared" si="22"/>
        <v>2.6830838844413507</v>
      </c>
    </row>
    <row r="1398" spans="1:6" x14ac:dyDescent="0.35">
      <c r="A1398" s="2">
        <v>2679.192</v>
      </c>
      <c r="B1398" s="2">
        <v>0.50360000000000005</v>
      </c>
      <c r="C1398" s="2">
        <v>1.6049</v>
      </c>
      <c r="D1398" s="2">
        <v>4.1223000000000001</v>
      </c>
      <c r="E1398" s="3">
        <v>4.1302000000000003</v>
      </c>
      <c r="F1398" s="5">
        <f t="shared" si="22"/>
        <v>3.1868546465448766</v>
      </c>
    </row>
    <row r="1399" spans="1:6" x14ac:dyDescent="0.35">
      <c r="A1399" s="2">
        <v>2679.3444</v>
      </c>
      <c r="B1399" s="2">
        <v>0.25609999999999999</v>
      </c>
      <c r="C1399" s="2">
        <v>1.36</v>
      </c>
      <c r="D1399" s="2">
        <v>3.5874000000000001</v>
      </c>
      <c r="E1399" s="3">
        <v>4.2485999999999997</v>
      </c>
      <c r="F1399" s="5">
        <f t="shared" si="22"/>
        <v>5.3104256149941431</v>
      </c>
    </row>
    <row r="1400" spans="1:6" x14ac:dyDescent="0.35">
      <c r="A1400" s="2">
        <v>2679.4967999999999</v>
      </c>
      <c r="B1400" s="2">
        <v>0.2142</v>
      </c>
      <c r="C1400" s="2">
        <v>1.4725999999999999</v>
      </c>
      <c r="D1400" s="2">
        <v>3.5461999999999998</v>
      </c>
      <c r="E1400" s="3">
        <v>4.2351000000000001</v>
      </c>
      <c r="F1400" s="5">
        <f t="shared" si="22"/>
        <v>6.8748832866479921</v>
      </c>
    </row>
    <row r="1401" spans="1:6" x14ac:dyDescent="0.35">
      <c r="A1401" s="2">
        <v>2679.6491999999998</v>
      </c>
      <c r="B1401" s="2">
        <v>0.16919999999999999</v>
      </c>
      <c r="C1401" s="2">
        <v>1.7022999999999999</v>
      </c>
      <c r="D1401" s="2">
        <v>3.4365000000000001</v>
      </c>
      <c r="E1401" s="3">
        <v>4.0873999999999997</v>
      </c>
      <c r="F1401" s="5">
        <f t="shared" si="22"/>
        <v>10.060874704491725</v>
      </c>
    </row>
    <row r="1402" spans="1:6" x14ac:dyDescent="0.35">
      <c r="A1402" s="2">
        <v>2680.8683999999998</v>
      </c>
      <c r="B1402" s="2">
        <v>0.19489999999999999</v>
      </c>
      <c r="C1402" s="2">
        <v>2.2732999999999999</v>
      </c>
      <c r="D1402" s="2">
        <v>3.0451000000000001</v>
      </c>
      <c r="E1402" s="3">
        <v>5.0549999999999997</v>
      </c>
      <c r="F1402" s="5">
        <f t="shared" si="22"/>
        <v>11.663930220625963</v>
      </c>
    </row>
    <row r="1403" spans="1:6" x14ac:dyDescent="0.35">
      <c r="A1403" s="2">
        <v>2681.0207999999998</v>
      </c>
      <c r="B1403" s="2">
        <v>0.17649999999999999</v>
      </c>
      <c r="C1403" s="2">
        <v>2.0127999999999999</v>
      </c>
      <c r="D1403" s="2">
        <v>2.9478</v>
      </c>
      <c r="E1403" s="3">
        <v>4.8250999999999999</v>
      </c>
      <c r="F1403" s="5">
        <f t="shared" si="22"/>
        <v>11.403966005665723</v>
      </c>
    </row>
    <row r="1404" spans="1:6" x14ac:dyDescent="0.35">
      <c r="A1404" s="2">
        <v>2681.6304</v>
      </c>
      <c r="B1404" s="2">
        <v>8.6199999999999999E-2</v>
      </c>
      <c r="C1404" s="2">
        <v>0.95579999999999998</v>
      </c>
      <c r="D1404" s="2">
        <v>2.6507000000000001</v>
      </c>
      <c r="E1404" s="3">
        <v>4.0613000000000001</v>
      </c>
      <c r="F1404" s="5">
        <f t="shared" ref="F1404:F1465" si="23">C1404/B1404</f>
        <v>11.08816705336427</v>
      </c>
    </row>
    <row r="1405" spans="1:6" x14ac:dyDescent="0.35">
      <c r="A1405" s="2">
        <v>2681.7828</v>
      </c>
      <c r="B1405" s="2">
        <v>0.1464</v>
      </c>
      <c r="C1405" s="2">
        <v>1.3556999999999999</v>
      </c>
      <c r="D1405" s="2">
        <v>2.7972000000000001</v>
      </c>
      <c r="E1405" s="3">
        <v>4.1002000000000001</v>
      </c>
      <c r="F1405" s="5">
        <f t="shared" si="23"/>
        <v>9.2602459016393439</v>
      </c>
    </row>
    <row r="1406" spans="1:6" x14ac:dyDescent="0.35">
      <c r="A1406" s="2">
        <v>2681.9351999999999</v>
      </c>
      <c r="B1406" s="2">
        <v>0.20269999999999999</v>
      </c>
      <c r="C1406" s="2">
        <v>1.5888</v>
      </c>
      <c r="D1406" s="2">
        <v>2.9802</v>
      </c>
      <c r="E1406" s="3">
        <v>4.1459999999999999</v>
      </c>
      <c r="F1406" s="5">
        <f t="shared" si="23"/>
        <v>7.8381845091267888</v>
      </c>
    </row>
    <row r="1407" spans="1:6" x14ac:dyDescent="0.35">
      <c r="A1407" s="2">
        <v>2682.0875999999998</v>
      </c>
      <c r="B1407" s="2">
        <v>0.34889999999999999</v>
      </c>
      <c r="C1407" s="2">
        <v>1.9766999999999999</v>
      </c>
      <c r="D1407" s="2">
        <v>3.2799</v>
      </c>
      <c r="E1407" s="3">
        <v>4.3441000000000001</v>
      </c>
      <c r="F1407" s="5">
        <f t="shared" si="23"/>
        <v>5.6655202063628547</v>
      </c>
    </row>
    <row r="1408" spans="1:6" x14ac:dyDescent="0.35">
      <c r="A1408" s="2">
        <v>2682.24</v>
      </c>
      <c r="B1408" s="2">
        <v>0.45789999999999997</v>
      </c>
      <c r="C1408" s="2">
        <v>2.6776</v>
      </c>
      <c r="D1408" s="2">
        <v>3.7765</v>
      </c>
      <c r="E1408" s="3">
        <v>4.5871000000000004</v>
      </c>
      <c r="F1408" s="5">
        <f t="shared" si="23"/>
        <v>5.8475649705175803</v>
      </c>
    </row>
    <row r="1409" spans="1:6" x14ac:dyDescent="0.35">
      <c r="A1409" s="2">
        <v>2682.3924000000002</v>
      </c>
      <c r="B1409" s="2">
        <v>0.46949999999999997</v>
      </c>
      <c r="C1409" s="2">
        <v>3.3591000000000002</v>
      </c>
      <c r="D1409" s="2">
        <v>4.2428999999999997</v>
      </c>
      <c r="E1409" s="3">
        <v>4.6363000000000003</v>
      </c>
      <c r="F1409" s="5">
        <f t="shared" si="23"/>
        <v>7.1546325878594255</v>
      </c>
    </row>
    <row r="1410" spans="1:6" x14ac:dyDescent="0.35">
      <c r="A1410" s="2">
        <v>2682.5448000000001</v>
      </c>
      <c r="B1410" s="2">
        <v>0.4582</v>
      </c>
      <c r="C1410" s="2">
        <v>3.2665999999999999</v>
      </c>
      <c r="D1410" s="2">
        <v>4.2226999999999997</v>
      </c>
      <c r="E1410" s="3">
        <v>4.3029000000000002</v>
      </c>
      <c r="F1410" s="5">
        <f t="shared" si="23"/>
        <v>7.1292012221737231</v>
      </c>
    </row>
    <row r="1411" spans="1:6" x14ac:dyDescent="0.35">
      <c r="A1411" s="2">
        <v>2682.6972000000001</v>
      </c>
      <c r="B1411" s="2">
        <v>0.50690000000000002</v>
      </c>
      <c r="C1411" s="2">
        <v>3.2378</v>
      </c>
      <c r="D1411" s="2">
        <v>4.2643000000000004</v>
      </c>
      <c r="E1411" s="3">
        <v>3.8936999999999999</v>
      </c>
      <c r="F1411" s="5">
        <f t="shared" si="23"/>
        <v>6.3874531465772337</v>
      </c>
    </row>
    <row r="1412" spans="1:6" x14ac:dyDescent="0.35">
      <c r="A1412" s="2">
        <v>2682.8496</v>
      </c>
      <c r="B1412" s="2">
        <v>0.48089999999999999</v>
      </c>
      <c r="C1412" s="2">
        <v>2.9632999999999998</v>
      </c>
      <c r="D1412" s="2">
        <v>4.1517999999999997</v>
      </c>
      <c r="E1412" s="3">
        <v>3.6823000000000001</v>
      </c>
      <c r="F1412" s="5">
        <f t="shared" si="23"/>
        <v>6.1619879392805155</v>
      </c>
    </row>
    <row r="1413" spans="1:6" x14ac:dyDescent="0.35">
      <c r="A1413" s="2">
        <v>2683.002</v>
      </c>
      <c r="B1413" s="2">
        <v>0.35339999999999999</v>
      </c>
      <c r="C1413" s="2">
        <v>2.5272999999999999</v>
      </c>
      <c r="D1413" s="2">
        <v>3.8875999999999999</v>
      </c>
      <c r="E1413" s="3">
        <v>3.5371000000000001</v>
      </c>
      <c r="F1413" s="5">
        <f t="shared" si="23"/>
        <v>7.1513865308432374</v>
      </c>
    </row>
    <row r="1414" spans="1:6" x14ac:dyDescent="0.35">
      <c r="A1414" s="2">
        <v>2683.1543999999999</v>
      </c>
      <c r="B1414" s="2">
        <v>0.29310000000000003</v>
      </c>
      <c r="C1414" s="2">
        <v>2.5886</v>
      </c>
      <c r="D1414" s="2">
        <v>3.8254999999999999</v>
      </c>
      <c r="E1414" s="3">
        <v>3.4647999999999999</v>
      </c>
      <c r="F1414" s="5">
        <f t="shared" si="23"/>
        <v>8.8317980211531886</v>
      </c>
    </row>
    <row r="1415" spans="1:6" x14ac:dyDescent="0.35">
      <c r="A1415" s="2">
        <v>2683.3067999999998</v>
      </c>
      <c r="B1415" s="2">
        <v>0.29299999999999998</v>
      </c>
      <c r="C1415" s="2">
        <v>2.7822</v>
      </c>
      <c r="D1415" s="2">
        <v>3.8449</v>
      </c>
      <c r="E1415" s="3">
        <v>3.3180999999999998</v>
      </c>
      <c r="F1415" s="5">
        <f t="shared" si="23"/>
        <v>9.4955631399317415</v>
      </c>
    </row>
    <row r="1416" spans="1:6" x14ac:dyDescent="0.35">
      <c r="A1416" s="2">
        <v>2683.4591999999998</v>
      </c>
      <c r="B1416" s="2">
        <v>0.2742</v>
      </c>
      <c r="C1416" s="2">
        <v>2.8239000000000001</v>
      </c>
      <c r="D1416" s="2">
        <v>3.7938000000000001</v>
      </c>
      <c r="E1416" s="3">
        <v>3.1017000000000001</v>
      </c>
      <c r="F1416" s="5">
        <f t="shared" si="23"/>
        <v>10.298687089715536</v>
      </c>
    </row>
    <row r="1417" spans="1:6" x14ac:dyDescent="0.35">
      <c r="A1417" s="2">
        <v>2683.6116000000002</v>
      </c>
      <c r="B1417" s="2">
        <v>0.2442</v>
      </c>
      <c r="C1417" s="2">
        <v>2.9863</v>
      </c>
      <c r="D1417" s="2">
        <v>3.2677</v>
      </c>
      <c r="E1417" s="3">
        <v>2.8010000000000002</v>
      </c>
      <c r="F1417" s="5">
        <f t="shared" si="23"/>
        <v>12.228910728910728</v>
      </c>
    </row>
    <row r="1418" spans="1:6" x14ac:dyDescent="0.35">
      <c r="A1418" s="2">
        <v>2683.7640000000001</v>
      </c>
      <c r="B1418" s="2">
        <v>0.35659999999999997</v>
      </c>
      <c r="C1418" s="2">
        <v>2.7905000000000002</v>
      </c>
      <c r="D1418" s="2">
        <v>2.0750000000000002</v>
      </c>
      <c r="E1418" s="3">
        <v>2.6408</v>
      </c>
      <c r="F1418" s="5">
        <f t="shared" si="23"/>
        <v>7.8252944475602932</v>
      </c>
    </row>
    <row r="1419" spans="1:6" x14ac:dyDescent="0.35">
      <c r="A1419" s="2">
        <v>2683.9164000000001</v>
      </c>
      <c r="B1419" s="2">
        <v>0.5554</v>
      </c>
      <c r="C1419" s="2">
        <v>2.2000000000000002</v>
      </c>
      <c r="D1419" s="2">
        <v>1.4998</v>
      </c>
      <c r="E1419" s="3">
        <v>2.5482</v>
      </c>
      <c r="F1419" s="5">
        <f t="shared" si="23"/>
        <v>3.9611091105509546</v>
      </c>
    </row>
    <row r="1420" spans="1:6" x14ac:dyDescent="0.35">
      <c r="A1420" s="2">
        <v>2684.0688</v>
      </c>
      <c r="B1420" s="2">
        <v>0.56720000000000004</v>
      </c>
      <c r="C1420" s="2">
        <v>2.1497000000000002</v>
      </c>
      <c r="D1420" s="2">
        <v>1.486</v>
      </c>
      <c r="E1420" s="3">
        <v>2.5964999999999998</v>
      </c>
      <c r="F1420" s="5">
        <f t="shared" si="23"/>
        <v>3.7900211565585331</v>
      </c>
    </row>
    <row r="1421" spans="1:6" x14ac:dyDescent="0.35">
      <c r="A1421" s="2">
        <v>2684.2212</v>
      </c>
      <c r="B1421" s="2">
        <v>0.51839999999999997</v>
      </c>
      <c r="C1421" s="2">
        <v>1.9721</v>
      </c>
      <c r="D1421" s="2">
        <v>1.3883000000000001</v>
      </c>
      <c r="E1421" s="3">
        <v>2.5962999999999998</v>
      </c>
      <c r="F1421" s="5">
        <f t="shared" si="23"/>
        <v>3.8042052469135803</v>
      </c>
    </row>
    <row r="1422" spans="1:6" x14ac:dyDescent="0.35">
      <c r="A1422" s="2">
        <v>2684.3735999999999</v>
      </c>
      <c r="B1422" s="2">
        <v>0.46960000000000002</v>
      </c>
      <c r="C1422" s="2">
        <v>1.9782</v>
      </c>
      <c r="D1422" s="2">
        <v>1.3339000000000001</v>
      </c>
      <c r="E1422" s="3">
        <v>2.5297999999999998</v>
      </c>
      <c r="F1422" s="5">
        <f t="shared" si="23"/>
        <v>4.2125212947189095</v>
      </c>
    </row>
    <row r="1423" spans="1:6" x14ac:dyDescent="0.35">
      <c r="A1423" s="2">
        <v>2684.5259999999998</v>
      </c>
      <c r="B1423" s="2">
        <v>0.43959999999999999</v>
      </c>
      <c r="C1423" s="2">
        <v>2.0531000000000001</v>
      </c>
      <c r="D1423" s="2">
        <v>1.2948999999999999</v>
      </c>
      <c r="E1423" s="3">
        <v>2.3650000000000002</v>
      </c>
      <c r="F1423" s="5">
        <f t="shared" si="23"/>
        <v>4.6703821656050959</v>
      </c>
    </row>
    <row r="1424" spans="1:6" x14ac:dyDescent="0.35">
      <c r="A1424" s="2">
        <v>2684.6783999999998</v>
      </c>
      <c r="B1424" s="2">
        <v>0.4395</v>
      </c>
      <c r="C1424" s="2">
        <v>2.3226</v>
      </c>
      <c r="D1424" s="2">
        <v>1.2717000000000001</v>
      </c>
      <c r="E1424" s="3">
        <v>2.3087</v>
      </c>
      <c r="F1424" s="5">
        <f t="shared" si="23"/>
        <v>5.2846416382252563</v>
      </c>
    </row>
    <row r="1425" spans="1:6" x14ac:dyDescent="0.35">
      <c r="A1425" s="2">
        <v>2684.8308000000002</v>
      </c>
      <c r="B1425" s="2">
        <v>0.49559999999999998</v>
      </c>
      <c r="C1425" s="2">
        <v>2.6928000000000001</v>
      </c>
      <c r="D1425" s="2">
        <v>1.2613000000000001</v>
      </c>
      <c r="E1425" s="3">
        <v>2.4171</v>
      </c>
      <c r="F1425" s="5">
        <f t="shared" si="23"/>
        <v>5.4334140435835359</v>
      </c>
    </row>
    <row r="1426" spans="1:6" x14ac:dyDescent="0.35">
      <c r="A1426" s="2">
        <v>2684.9832000000001</v>
      </c>
      <c r="B1426" s="2">
        <v>0.5857</v>
      </c>
      <c r="C1426" s="2">
        <v>2.8060999999999998</v>
      </c>
      <c r="D1426" s="2">
        <v>1.1476999999999999</v>
      </c>
      <c r="E1426" s="3">
        <v>2.6032000000000002</v>
      </c>
      <c r="F1426" s="5">
        <f t="shared" si="23"/>
        <v>4.7910192931534912</v>
      </c>
    </row>
    <row r="1427" spans="1:6" x14ac:dyDescent="0.35">
      <c r="A1427" s="2">
        <v>2685.1356000000001</v>
      </c>
      <c r="B1427" s="2">
        <v>0.58589999999999998</v>
      </c>
      <c r="C1427" s="2">
        <v>2.3540999999999999</v>
      </c>
      <c r="D1427" s="2">
        <v>0.82250000000000001</v>
      </c>
      <c r="E1427" s="3">
        <v>2.6953999999999998</v>
      </c>
      <c r="F1427" s="5">
        <f t="shared" si="23"/>
        <v>4.0179211469534053</v>
      </c>
    </row>
    <row r="1428" spans="1:6" x14ac:dyDescent="0.35">
      <c r="A1428" s="2">
        <v>2685.288</v>
      </c>
      <c r="B1428" s="2">
        <v>0.56720000000000004</v>
      </c>
      <c r="C1428" s="2">
        <v>2.0924999999999998</v>
      </c>
      <c r="D1428" s="2">
        <v>0.64370000000000005</v>
      </c>
      <c r="E1428" s="3">
        <v>2.7084000000000001</v>
      </c>
      <c r="F1428" s="5">
        <f t="shared" si="23"/>
        <v>3.6891748942172069</v>
      </c>
    </row>
    <row r="1429" spans="1:6" x14ac:dyDescent="0.35">
      <c r="A1429" s="2">
        <v>2685.4404</v>
      </c>
      <c r="B1429" s="2">
        <v>0.51849999999999996</v>
      </c>
      <c r="C1429" s="2">
        <v>1.8557999999999999</v>
      </c>
      <c r="D1429" s="2">
        <v>0.52649999999999997</v>
      </c>
      <c r="E1429" s="3">
        <v>2.6892999999999998</v>
      </c>
      <c r="F1429" s="5">
        <f t="shared" si="23"/>
        <v>3.5791706846673095</v>
      </c>
    </row>
    <row r="1430" spans="1:6" x14ac:dyDescent="0.35">
      <c r="A1430" s="2">
        <v>2685.5927999999999</v>
      </c>
      <c r="B1430" s="2">
        <v>0.4884</v>
      </c>
      <c r="C1430" s="2">
        <v>1.5646</v>
      </c>
      <c r="D1430" s="2">
        <v>0.4546</v>
      </c>
      <c r="E1430" s="3">
        <v>2.5613000000000001</v>
      </c>
      <c r="F1430" s="5">
        <f t="shared" si="23"/>
        <v>3.2035217035217034</v>
      </c>
    </row>
    <row r="1431" spans="1:6" x14ac:dyDescent="0.35">
      <c r="A1431" s="2">
        <v>2685.7451999999998</v>
      </c>
      <c r="B1431" s="2">
        <v>0.46949999999999997</v>
      </c>
      <c r="C1431" s="2">
        <v>1.7445999999999999</v>
      </c>
      <c r="D1431" s="2">
        <v>0.55089999999999995</v>
      </c>
      <c r="E1431" s="3">
        <v>2.3782000000000001</v>
      </c>
      <c r="F1431" s="5">
        <f t="shared" si="23"/>
        <v>3.7158679446219383</v>
      </c>
    </row>
    <row r="1432" spans="1:6" x14ac:dyDescent="0.35">
      <c r="A1432" s="2">
        <v>2685.8975999999998</v>
      </c>
      <c r="B1432" s="2">
        <v>0.40210000000000001</v>
      </c>
      <c r="C1432" s="2">
        <v>2.2688999999999999</v>
      </c>
      <c r="D1432" s="2">
        <v>0.59150000000000003</v>
      </c>
      <c r="E1432" s="3">
        <v>2.1427999999999998</v>
      </c>
      <c r="F1432" s="5">
        <f t="shared" si="23"/>
        <v>5.6426262123849789</v>
      </c>
    </row>
    <row r="1433" spans="1:6" x14ac:dyDescent="0.35">
      <c r="A1433" s="2">
        <v>2686.05</v>
      </c>
      <c r="B1433" s="2">
        <v>0.34189999999999998</v>
      </c>
      <c r="C1433" s="2">
        <v>2.2919999999999998</v>
      </c>
      <c r="D1433" s="2">
        <v>0.34789999999999999</v>
      </c>
      <c r="E1433" s="3">
        <v>2.0798999999999999</v>
      </c>
      <c r="F1433" s="5">
        <f t="shared" si="23"/>
        <v>6.7037145364141564</v>
      </c>
    </row>
    <row r="1434" spans="1:6" x14ac:dyDescent="0.35">
      <c r="A1434" s="2">
        <v>2686.2024000000001</v>
      </c>
      <c r="B1434" s="2">
        <v>0.32300000000000001</v>
      </c>
      <c r="C1434" s="2">
        <v>2.3666999999999998</v>
      </c>
      <c r="D1434" s="2">
        <v>0.3049</v>
      </c>
      <c r="E1434" s="3">
        <v>2.0455999999999999</v>
      </c>
      <c r="F1434" s="5">
        <f t="shared" si="23"/>
        <v>7.3272445820433427</v>
      </c>
    </row>
    <row r="1435" spans="1:6" x14ac:dyDescent="0.35">
      <c r="A1435" s="2">
        <v>2686.3548000000001</v>
      </c>
      <c r="B1435" s="2">
        <v>0.29310000000000003</v>
      </c>
      <c r="C1435" s="2">
        <v>2.46</v>
      </c>
      <c r="D1435" s="2">
        <v>0.3075</v>
      </c>
      <c r="E1435" s="3">
        <v>1.9791000000000001</v>
      </c>
      <c r="F1435" s="5">
        <f t="shared" si="23"/>
        <v>8.393039918116683</v>
      </c>
    </row>
    <row r="1436" spans="1:6" x14ac:dyDescent="0.35">
      <c r="A1436" s="2">
        <v>2686.5072</v>
      </c>
      <c r="B1436" s="2">
        <v>0.31169999999999998</v>
      </c>
      <c r="C1436" s="2">
        <v>2.3469000000000002</v>
      </c>
      <c r="D1436" s="2">
        <v>0.3206</v>
      </c>
      <c r="E1436" s="3">
        <v>1.8579000000000001</v>
      </c>
      <c r="F1436" s="5">
        <f t="shared" si="23"/>
        <v>7.5293551491819066</v>
      </c>
    </row>
    <row r="1437" spans="1:6" x14ac:dyDescent="0.35">
      <c r="A1437" s="2">
        <v>2686.6596</v>
      </c>
      <c r="B1437" s="2">
        <v>0.3417</v>
      </c>
      <c r="C1437" s="2">
        <v>2.2372000000000001</v>
      </c>
      <c r="D1437" s="2">
        <v>0.38229999999999997</v>
      </c>
      <c r="E1437" s="3">
        <v>1.7824</v>
      </c>
      <c r="F1437" s="5">
        <f t="shared" si="23"/>
        <v>6.5472636815920398</v>
      </c>
    </row>
    <row r="1438" spans="1:6" x14ac:dyDescent="0.35">
      <c r="A1438" s="2">
        <v>2686.8119999999999</v>
      </c>
      <c r="B1438" s="2">
        <v>0.37919999999999998</v>
      </c>
      <c r="C1438" s="2">
        <v>2.0823</v>
      </c>
      <c r="D1438" s="2">
        <v>0.43240000000000001</v>
      </c>
      <c r="E1438" s="3">
        <v>1.8154999999999999</v>
      </c>
      <c r="F1438" s="5">
        <f t="shared" si="23"/>
        <v>5.4912974683544311</v>
      </c>
    </row>
    <row r="1439" spans="1:6" x14ac:dyDescent="0.35">
      <c r="A1439" s="2">
        <v>2686.9643999999998</v>
      </c>
      <c r="B1439" s="2">
        <v>0.42059999999999997</v>
      </c>
      <c r="C1439" s="2">
        <v>2.0659999999999998</v>
      </c>
      <c r="D1439" s="2">
        <v>0.51849999999999996</v>
      </c>
      <c r="E1439" s="3">
        <v>1.8857999999999999</v>
      </c>
      <c r="F1439" s="5">
        <f t="shared" si="23"/>
        <v>4.9120304327151691</v>
      </c>
    </row>
    <row r="1440" spans="1:6" x14ac:dyDescent="0.35">
      <c r="A1440" s="2">
        <v>2687.1167999999998</v>
      </c>
      <c r="B1440" s="2">
        <v>0.372</v>
      </c>
      <c r="C1440" s="2">
        <v>2.1017999999999999</v>
      </c>
      <c r="D1440" s="2">
        <v>0.5373</v>
      </c>
      <c r="E1440" s="3">
        <v>1.9784999999999999</v>
      </c>
      <c r="F1440" s="5">
        <f t="shared" si="23"/>
        <v>5.6499999999999995</v>
      </c>
    </row>
    <row r="1441" spans="1:6" x14ac:dyDescent="0.35">
      <c r="A1441" s="2">
        <v>2687.2692000000002</v>
      </c>
      <c r="B1441" s="2">
        <v>0.34189999999999998</v>
      </c>
      <c r="C1441" s="2">
        <v>2.2742</v>
      </c>
      <c r="D1441" s="2">
        <v>0.59840000000000004</v>
      </c>
      <c r="E1441" s="3">
        <v>2.0114999999999998</v>
      </c>
      <c r="F1441" s="5">
        <f t="shared" si="23"/>
        <v>6.6516525299795264</v>
      </c>
    </row>
    <row r="1442" spans="1:6" x14ac:dyDescent="0.35">
      <c r="A1442" s="2">
        <v>2687.4216000000001</v>
      </c>
      <c r="B1442" s="2">
        <v>0.34179999999999999</v>
      </c>
      <c r="C1442" s="2">
        <v>2.3376000000000001</v>
      </c>
      <c r="D1442" s="2">
        <v>0.67789999999999995</v>
      </c>
      <c r="E1442" s="3">
        <v>1.9709000000000001</v>
      </c>
      <c r="F1442" s="5">
        <f t="shared" si="23"/>
        <v>6.83908718548859</v>
      </c>
    </row>
    <row r="1443" spans="1:6" x14ac:dyDescent="0.35">
      <c r="A1443" s="2">
        <v>2687.5740000000001</v>
      </c>
      <c r="B1443" s="2">
        <v>0.36059999999999998</v>
      </c>
      <c r="C1443" s="2">
        <v>2.6061999999999999</v>
      </c>
      <c r="D1443" s="2">
        <v>0.89149999999999996</v>
      </c>
      <c r="E1443" s="3">
        <v>1.9085000000000001</v>
      </c>
      <c r="F1443" s="5">
        <f t="shared" si="23"/>
        <v>7.2273987798114252</v>
      </c>
    </row>
    <row r="1444" spans="1:6" x14ac:dyDescent="0.35">
      <c r="A1444" s="2">
        <v>2687.7264</v>
      </c>
      <c r="B1444" s="2">
        <v>0.42799999999999999</v>
      </c>
      <c r="C1444" s="2">
        <v>3.3706</v>
      </c>
      <c r="D1444" s="2">
        <v>1.7363</v>
      </c>
      <c r="E1444" s="3">
        <v>1.9263999999999999</v>
      </c>
      <c r="F1444" s="5">
        <f t="shared" si="23"/>
        <v>7.8752336448598133</v>
      </c>
    </row>
    <row r="1445" spans="1:6" x14ac:dyDescent="0.35">
      <c r="A1445" s="2">
        <v>2687.8788</v>
      </c>
      <c r="B1445" s="2">
        <v>0.52559999999999996</v>
      </c>
      <c r="C1445" s="2">
        <v>4.7740999999999998</v>
      </c>
      <c r="D1445" s="2">
        <v>3.0695000000000001</v>
      </c>
      <c r="E1445" s="3">
        <v>2.0419999999999998</v>
      </c>
      <c r="F1445" s="5">
        <f t="shared" si="23"/>
        <v>9.0831430745814306</v>
      </c>
    </row>
    <row r="1446" spans="1:6" x14ac:dyDescent="0.35">
      <c r="A1446" s="2">
        <v>2688.0311999999999</v>
      </c>
      <c r="B1446" s="2">
        <v>0.82889999999999997</v>
      </c>
      <c r="C1446" s="2">
        <v>6.2571000000000003</v>
      </c>
      <c r="D1446" s="2">
        <v>3.8180999999999998</v>
      </c>
      <c r="E1446" s="3">
        <v>2.1577000000000002</v>
      </c>
      <c r="F1446" s="5">
        <f t="shared" si="23"/>
        <v>7.5486789721317411</v>
      </c>
    </row>
    <row r="1447" spans="1:6" x14ac:dyDescent="0.35">
      <c r="A1447" s="2">
        <v>2688.1835999999998</v>
      </c>
      <c r="B1447" s="2">
        <v>1.2010000000000001</v>
      </c>
      <c r="C1447" s="2">
        <v>6.6195000000000004</v>
      </c>
      <c r="D1447" s="2">
        <v>4.1360999999999999</v>
      </c>
      <c r="E1447" s="3">
        <v>2.2330000000000001</v>
      </c>
      <c r="F1447" s="5">
        <f t="shared" si="23"/>
        <v>5.5116569525395507</v>
      </c>
    </row>
    <row r="1448" spans="1:6" x14ac:dyDescent="0.35">
      <c r="A1448" s="2">
        <v>2688.3359999999998</v>
      </c>
      <c r="B1448" s="2">
        <v>1.1532</v>
      </c>
      <c r="C1448" s="2">
        <v>6.2717999999999998</v>
      </c>
      <c r="D1448" s="2">
        <v>3.9698000000000002</v>
      </c>
      <c r="E1448" s="3">
        <v>2.2442000000000002</v>
      </c>
      <c r="F1448" s="5">
        <f t="shared" si="23"/>
        <v>5.4386056191467222</v>
      </c>
    </row>
    <row r="1449" spans="1:6" x14ac:dyDescent="0.35">
      <c r="A1449" s="2">
        <v>2688.4884000000002</v>
      </c>
      <c r="B1449" s="2">
        <v>1.1231</v>
      </c>
      <c r="C1449" s="2">
        <v>5.9398999999999997</v>
      </c>
      <c r="D1449" s="2">
        <v>3.7799</v>
      </c>
      <c r="E1449" s="3">
        <v>2.2875999999999999</v>
      </c>
      <c r="F1449" s="5">
        <f t="shared" si="23"/>
        <v>5.2888433799305492</v>
      </c>
    </row>
    <row r="1450" spans="1:6" x14ac:dyDescent="0.35">
      <c r="A1450" s="2">
        <v>2688.6408000000001</v>
      </c>
      <c r="B1450" s="2">
        <v>1.4220999999999999</v>
      </c>
      <c r="C1450" s="2">
        <v>6.0819000000000001</v>
      </c>
      <c r="D1450" s="2">
        <v>3.5438999999999998</v>
      </c>
      <c r="E1450" s="3">
        <v>2.3725000000000001</v>
      </c>
      <c r="F1450" s="5">
        <f t="shared" si="23"/>
        <v>4.2767034667041699</v>
      </c>
    </row>
    <row r="1451" spans="1:6" x14ac:dyDescent="0.35">
      <c r="A1451" s="2">
        <v>2688.7932000000001</v>
      </c>
      <c r="B1451" s="2">
        <v>1.9218999999999999</v>
      </c>
      <c r="C1451" s="2">
        <v>6.7024999999999997</v>
      </c>
      <c r="D1451" s="2">
        <v>3.3664999999999998</v>
      </c>
      <c r="E1451" s="3">
        <v>2.5266999999999999</v>
      </c>
      <c r="F1451" s="5">
        <f t="shared" si="23"/>
        <v>3.4874343097975959</v>
      </c>
    </row>
    <row r="1452" spans="1:6" x14ac:dyDescent="0.35">
      <c r="A1452" s="2">
        <v>2688.9456</v>
      </c>
      <c r="B1452" s="2">
        <v>1.9530000000000001</v>
      </c>
      <c r="C1452" s="2">
        <v>6.8910999999999998</v>
      </c>
      <c r="D1452" s="2">
        <v>3.3879999999999999</v>
      </c>
      <c r="E1452" s="3">
        <v>2.6757</v>
      </c>
      <c r="F1452" s="5">
        <f t="shared" si="23"/>
        <v>3.5284690220174091</v>
      </c>
    </row>
    <row r="1453" spans="1:6" x14ac:dyDescent="0.35">
      <c r="A1453" s="2">
        <v>2689.098</v>
      </c>
      <c r="B1453" s="2">
        <v>1.9719</v>
      </c>
      <c r="C1453" s="2">
        <v>7.0194999999999999</v>
      </c>
      <c r="D1453" s="2">
        <v>3.4034</v>
      </c>
      <c r="E1453" s="3">
        <v>2.6516999999999999</v>
      </c>
      <c r="F1453" s="5">
        <f t="shared" si="23"/>
        <v>3.5597646939499974</v>
      </c>
    </row>
    <row r="1454" spans="1:6" x14ac:dyDescent="0.35">
      <c r="A1454" s="2">
        <v>2689.2503999999999</v>
      </c>
      <c r="B1454" s="2">
        <v>2.0392000000000001</v>
      </c>
      <c r="C1454" s="2">
        <v>7.1803999999999997</v>
      </c>
      <c r="D1454" s="2">
        <v>3.4618000000000002</v>
      </c>
      <c r="E1454" s="3">
        <v>2.5084</v>
      </c>
      <c r="F1454" s="5">
        <f t="shared" si="23"/>
        <v>3.5211847783444483</v>
      </c>
    </row>
    <row r="1455" spans="1:6" x14ac:dyDescent="0.35">
      <c r="A1455" s="2">
        <v>2689.4027999999998</v>
      </c>
      <c r="B1455" s="2">
        <v>2.0808</v>
      </c>
      <c r="C1455" s="2">
        <v>7.1543999999999999</v>
      </c>
      <c r="D1455" s="2">
        <v>3.4575999999999998</v>
      </c>
      <c r="E1455" s="3">
        <v>2.2965</v>
      </c>
      <c r="F1455" s="5">
        <f t="shared" si="23"/>
        <v>3.4382929642445212</v>
      </c>
    </row>
    <row r="1456" spans="1:6" x14ac:dyDescent="0.35">
      <c r="A1456" s="2">
        <v>2689.5551999999998</v>
      </c>
      <c r="B1456" s="2">
        <v>1.7325999999999999</v>
      </c>
      <c r="C1456" s="2">
        <v>6.3281000000000001</v>
      </c>
      <c r="D1456" s="2">
        <v>3.0377999999999998</v>
      </c>
      <c r="E1456" s="3">
        <v>2.1678000000000002</v>
      </c>
      <c r="F1456" s="5">
        <f t="shared" si="23"/>
        <v>3.6523721574512296</v>
      </c>
    </row>
    <row r="1457" spans="1:6" x14ac:dyDescent="0.35">
      <c r="A1457" s="2">
        <v>2689.7076000000002</v>
      </c>
      <c r="B1457" s="2">
        <v>1.1093999999999999</v>
      </c>
      <c r="C1457" s="2">
        <v>4.7088000000000001</v>
      </c>
      <c r="D1457" s="2">
        <v>2.4996</v>
      </c>
      <c r="E1457" s="3">
        <v>2.0958999999999999</v>
      </c>
      <c r="F1457" s="5">
        <f t="shared" si="23"/>
        <v>4.2444564629529475</v>
      </c>
    </row>
    <row r="1458" spans="1:6" x14ac:dyDescent="0.35">
      <c r="A1458" s="2">
        <v>2689.86</v>
      </c>
      <c r="B1458" s="2">
        <v>0.89070000000000005</v>
      </c>
      <c r="C1458" s="2">
        <v>3.6758000000000002</v>
      </c>
      <c r="D1458" s="2">
        <v>2.5059999999999998</v>
      </c>
      <c r="E1458" s="3">
        <v>2.0154999999999998</v>
      </c>
      <c r="F1458" s="5">
        <f t="shared" si="23"/>
        <v>4.1268665094869208</v>
      </c>
    </row>
    <row r="1459" spans="1:6" x14ac:dyDescent="0.35">
      <c r="A1459" s="2">
        <v>2690.0124000000001</v>
      </c>
      <c r="B1459" s="2">
        <v>0.79279999999999995</v>
      </c>
      <c r="C1459" s="2">
        <v>3.1964999999999999</v>
      </c>
      <c r="D1459" s="2">
        <v>2.3441999999999998</v>
      </c>
      <c r="E1459" s="3">
        <v>1.9664999999999999</v>
      </c>
      <c r="F1459" s="5">
        <f t="shared" si="23"/>
        <v>4.0319122098890015</v>
      </c>
    </row>
    <row r="1460" spans="1:6" x14ac:dyDescent="0.35">
      <c r="A1460" s="2">
        <v>2690.1648</v>
      </c>
      <c r="B1460" s="2">
        <v>0.71389999999999998</v>
      </c>
      <c r="C1460" s="2">
        <v>2.6873</v>
      </c>
      <c r="D1460" s="2">
        <v>2.1398000000000001</v>
      </c>
      <c r="E1460" s="3">
        <v>1.9311</v>
      </c>
      <c r="F1460" s="5">
        <f t="shared" si="23"/>
        <v>3.7642526964560865</v>
      </c>
    </row>
    <row r="1461" spans="1:6" x14ac:dyDescent="0.35">
      <c r="A1461" s="2">
        <v>2690.3172</v>
      </c>
      <c r="B1461" s="2">
        <v>0.66490000000000005</v>
      </c>
      <c r="C1461" s="2">
        <v>2.3986999999999998</v>
      </c>
      <c r="D1461" s="2">
        <v>1.9814000000000001</v>
      </c>
      <c r="E1461" s="3">
        <v>1.9607000000000001</v>
      </c>
      <c r="F1461" s="5">
        <f t="shared" si="23"/>
        <v>3.607610166942397</v>
      </c>
    </row>
    <row r="1462" spans="1:6" x14ac:dyDescent="0.35">
      <c r="A1462" s="2">
        <v>2690.4695999999999</v>
      </c>
      <c r="B1462" s="2">
        <v>0.63490000000000002</v>
      </c>
      <c r="C1462" s="2">
        <v>2.1695000000000002</v>
      </c>
      <c r="D1462" s="2">
        <v>1.8609</v>
      </c>
      <c r="E1462" s="3">
        <v>1.964</v>
      </c>
      <c r="F1462" s="5">
        <f t="shared" si="23"/>
        <v>3.4170735548905342</v>
      </c>
    </row>
    <row r="1463" spans="1:6" x14ac:dyDescent="0.35">
      <c r="A1463" s="2">
        <v>2690.6219999999998</v>
      </c>
      <c r="B1463" s="2">
        <v>0.69089999999999996</v>
      </c>
      <c r="C1463" s="2">
        <v>1.9809000000000001</v>
      </c>
      <c r="D1463" s="2">
        <v>1.474</v>
      </c>
      <c r="E1463" s="3">
        <v>1.9477</v>
      </c>
      <c r="F1463" s="5">
        <f t="shared" si="23"/>
        <v>2.8671298306556667</v>
      </c>
    </row>
    <row r="1464" spans="1:6" x14ac:dyDescent="0.35">
      <c r="A1464" s="2">
        <v>2690.7743999999998</v>
      </c>
      <c r="B1464" s="2">
        <v>0.76229999999999998</v>
      </c>
      <c r="C1464" s="2">
        <v>1.6516</v>
      </c>
      <c r="D1464" s="2">
        <v>0.84240000000000004</v>
      </c>
      <c r="E1464" s="3">
        <v>1.9598</v>
      </c>
      <c r="F1464" s="5">
        <f t="shared" si="23"/>
        <v>2.1666010756919847</v>
      </c>
    </row>
    <row r="1465" spans="1:6" x14ac:dyDescent="0.35">
      <c r="A1465" s="2">
        <v>2690.9268000000002</v>
      </c>
      <c r="B1465" s="2">
        <v>0.73250000000000004</v>
      </c>
      <c r="C1465" s="2">
        <v>1.6936</v>
      </c>
      <c r="D1465" s="2">
        <v>0.81269999999999998</v>
      </c>
      <c r="E1465" s="3">
        <v>2.0106000000000002</v>
      </c>
      <c r="F1465" s="5">
        <f t="shared" si="23"/>
        <v>2.3120819112627986</v>
      </c>
    </row>
    <row r="1466" spans="1:6" x14ac:dyDescent="0.35">
      <c r="A1466" s="2">
        <v>2691.0792000000001</v>
      </c>
      <c r="B1466" s="2">
        <v>0.7137</v>
      </c>
      <c r="C1466" s="2">
        <v>1.9232</v>
      </c>
      <c r="D1466" s="2">
        <v>0.87939999999999996</v>
      </c>
      <c r="E1466" s="3">
        <v>2.0817999999999999</v>
      </c>
      <c r="F1466" s="5">
        <f t="shared" ref="F1466:F1529" si="24">C1466/B1466</f>
        <v>2.6946896455093174</v>
      </c>
    </row>
    <row r="1467" spans="1:6" x14ac:dyDescent="0.35">
      <c r="A1467" s="2">
        <v>2691.2316000000001</v>
      </c>
      <c r="B1467" s="2">
        <v>0.66500000000000004</v>
      </c>
      <c r="C1467" s="2">
        <v>2.0489000000000002</v>
      </c>
      <c r="D1467" s="2">
        <v>0.94279999999999997</v>
      </c>
      <c r="E1467" s="3">
        <v>2.1263000000000001</v>
      </c>
      <c r="F1467" s="5">
        <f t="shared" si="24"/>
        <v>3.0810526315789475</v>
      </c>
    </row>
    <row r="1468" spans="1:6" x14ac:dyDescent="0.35">
      <c r="A1468" s="2">
        <v>2691.384</v>
      </c>
      <c r="B1468" s="2">
        <v>0.59750000000000003</v>
      </c>
      <c r="C1468" s="2">
        <v>1.93</v>
      </c>
      <c r="D1468" s="2">
        <v>0.88019999999999998</v>
      </c>
      <c r="E1468" s="3">
        <v>2.1408</v>
      </c>
      <c r="F1468" s="5">
        <f t="shared" si="24"/>
        <v>3.2301255230125521</v>
      </c>
    </row>
    <row r="1469" spans="1:6" x14ac:dyDescent="0.35">
      <c r="A1469" s="2">
        <v>2691.5364</v>
      </c>
      <c r="B1469" s="2">
        <v>0.51849999999999996</v>
      </c>
      <c r="C1469" s="2">
        <v>1.8297000000000001</v>
      </c>
      <c r="D1469" s="2">
        <v>0.81620000000000004</v>
      </c>
      <c r="E1469" s="3">
        <v>2.0358999999999998</v>
      </c>
      <c r="F1469" s="5">
        <f t="shared" si="24"/>
        <v>3.5288331726133082</v>
      </c>
    </row>
    <row r="1470" spans="1:6" x14ac:dyDescent="0.35">
      <c r="A1470" s="2">
        <v>2691.6887999999999</v>
      </c>
      <c r="B1470" s="2">
        <v>0.46960000000000002</v>
      </c>
      <c r="C1470" s="2">
        <v>1.7334000000000001</v>
      </c>
      <c r="D1470" s="2">
        <v>0.80820000000000003</v>
      </c>
      <c r="E1470" s="3">
        <v>2.0049999999999999</v>
      </c>
      <c r="F1470" s="5">
        <f t="shared" si="24"/>
        <v>3.6912265758091993</v>
      </c>
    </row>
    <row r="1471" spans="1:6" x14ac:dyDescent="0.35">
      <c r="A1471" s="2">
        <v>2691.8411999999998</v>
      </c>
      <c r="B1471" s="2">
        <v>0.43959999999999999</v>
      </c>
      <c r="C1471" s="2">
        <v>1.7744</v>
      </c>
      <c r="D1471" s="2">
        <v>0.86680000000000001</v>
      </c>
      <c r="E1471" s="3">
        <v>2.0773999999999999</v>
      </c>
      <c r="F1471" s="5">
        <f t="shared" si="24"/>
        <v>4.0363967242948133</v>
      </c>
    </row>
    <row r="1472" spans="1:6" x14ac:dyDescent="0.35">
      <c r="A1472" s="2">
        <v>2691.9935999999998</v>
      </c>
      <c r="B1472" s="2">
        <v>0.4395</v>
      </c>
      <c r="C1472" s="2">
        <v>1.8974</v>
      </c>
      <c r="D1472" s="2">
        <v>0.98409999999999997</v>
      </c>
      <c r="E1472" s="3">
        <v>2.2804000000000002</v>
      </c>
      <c r="F1472" s="5">
        <f t="shared" si="24"/>
        <v>4.3171786120591582</v>
      </c>
    </row>
    <row r="1473" spans="1:6" x14ac:dyDescent="0.35">
      <c r="A1473" s="2">
        <v>2692.1460000000002</v>
      </c>
      <c r="B1473" s="2">
        <v>0.34589999999999999</v>
      </c>
      <c r="C1473" s="2">
        <v>1.9024000000000001</v>
      </c>
      <c r="D1473" s="2">
        <v>0.99139999999999995</v>
      </c>
      <c r="E1473" s="3">
        <v>2.3464</v>
      </c>
      <c r="F1473" s="5">
        <f t="shared" si="24"/>
        <v>5.4998554495518945</v>
      </c>
    </row>
    <row r="1474" spans="1:6" x14ac:dyDescent="0.35">
      <c r="A1474" s="2">
        <v>2692.2984000000001</v>
      </c>
      <c r="B1474" s="2">
        <v>0.21440000000000001</v>
      </c>
      <c r="C1474" s="2">
        <v>2.0539000000000001</v>
      </c>
      <c r="D1474" s="2">
        <v>1.1253</v>
      </c>
      <c r="E1474" s="3">
        <v>2.2698999999999998</v>
      </c>
      <c r="F1474" s="5">
        <f t="shared" si="24"/>
        <v>9.5797574626865671</v>
      </c>
    </row>
    <row r="1475" spans="1:6" x14ac:dyDescent="0.35">
      <c r="A1475" s="2">
        <v>2692.4508000000001</v>
      </c>
      <c r="B1475" s="2">
        <v>0.18790000000000001</v>
      </c>
      <c r="C1475" s="2">
        <v>2.1726000000000001</v>
      </c>
      <c r="D1475" s="2">
        <v>1.3934</v>
      </c>
      <c r="E1475" s="3">
        <v>2.2501000000000002</v>
      </c>
      <c r="F1475" s="5">
        <f t="shared" si="24"/>
        <v>11.562533262373602</v>
      </c>
    </row>
    <row r="1476" spans="1:6" x14ac:dyDescent="0.35">
      <c r="A1476" s="2">
        <v>2692.6032</v>
      </c>
      <c r="B1476" s="2">
        <v>0.13519999999999999</v>
      </c>
      <c r="C1476" s="2">
        <v>1.9218</v>
      </c>
      <c r="D1476" s="2">
        <v>1.3967000000000001</v>
      </c>
      <c r="E1476" s="3">
        <v>2.2684000000000002</v>
      </c>
      <c r="F1476" s="5">
        <f t="shared" si="24"/>
        <v>14.214497041420119</v>
      </c>
    </row>
    <row r="1477" spans="1:6" x14ac:dyDescent="0.35">
      <c r="A1477" s="2">
        <v>2692.7556</v>
      </c>
      <c r="B1477" s="2">
        <v>0.17649999999999999</v>
      </c>
      <c r="C1477" s="2">
        <v>1.7514000000000001</v>
      </c>
      <c r="D1477" s="2">
        <v>1.4026000000000001</v>
      </c>
      <c r="E1477" s="3">
        <v>2.3378999999999999</v>
      </c>
      <c r="F1477" s="5">
        <f t="shared" si="24"/>
        <v>9.922946175637394</v>
      </c>
    </row>
    <row r="1478" spans="1:6" x14ac:dyDescent="0.35">
      <c r="A1478" s="2">
        <v>2692.9079999999999</v>
      </c>
      <c r="B1478" s="2">
        <v>0.1653</v>
      </c>
      <c r="C1478" s="2">
        <v>1.4237</v>
      </c>
      <c r="D1478" s="2">
        <v>1.2998000000000001</v>
      </c>
      <c r="E1478" s="3">
        <v>2.3273000000000001</v>
      </c>
      <c r="F1478" s="5">
        <f t="shared" si="24"/>
        <v>8.6128251663641855</v>
      </c>
    </row>
    <row r="1479" spans="1:6" x14ac:dyDescent="0.35">
      <c r="A1479" s="2">
        <v>2693.0603999999998</v>
      </c>
      <c r="B1479" s="2">
        <v>0.214</v>
      </c>
      <c r="C1479" s="2">
        <v>1.2194</v>
      </c>
      <c r="D1479" s="2">
        <v>1.2325999999999999</v>
      </c>
      <c r="E1479" s="3">
        <v>2.2875000000000001</v>
      </c>
      <c r="F1479" s="5">
        <f t="shared" si="24"/>
        <v>5.6981308411214959</v>
      </c>
    </row>
    <row r="1480" spans="1:6" x14ac:dyDescent="0.35">
      <c r="A1480" s="2">
        <v>2693.2127999999998</v>
      </c>
      <c r="B1480" s="2">
        <v>0.28139999999999998</v>
      </c>
      <c r="C1480" s="2">
        <v>1.4714</v>
      </c>
      <c r="D1480" s="2">
        <v>1.2156</v>
      </c>
      <c r="E1480" s="3">
        <v>2.2507000000000001</v>
      </c>
      <c r="F1480" s="5">
        <f t="shared" si="24"/>
        <v>5.2288557213930353</v>
      </c>
    </row>
    <row r="1481" spans="1:6" x14ac:dyDescent="0.35">
      <c r="A1481" s="2">
        <v>2693.3652000000002</v>
      </c>
      <c r="B1481" s="2">
        <v>0.37909999999999999</v>
      </c>
      <c r="C1481" s="2">
        <v>1.9614</v>
      </c>
      <c r="D1481" s="2">
        <v>1.2743</v>
      </c>
      <c r="E1481" s="3">
        <v>2.2223000000000002</v>
      </c>
      <c r="F1481" s="5">
        <f t="shared" si="24"/>
        <v>5.1738327618042739</v>
      </c>
    </row>
    <row r="1482" spans="1:6" x14ac:dyDescent="0.35">
      <c r="A1482" s="2">
        <v>2693.5176000000001</v>
      </c>
      <c r="B1482" s="2">
        <v>0.45800000000000002</v>
      </c>
      <c r="C1482" s="2">
        <v>1.7952999999999999</v>
      </c>
      <c r="D1482" s="2">
        <v>1.2527999999999999</v>
      </c>
      <c r="E1482" s="3">
        <v>2.262</v>
      </c>
      <c r="F1482" s="5">
        <f t="shared" si="24"/>
        <v>3.9198689956331876</v>
      </c>
    </row>
    <row r="1483" spans="1:6" x14ac:dyDescent="0.35">
      <c r="A1483" s="2">
        <v>2693.67</v>
      </c>
      <c r="B1483" s="2">
        <v>0.52559999999999996</v>
      </c>
      <c r="C1483" s="2">
        <v>1.7208000000000001</v>
      </c>
      <c r="D1483" s="2">
        <v>1.2487999999999999</v>
      </c>
      <c r="E1483" s="3">
        <v>2.3050999999999999</v>
      </c>
      <c r="F1483" s="5">
        <f t="shared" si="24"/>
        <v>3.2739726027397267</v>
      </c>
    </row>
    <row r="1484" spans="1:6" x14ac:dyDescent="0.35">
      <c r="A1484" s="2">
        <v>2693.8224</v>
      </c>
      <c r="B1484" s="2">
        <v>0.60450000000000004</v>
      </c>
      <c r="C1484" s="2">
        <v>1.6446000000000001</v>
      </c>
      <c r="D1484" s="2">
        <v>1.2487999999999999</v>
      </c>
      <c r="E1484" s="3">
        <v>2.3161</v>
      </c>
      <c r="F1484" s="5">
        <f t="shared" si="24"/>
        <v>2.7205955334987593</v>
      </c>
    </row>
    <row r="1485" spans="1:6" x14ac:dyDescent="0.35">
      <c r="A1485" s="2">
        <v>2693.9748</v>
      </c>
      <c r="B1485" s="2">
        <v>0.61599999999999999</v>
      </c>
      <c r="C1485" s="2">
        <v>1.5223</v>
      </c>
      <c r="D1485" s="2">
        <v>1.1924999999999999</v>
      </c>
      <c r="E1485" s="3">
        <v>2.2930000000000001</v>
      </c>
      <c r="F1485" s="5">
        <f t="shared" si="24"/>
        <v>2.4712662337662339</v>
      </c>
    </row>
    <row r="1486" spans="1:6" x14ac:dyDescent="0.35">
      <c r="A1486" s="2">
        <v>2694.1271999999999</v>
      </c>
      <c r="B1486" s="2">
        <v>0.56730000000000003</v>
      </c>
      <c r="C1486" s="2">
        <v>1.3211999999999999</v>
      </c>
      <c r="D1486" s="2">
        <v>1.0828</v>
      </c>
      <c r="E1486" s="3">
        <v>2.2565</v>
      </c>
      <c r="F1486" s="5">
        <f t="shared" si="24"/>
        <v>2.3289264939185612</v>
      </c>
    </row>
    <row r="1487" spans="1:6" x14ac:dyDescent="0.35">
      <c r="A1487" s="2">
        <v>2694.2795999999998</v>
      </c>
      <c r="B1487" s="2">
        <v>0.51839999999999997</v>
      </c>
      <c r="C1487" s="2">
        <v>1.2048000000000001</v>
      </c>
      <c r="D1487" s="2">
        <v>1.0241</v>
      </c>
      <c r="E1487" s="3">
        <v>2.2848999999999999</v>
      </c>
      <c r="F1487" s="5">
        <f t="shared" si="24"/>
        <v>2.3240740740740744</v>
      </c>
    </row>
    <row r="1488" spans="1:6" x14ac:dyDescent="0.35">
      <c r="A1488" s="2">
        <v>2694.4319999999998</v>
      </c>
      <c r="B1488" s="2">
        <v>0.46960000000000002</v>
      </c>
      <c r="C1488" s="2">
        <v>1.3137000000000001</v>
      </c>
      <c r="D1488" s="2">
        <v>0.99580000000000002</v>
      </c>
      <c r="E1488" s="3">
        <v>2.3616000000000001</v>
      </c>
      <c r="F1488" s="5">
        <f t="shared" si="24"/>
        <v>2.7974872231686541</v>
      </c>
    </row>
    <row r="1489" spans="1:6" x14ac:dyDescent="0.35">
      <c r="A1489" s="2">
        <v>2694.5844000000002</v>
      </c>
      <c r="B1489" s="2">
        <v>0.4582</v>
      </c>
      <c r="C1489" s="2">
        <v>1.4601</v>
      </c>
      <c r="D1489" s="2">
        <v>0.95730000000000004</v>
      </c>
      <c r="E1489" s="3">
        <v>2.4723000000000002</v>
      </c>
      <c r="F1489" s="5">
        <f t="shared" si="24"/>
        <v>3.1865997381056306</v>
      </c>
    </row>
    <row r="1490" spans="1:6" x14ac:dyDescent="0.35">
      <c r="A1490" s="2">
        <v>2694.7368000000001</v>
      </c>
      <c r="B1490" s="2">
        <v>0.52559999999999996</v>
      </c>
      <c r="C1490" s="2">
        <v>1.8245</v>
      </c>
      <c r="D1490" s="2">
        <v>1.0501</v>
      </c>
      <c r="E1490" s="3">
        <v>2.8016999999999999</v>
      </c>
      <c r="F1490" s="5">
        <f t="shared" si="24"/>
        <v>3.4712709284627095</v>
      </c>
    </row>
    <row r="1491" spans="1:6" x14ac:dyDescent="0.35">
      <c r="A1491" s="2">
        <v>2694.8892000000001</v>
      </c>
      <c r="B1491" s="2">
        <v>0.58579999999999999</v>
      </c>
      <c r="C1491" s="2">
        <v>2.1697000000000002</v>
      </c>
      <c r="D1491" s="2">
        <v>1.1356999999999999</v>
      </c>
      <c r="E1491" s="3">
        <v>3.5449000000000002</v>
      </c>
      <c r="F1491" s="5">
        <f t="shared" si="24"/>
        <v>3.7038238306589282</v>
      </c>
    </row>
    <row r="1492" spans="1:6" x14ac:dyDescent="0.35">
      <c r="A1492" s="2">
        <v>2695.0416</v>
      </c>
      <c r="B1492" s="2">
        <v>0.54849999999999999</v>
      </c>
      <c r="C1492" s="2">
        <v>2.2277999999999998</v>
      </c>
      <c r="D1492" s="2">
        <v>1.1257999999999999</v>
      </c>
      <c r="E1492" s="3">
        <v>4.6143999999999998</v>
      </c>
      <c r="F1492" s="5">
        <f t="shared" si="24"/>
        <v>4.0616226071103005</v>
      </c>
    </row>
    <row r="1493" spans="1:6" x14ac:dyDescent="0.35">
      <c r="A1493" s="2">
        <v>2695.194</v>
      </c>
      <c r="B1493" s="2">
        <v>0.4884</v>
      </c>
      <c r="C1493" s="2">
        <v>2.2385999999999999</v>
      </c>
      <c r="D1493" s="2">
        <v>1.1039000000000001</v>
      </c>
      <c r="E1493" s="3">
        <v>5.2187999999999999</v>
      </c>
      <c r="F1493" s="5">
        <f t="shared" si="24"/>
        <v>4.583538083538083</v>
      </c>
    </row>
    <row r="1494" spans="1:6" x14ac:dyDescent="0.35">
      <c r="A1494" s="2">
        <v>2695.3463999999999</v>
      </c>
      <c r="B1494" s="2">
        <v>0.3574</v>
      </c>
      <c r="C1494" s="2">
        <v>1.9431</v>
      </c>
      <c r="D1494" s="2">
        <v>1.3439000000000001</v>
      </c>
      <c r="E1494" s="3">
        <v>5.0968</v>
      </c>
      <c r="F1494" s="5">
        <f t="shared" si="24"/>
        <v>5.43676552881925</v>
      </c>
    </row>
    <row r="1495" spans="1:6" x14ac:dyDescent="0.35">
      <c r="A1495" s="2">
        <v>2695.4987999999998</v>
      </c>
      <c r="B1495" s="2">
        <v>0.14699999999999999</v>
      </c>
      <c r="C1495" s="2">
        <v>1.2641</v>
      </c>
      <c r="D1495" s="2">
        <v>1.6383000000000001</v>
      </c>
      <c r="E1495" s="3">
        <v>4.6162999999999998</v>
      </c>
      <c r="F1495" s="5">
        <f t="shared" si="24"/>
        <v>8.5993197278911566</v>
      </c>
    </row>
    <row r="1496" spans="1:6" x14ac:dyDescent="0.35">
      <c r="A1496" s="2">
        <v>2695.6511999999998</v>
      </c>
      <c r="B1496" s="2">
        <v>0.14649999999999999</v>
      </c>
      <c r="C1496" s="2">
        <v>1.2884</v>
      </c>
      <c r="D1496" s="2">
        <v>1.6673</v>
      </c>
      <c r="E1496" s="3">
        <v>3.9226999999999999</v>
      </c>
      <c r="F1496" s="5">
        <f t="shared" si="24"/>
        <v>8.7945392491467587</v>
      </c>
    </row>
    <row r="1497" spans="1:6" x14ac:dyDescent="0.35">
      <c r="A1497" s="2">
        <v>2695.8036000000002</v>
      </c>
      <c r="B1497" s="2">
        <v>0.12770000000000001</v>
      </c>
      <c r="C1497" s="2">
        <v>1.3588</v>
      </c>
      <c r="D1497" s="2">
        <v>1.7462</v>
      </c>
      <c r="E1497" s="3">
        <v>3.5358999999999998</v>
      </c>
      <c r="F1497" s="5">
        <f t="shared" si="24"/>
        <v>10.640563821456539</v>
      </c>
    </row>
    <row r="1498" spans="1:6" x14ac:dyDescent="0.35">
      <c r="A1498" s="2">
        <v>2695.9560000000001</v>
      </c>
      <c r="B1498" s="2">
        <v>0.1164</v>
      </c>
      <c r="C1498" s="2">
        <v>1.5065</v>
      </c>
      <c r="D1498" s="2">
        <v>1.8532999999999999</v>
      </c>
      <c r="E1498" s="3">
        <v>3.3525999999999998</v>
      </c>
      <c r="F1498" s="5">
        <f t="shared" si="24"/>
        <v>12.942439862542955</v>
      </c>
    </row>
    <row r="1499" spans="1:6" x14ac:dyDescent="0.35">
      <c r="A1499" s="2">
        <v>2696.1084000000001</v>
      </c>
      <c r="B1499" s="2">
        <v>0.12770000000000001</v>
      </c>
      <c r="C1499" s="2">
        <v>1.6876</v>
      </c>
      <c r="D1499" s="2">
        <v>1.9617</v>
      </c>
      <c r="E1499" s="3">
        <v>3.3662000000000001</v>
      </c>
      <c r="F1499" s="5">
        <f t="shared" si="24"/>
        <v>13.215348472983555</v>
      </c>
    </row>
    <row r="1500" spans="1:6" x14ac:dyDescent="0.35">
      <c r="A1500" s="2">
        <v>2696.2608</v>
      </c>
      <c r="B1500" s="2">
        <v>9.7799999999999998E-2</v>
      </c>
      <c r="C1500" s="2">
        <v>1.7806999999999999</v>
      </c>
      <c r="D1500" s="2">
        <v>1.9814000000000001</v>
      </c>
      <c r="E1500" s="3">
        <v>3.4356</v>
      </c>
      <c r="F1500" s="5">
        <f t="shared" si="24"/>
        <v>18.207566462167691</v>
      </c>
    </row>
    <row r="1501" spans="1:6" x14ac:dyDescent="0.35">
      <c r="A1501" s="2">
        <v>2696.4132</v>
      </c>
      <c r="B1501" s="2">
        <v>0.1164</v>
      </c>
      <c r="C1501" s="2">
        <v>1.8211999999999999</v>
      </c>
      <c r="D1501" s="2">
        <v>1.9797</v>
      </c>
      <c r="E1501" s="3">
        <v>3.5667</v>
      </c>
      <c r="F1501" s="5">
        <f t="shared" si="24"/>
        <v>15.646048109965635</v>
      </c>
    </row>
    <row r="1502" spans="1:6" x14ac:dyDescent="0.35">
      <c r="A1502" s="2">
        <v>2696.5655999999999</v>
      </c>
      <c r="B1502" s="2">
        <v>0.1464</v>
      </c>
      <c r="C1502" s="2">
        <v>1.7307999999999999</v>
      </c>
      <c r="D1502" s="2">
        <v>1.9115</v>
      </c>
      <c r="E1502" s="3">
        <v>3.5952999999999999</v>
      </c>
      <c r="F1502" s="5">
        <f t="shared" si="24"/>
        <v>11.822404371584698</v>
      </c>
    </row>
    <row r="1503" spans="1:6" x14ac:dyDescent="0.35">
      <c r="A1503" s="2">
        <v>2696.7179999999998</v>
      </c>
      <c r="B1503" s="2">
        <v>0.12770000000000001</v>
      </c>
      <c r="C1503" s="2">
        <v>1.5188999999999999</v>
      </c>
      <c r="D1503" s="2">
        <v>1.7923</v>
      </c>
      <c r="E1503" s="3">
        <v>3.4878999999999998</v>
      </c>
      <c r="F1503" s="5">
        <f t="shared" si="24"/>
        <v>11.89428347689898</v>
      </c>
    </row>
    <row r="1504" spans="1:6" x14ac:dyDescent="0.35">
      <c r="A1504" s="2">
        <v>2696.8703999999998</v>
      </c>
      <c r="B1504" s="2">
        <v>0.2288</v>
      </c>
      <c r="C1504" s="2">
        <v>1.2765</v>
      </c>
      <c r="D1504" s="2">
        <v>1.7584</v>
      </c>
      <c r="E1504" s="3">
        <v>3.3875999999999999</v>
      </c>
      <c r="F1504" s="5">
        <f t="shared" si="24"/>
        <v>5.5791083916083917</v>
      </c>
    </row>
    <row r="1505" spans="1:6" x14ac:dyDescent="0.35">
      <c r="A1505" s="2">
        <v>2697.0228000000002</v>
      </c>
      <c r="B1505" s="2">
        <v>0.439</v>
      </c>
      <c r="C1505" s="2">
        <v>1.1433</v>
      </c>
      <c r="D1505" s="2">
        <v>1.8230999999999999</v>
      </c>
      <c r="E1505" s="3">
        <v>3.4114</v>
      </c>
      <c r="F1505" s="5">
        <f t="shared" si="24"/>
        <v>2.6043280182232347</v>
      </c>
    </row>
    <row r="1506" spans="1:6" x14ac:dyDescent="0.35">
      <c r="A1506" s="2">
        <v>2697.1752000000001</v>
      </c>
      <c r="B1506" s="2">
        <v>0.42070000000000002</v>
      </c>
      <c r="C1506" s="2">
        <v>0.9304</v>
      </c>
      <c r="D1506" s="2">
        <v>1.7286999999999999</v>
      </c>
      <c r="E1506" s="3">
        <v>3.5101</v>
      </c>
      <c r="F1506" s="5">
        <f t="shared" si="24"/>
        <v>2.2115521749465175</v>
      </c>
    </row>
    <row r="1507" spans="1:6" x14ac:dyDescent="0.35">
      <c r="A1507" s="2">
        <v>2697.3276000000001</v>
      </c>
      <c r="B1507" s="2">
        <v>0.372</v>
      </c>
      <c r="C1507" s="2">
        <v>0.87860000000000005</v>
      </c>
      <c r="D1507" s="2">
        <v>1.6559999999999999</v>
      </c>
      <c r="E1507" s="3">
        <v>3.6596000000000002</v>
      </c>
      <c r="F1507" s="5">
        <f t="shared" si="24"/>
        <v>2.3618279569892473</v>
      </c>
    </row>
    <row r="1508" spans="1:6" x14ac:dyDescent="0.35">
      <c r="A1508" s="2">
        <v>2697.48</v>
      </c>
      <c r="B1508" s="2">
        <v>0.28570000000000001</v>
      </c>
      <c r="C1508" s="2">
        <v>0.86880000000000002</v>
      </c>
      <c r="D1508" s="2">
        <v>1.5739000000000001</v>
      </c>
      <c r="E1508" s="3">
        <v>3.8136999999999999</v>
      </c>
      <c r="F1508" s="5">
        <f t="shared" si="24"/>
        <v>3.0409520476023801</v>
      </c>
    </row>
    <row r="1509" spans="1:6" x14ac:dyDescent="0.35">
      <c r="A1509" s="2">
        <v>2697.6324</v>
      </c>
      <c r="B1509" s="2">
        <v>0.1767</v>
      </c>
      <c r="C1509" s="2">
        <v>0.77539999999999998</v>
      </c>
      <c r="D1509" s="2">
        <v>1.4738</v>
      </c>
      <c r="E1509" s="3">
        <v>3.7734000000000001</v>
      </c>
      <c r="F1509" s="5">
        <f t="shared" si="24"/>
        <v>4.3882286361063949</v>
      </c>
    </row>
    <row r="1510" spans="1:6" x14ac:dyDescent="0.35">
      <c r="A1510" s="2">
        <v>2697.7847999999999</v>
      </c>
      <c r="B1510" s="2">
        <v>0.20269999999999999</v>
      </c>
      <c r="C1510" s="2">
        <v>0.97899999999999998</v>
      </c>
      <c r="D1510" s="2">
        <v>1.633</v>
      </c>
      <c r="E1510" s="3">
        <v>3.6979000000000002</v>
      </c>
      <c r="F1510" s="5">
        <f t="shared" si="24"/>
        <v>4.8297977306364084</v>
      </c>
    </row>
    <row r="1511" spans="1:6" x14ac:dyDescent="0.35">
      <c r="A1511" s="2">
        <v>2697.9371999999998</v>
      </c>
      <c r="B1511" s="2">
        <v>0.3115</v>
      </c>
      <c r="C1511" s="2">
        <v>1.5711999999999999</v>
      </c>
      <c r="D1511" s="2">
        <v>2.0019</v>
      </c>
      <c r="E1511" s="3">
        <v>3.7820999999999998</v>
      </c>
      <c r="F1511" s="5">
        <f t="shared" si="24"/>
        <v>5.0439807383627606</v>
      </c>
    </row>
    <row r="1512" spans="1:6" x14ac:dyDescent="0.35">
      <c r="A1512" s="2">
        <v>2698.0895999999998</v>
      </c>
      <c r="B1512" s="2">
        <v>0.3417</v>
      </c>
      <c r="C1512" s="2">
        <v>1.8141</v>
      </c>
      <c r="D1512" s="2">
        <v>2.1253000000000002</v>
      </c>
      <c r="E1512" s="3">
        <v>4.1581000000000001</v>
      </c>
      <c r="F1512" s="5">
        <f t="shared" si="24"/>
        <v>5.309043020193152</v>
      </c>
    </row>
    <row r="1513" spans="1:6" x14ac:dyDescent="0.35">
      <c r="A1513" s="2">
        <v>2698.2420000000002</v>
      </c>
      <c r="B1513" s="2">
        <v>0.34179999999999999</v>
      </c>
      <c r="C1513" s="2">
        <v>1.8392999999999999</v>
      </c>
      <c r="D1513" s="2">
        <v>2.1892999999999998</v>
      </c>
      <c r="E1513" s="3">
        <v>4.4204999999999997</v>
      </c>
      <c r="F1513" s="5">
        <f t="shared" si="24"/>
        <v>5.3812170860152131</v>
      </c>
    </row>
    <row r="1514" spans="1:6" x14ac:dyDescent="0.35">
      <c r="A1514" s="2">
        <v>2698.3944000000001</v>
      </c>
      <c r="B1514" s="2">
        <v>0.3044</v>
      </c>
      <c r="C1514" s="2">
        <v>1.7128000000000001</v>
      </c>
      <c r="D1514" s="2">
        <v>2.1608999999999998</v>
      </c>
      <c r="E1514" s="3">
        <v>4.0244</v>
      </c>
      <c r="F1514" s="5">
        <f t="shared" si="24"/>
        <v>5.6268068331143235</v>
      </c>
    </row>
    <row r="1515" spans="1:6" x14ac:dyDescent="0.35">
      <c r="A1515" s="2">
        <v>2698.5468000000001</v>
      </c>
      <c r="B1515" s="2">
        <v>0.22559999999999999</v>
      </c>
      <c r="C1515" s="2">
        <v>1.5374000000000001</v>
      </c>
      <c r="D1515" s="2">
        <v>2.0682999999999998</v>
      </c>
      <c r="E1515" s="3">
        <v>3.7067999999999999</v>
      </c>
      <c r="F1515" s="5">
        <f t="shared" si="24"/>
        <v>6.8147163120567384</v>
      </c>
    </row>
    <row r="1516" spans="1:6" x14ac:dyDescent="0.35">
      <c r="A1516" s="2">
        <v>2698.6992</v>
      </c>
      <c r="B1516" s="2">
        <v>0.21410000000000001</v>
      </c>
      <c r="C1516" s="2">
        <v>1.6032</v>
      </c>
      <c r="D1516" s="2">
        <v>2.0453000000000001</v>
      </c>
      <c r="E1516" s="3">
        <v>3.4554999999999998</v>
      </c>
      <c r="F1516" s="5">
        <f t="shared" si="24"/>
        <v>7.4880896777206907</v>
      </c>
    </row>
    <row r="1517" spans="1:6" x14ac:dyDescent="0.35">
      <c r="A1517" s="2">
        <v>2698.8516</v>
      </c>
      <c r="B1517" s="2">
        <v>0.24399999999999999</v>
      </c>
      <c r="C1517" s="2">
        <v>1.736</v>
      </c>
      <c r="D1517" s="2">
        <v>2.0733999999999999</v>
      </c>
      <c r="E1517" s="3">
        <v>3.5790000000000002</v>
      </c>
      <c r="F1517" s="5">
        <f t="shared" si="24"/>
        <v>7.1147540983606561</v>
      </c>
    </row>
    <row r="1518" spans="1:6" x14ac:dyDescent="0.35">
      <c r="A1518" s="2">
        <v>2699.0039999999999</v>
      </c>
      <c r="B1518" s="2">
        <v>0.24410000000000001</v>
      </c>
      <c r="C1518" s="2">
        <v>1.7915000000000001</v>
      </c>
      <c r="D1518" s="2">
        <v>2.1126</v>
      </c>
      <c r="E1518" s="3">
        <v>3.7269999999999999</v>
      </c>
      <c r="F1518" s="5">
        <f t="shared" si="24"/>
        <v>7.3392052437525601</v>
      </c>
    </row>
    <row r="1519" spans="1:6" x14ac:dyDescent="0.35">
      <c r="A1519" s="2">
        <v>2699.1563999999998</v>
      </c>
      <c r="B1519" s="2">
        <v>0.26290000000000002</v>
      </c>
      <c r="C1519" s="2">
        <v>1.8178000000000001</v>
      </c>
      <c r="D1519" s="2">
        <v>2.1882000000000001</v>
      </c>
      <c r="E1519" s="3">
        <v>3.8658000000000001</v>
      </c>
      <c r="F1519" s="5">
        <f t="shared" si="24"/>
        <v>6.9144161278052492</v>
      </c>
    </row>
    <row r="1520" spans="1:6" x14ac:dyDescent="0.35">
      <c r="A1520" s="2">
        <v>2699.3087999999998</v>
      </c>
      <c r="B1520" s="2">
        <v>0.2742</v>
      </c>
      <c r="C1520" s="2">
        <v>1.7801</v>
      </c>
      <c r="D1520" s="2">
        <v>2.1861000000000002</v>
      </c>
      <c r="E1520" s="3">
        <v>3.9897999999999998</v>
      </c>
      <c r="F1520" s="5">
        <f t="shared" si="24"/>
        <v>6.4919766593727211</v>
      </c>
    </row>
    <row r="1521" spans="1:6" x14ac:dyDescent="0.35">
      <c r="A1521" s="2">
        <v>2699.4612000000002</v>
      </c>
      <c r="B1521" s="2">
        <v>0.26290000000000002</v>
      </c>
      <c r="C1521" s="2">
        <v>1.5727</v>
      </c>
      <c r="D1521" s="2">
        <v>2.1065999999999998</v>
      </c>
      <c r="E1521" s="3">
        <v>4.0762999999999998</v>
      </c>
      <c r="F1521" s="5">
        <f t="shared" si="24"/>
        <v>5.9821224800304291</v>
      </c>
    </row>
    <row r="1522" spans="1:6" x14ac:dyDescent="0.35">
      <c r="A1522" s="2">
        <v>2699.6136000000001</v>
      </c>
      <c r="B1522" s="2">
        <v>0.33029999999999998</v>
      </c>
      <c r="C1522" s="2">
        <v>1.5699000000000001</v>
      </c>
      <c r="D1522" s="2">
        <v>2.1598000000000002</v>
      </c>
      <c r="E1522" s="3">
        <v>4.0728</v>
      </c>
      <c r="F1522" s="5">
        <f t="shared" si="24"/>
        <v>4.7529518619436883</v>
      </c>
    </row>
    <row r="1523" spans="1:6" x14ac:dyDescent="0.35">
      <c r="A1523" s="2">
        <v>2699.7660000000001</v>
      </c>
      <c r="B1523" s="2">
        <v>0.37180000000000002</v>
      </c>
      <c r="C1523" s="2">
        <v>1.3552999999999999</v>
      </c>
      <c r="D1523" s="2">
        <v>2.1025999999999998</v>
      </c>
      <c r="E1523" s="3">
        <v>3.7848999999999999</v>
      </c>
      <c r="F1523" s="5">
        <f t="shared" si="24"/>
        <v>3.6452393760086066</v>
      </c>
    </row>
    <row r="1524" spans="1:6" x14ac:dyDescent="0.35">
      <c r="A1524" s="2">
        <v>2699.9184</v>
      </c>
      <c r="B1524" s="2">
        <v>0.34189999999999998</v>
      </c>
      <c r="C1524" s="2">
        <v>0.94720000000000004</v>
      </c>
      <c r="D1524" s="2">
        <v>1.9477</v>
      </c>
      <c r="E1524" s="3">
        <v>3.5390000000000001</v>
      </c>
      <c r="F1524" s="5">
        <f t="shared" si="24"/>
        <v>2.7704007019596375</v>
      </c>
    </row>
    <row r="1525" spans="1:6" x14ac:dyDescent="0.35">
      <c r="A1525" s="2">
        <v>2700.0708</v>
      </c>
      <c r="B1525" s="2">
        <v>0.41660000000000003</v>
      </c>
      <c r="C1525" s="2">
        <v>1.0468</v>
      </c>
      <c r="D1525" s="2">
        <v>1.9862</v>
      </c>
      <c r="E1525" s="3">
        <v>3.4270999999999998</v>
      </c>
      <c r="F1525" s="5">
        <f t="shared" si="24"/>
        <v>2.5127220355256839</v>
      </c>
    </row>
    <row r="1526" spans="1:6" x14ac:dyDescent="0.35">
      <c r="A1526" s="2">
        <v>2700.2231999999999</v>
      </c>
      <c r="B1526" s="2">
        <v>0.5181</v>
      </c>
      <c r="C1526" s="2">
        <v>1.1291</v>
      </c>
      <c r="D1526" s="2">
        <v>1.9888999999999999</v>
      </c>
      <c r="E1526" s="3">
        <v>3.3894000000000002</v>
      </c>
      <c r="F1526" s="5">
        <f t="shared" si="24"/>
        <v>2.1793090137039179</v>
      </c>
    </row>
    <row r="1527" spans="1:6" x14ac:dyDescent="0.35">
      <c r="A1527" s="2">
        <v>2700.3755999999998</v>
      </c>
      <c r="B1527" s="2">
        <v>0.50700000000000001</v>
      </c>
      <c r="C1527" s="2">
        <v>1.1006</v>
      </c>
      <c r="D1527" s="2">
        <v>1.9398</v>
      </c>
      <c r="E1527" s="3">
        <v>3.3628999999999998</v>
      </c>
      <c r="F1527" s="5">
        <f t="shared" si="24"/>
        <v>2.1708086785009861</v>
      </c>
    </row>
    <row r="1528" spans="1:6" x14ac:dyDescent="0.35">
      <c r="A1528" s="2">
        <v>2700.5279999999998</v>
      </c>
      <c r="B1528" s="2">
        <v>0.48099999999999998</v>
      </c>
      <c r="C1528" s="2">
        <v>1.1156999999999999</v>
      </c>
      <c r="D1528" s="2">
        <v>1.89</v>
      </c>
      <c r="E1528" s="3">
        <v>3.4144000000000001</v>
      </c>
      <c r="F1528" s="5">
        <f t="shared" si="24"/>
        <v>2.3195426195426196</v>
      </c>
    </row>
    <row r="1529" spans="1:6" x14ac:dyDescent="0.35">
      <c r="A1529" s="2">
        <v>2700.6804000000002</v>
      </c>
      <c r="B1529" s="2">
        <v>0.40960000000000002</v>
      </c>
      <c r="C1529" s="2">
        <v>0.96350000000000002</v>
      </c>
      <c r="D1529" s="2">
        <v>1.7726</v>
      </c>
      <c r="E1529" s="3">
        <v>3.6073</v>
      </c>
      <c r="F1529" s="5">
        <f t="shared" si="24"/>
        <v>2.352294921875</v>
      </c>
    </row>
    <row r="1530" spans="1:6" x14ac:dyDescent="0.35">
      <c r="A1530" s="2">
        <v>2700.8328000000001</v>
      </c>
      <c r="B1530" s="2">
        <v>0.43940000000000001</v>
      </c>
      <c r="C1530" s="2">
        <v>1.1119000000000001</v>
      </c>
      <c r="D1530" s="2">
        <v>1.8125</v>
      </c>
      <c r="E1530" s="3">
        <v>3.7686000000000002</v>
      </c>
      <c r="F1530" s="5">
        <f t="shared" ref="F1530:F1593" si="25">C1530/B1530</f>
        <v>2.5304961310878471</v>
      </c>
    </row>
    <row r="1531" spans="1:6" x14ac:dyDescent="0.35">
      <c r="A1531" s="2">
        <v>2700.9852000000001</v>
      </c>
      <c r="B1531" s="2">
        <v>0.42070000000000002</v>
      </c>
      <c r="C1531" s="2">
        <v>1.2233000000000001</v>
      </c>
      <c r="D1531" s="2">
        <v>1.8371</v>
      </c>
      <c r="E1531" s="3">
        <v>3.9047000000000001</v>
      </c>
      <c r="F1531" s="5">
        <f t="shared" si="25"/>
        <v>2.9077727596862371</v>
      </c>
    </row>
    <row r="1532" spans="1:6" x14ac:dyDescent="0.35">
      <c r="A1532" s="2">
        <v>2701.1376</v>
      </c>
      <c r="B1532" s="2">
        <v>0.3533</v>
      </c>
      <c r="C1532" s="2">
        <v>1.0627</v>
      </c>
      <c r="D1532" s="2">
        <v>1.7542</v>
      </c>
      <c r="E1532" s="3">
        <v>3.8843999999999999</v>
      </c>
      <c r="F1532" s="5">
        <f t="shared" si="25"/>
        <v>3.007925275969431</v>
      </c>
    </row>
    <row r="1533" spans="1:6" x14ac:dyDescent="0.35">
      <c r="A1533" s="2">
        <v>2701.29</v>
      </c>
      <c r="B1533" s="2">
        <v>0.31180000000000002</v>
      </c>
      <c r="C1533" s="2">
        <v>0.9133</v>
      </c>
      <c r="D1533" s="2">
        <v>1.6237999999999999</v>
      </c>
      <c r="E1533" s="3">
        <v>3.7458</v>
      </c>
      <c r="F1533" s="5">
        <f t="shared" si="25"/>
        <v>2.9291212315586912</v>
      </c>
    </row>
    <row r="1534" spans="1:6" x14ac:dyDescent="0.35">
      <c r="A1534" s="2">
        <v>2701.4423999999999</v>
      </c>
      <c r="B1534" s="2">
        <v>0.32300000000000001</v>
      </c>
      <c r="C1534" s="2">
        <v>1.0224</v>
      </c>
      <c r="D1534" s="2">
        <v>1.5976999999999999</v>
      </c>
      <c r="E1534" s="3">
        <v>3.6937000000000002</v>
      </c>
      <c r="F1534" s="5">
        <f t="shared" si="25"/>
        <v>3.1653250773993808</v>
      </c>
    </row>
    <row r="1535" spans="1:6" x14ac:dyDescent="0.35">
      <c r="A1535" s="2">
        <v>2701.5947999999999</v>
      </c>
      <c r="B1535" s="2">
        <v>0.31169999999999998</v>
      </c>
      <c r="C1535" s="2">
        <v>0.73599999999999999</v>
      </c>
      <c r="D1535" s="2">
        <v>1.3467</v>
      </c>
      <c r="E1535" s="3">
        <v>3.7602000000000002</v>
      </c>
      <c r="F1535" s="5">
        <f t="shared" si="25"/>
        <v>2.3612447866538337</v>
      </c>
    </row>
    <row r="1536" spans="1:6" x14ac:dyDescent="0.35">
      <c r="A1536" s="2">
        <v>2701.7471999999998</v>
      </c>
      <c r="B1536" s="2">
        <v>0.37919999999999998</v>
      </c>
      <c r="C1536" s="2">
        <v>0.7077</v>
      </c>
      <c r="D1536" s="2">
        <v>1.1766000000000001</v>
      </c>
      <c r="E1536" s="3">
        <v>4.07</v>
      </c>
      <c r="F1536" s="5">
        <f t="shared" si="25"/>
        <v>1.8662974683544304</v>
      </c>
    </row>
    <row r="1537" spans="1:6" x14ac:dyDescent="0.35">
      <c r="A1537" s="2">
        <v>2701.8996000000002</v>
      </c>
      <c r="B1537" s="2">
        <v>0.38319999999999999</v>
      </c>
      <c r="C1537" s="2">
        <v>1.1085</v>
      </c>
      <c r="D1537" s="2">
        <v>1.2754000000000001</v>
      </c>
      <c r="E1537" s="3">
        <v>4.2767999999999997</v>
      </c>
      <c r="F1537" s="5">
        <f t="shared" si="25"/>
        <v>2.8927453027139878</v>
      </c>
    </row>
    <row r="1538" spans="1:6" x14ac:dyDescent="0.35">
      <c r="A1538" s="2">
        <v>2702.0520000000001</v>
      </c>
      <c r="B1538" s="2">
        <v>0.3493</v>
      </c>
      <c r="C1538" s="2">
        <v>1.1315999999999999</v>
      </c>
      <c r="D1538" s="2">
        <v>1.302</v>
      </c>
      <c r="E1538" s="3">
        <v>4.4987000000000004</v>
      </c>
      <c r="F1538" s="5">
        <f t="shared" si="25"/>
        <v>3.2396221013455482</v>
      </c>
    </row>
    <row r="1539" spans="1:6" x14ac:dyDescent="0.35">
      <c r="A1539" s="2">
        <v>2702.2044000000001</v>
      </c>
      <c r="B1539" s="2">
        <v>0.43930000000000002</v>
      </c>
      <c r="C1539" s="2">
        <v>1.2582</v>
      </c>
      <c r="D1539" s="2">
        <v>1.4029</v>
      </c>
      <c r="E1539" s="3">
        <v>4.4779</v>
      </c>
      <c r="F1539" s="5">
        <f t="shared" si="25"/>
        <v>2.8641019804234005</v>
      </c>
    </row>
    <row r="1540" spans="1:6" x14ac:dyDescent="0.35">
      <c r="A1540" s="2">
        <v>2702.3568</v>
      </c>
      <c r="B1540" s="2">
        <v>0.4395</v>
      </c>
      <c r="C1540" s="2">
        <v>1.2666999999999999</v>
      </c>
      <c r="D1540" s="2">
        <v>1.4015</v>
      </c>
      <c r="E1540" s="3">
        <v>4.1703999999999999</v>
      </c>
      <c r="F1540" s="5">
        <f t="shared" si="25"/>
        <v>2.8821387940841863</v>
      </c>
    </row>
    <row r="1541" spans="1:6" x14ac:dyDescent="0.35">
      <c r="A1541" s="2">
        <v>2702.5092</v>
      </c>
      <c r="B1541" s="2">
        <v>0.40210000000000001</v>
      </c>
      <c r="C1541" s="2">
        <v>1.2906</v>
      </c>
      <c r="D1541" s="2">
        <v>1.4435</v>
      </c>
      <c r="E1541" s="3">
        <v>3.7086000000000001</v>
      </c>
      <c r="F1541" s="5">
        <f t="shared" si="25"/>
        <v>3.20964934095996</v>
      </c>
    </row>
    <row r="1542" spans="1:6" x14ac:dyDescent="0.35">
      <c r="A1542" s="2">
        <v>2702.6615999999999</v>
      </c>
      <c r="B1542" s="2">
        <v>0.2671</v>
      </c>
      <c r="C1542" s="2">
        <v>1.1465000000000001</v>
      </c>
      <c r="D1542" s="2">
        <v>1.4636</v>
      </c>
      <c r="E1542" s="3">
        <v>3.5293999999999999</v>
      </c>
      <c r="F1542" s="5">
        <f t="shared" si="25"/>
        <v>4.2923998502433545</v>
      </c>
    </row>
    <row r="1543" spans="1:6" x14ac:dyDescent="0.35">
      <c r="A1543" s="2">
        <v>2702.8139999999999</v>
      </c>
      <c r="B1543" s="2">
        <v>0.16539999999999999</v>
      </c>
      <c r="C1543" s="2">
        <v>1.0462</v>
      </c>
      <c r="D1543" s="2">
        <v>1.5549999999999999</v>
      </c>
      <c r="E1543" s="3">
        <v>3.6185</v>
      </c>
      <c r="F1543" s="5">
        <f t="shared" si="25"/>
        <v>6.3252720677146312</v>
      </c>
    </row>
    <row r="1544" spans="1:6" x14ac:dyDescent="0.35">
      <c r="A1544" s="2">
        <v>2702.9663999999998</v>
      </c>
      <c r="B1544" s="2">
        <v>0.214</v>
      </c>
      <c r="C1544" s="2">
        <v>1.2010000000000001</v>
      </c>
      <c r="D1544" s="2">
        <v>1.7426999999999999</v>
      </c>
      <c r="E1544" s="3">
        <v>3.9312999999999998</v>
      </c>
      <c r="F1544" s="5">
        <f t="shared" si="25"/>
        <v>5.6121495327102808</v>
      </c>
    </row>
    <row r="1545" spans="1:6" x14ac:dyDescent="0.35">
      <c r="A1545" s="2">
        <v>2703.1188000000002</v>
      </c>
      <c r="B1545" s="2">
        <v>0.24399999999999999</v>
      </c>
      <c r="C1545" s="2">
        <v>1.4410000000000001</v>
      </c>
      <c r="D1545" s="2">
        <v>1.8993</v>
      </c>
      <c r="E1545" s="3">
        <v>4.2698</v>
      </c>
      <c r="F1545" s="5">
        <f t="shared" si="25"/>
        <v>5.9057377049180335</v>
      </c>
    </row>
    <row r="1546" spans="1:6" x14ac:dyDescent="0.35">
      <c r="A1546" s="2">
        <v>2703.2712000000001</v>
      </c>
      <c r="B1546" s="2">
        <v>0.24410000000000001</v>
      </c>
      <c r="C1546" s="2">
        <v>1.5864</v>
      </c>
      <c r="D1546" s="2">
        <v>2.0011999999999999</v>
      </c>
      <c r="E1546" s="3">
        <v>4.4707999999999997</v>
      </c>
      <c r="F1546" s="5">
        <f t="shared" si="25"/>
        <v>6.4989758295780415</v>
      </c>
    </row>
    <row r="1547" spans="1:6" x14ac:dyDescent="0.35">
      <c r="A1547" s="2">
        <v>2703.4236000000001</v>
      </c>
      <c r="B1547" s="2">
        <v>0.28160000000000002</v>
      </c>
      <c r="C1547" s="2">
        <v>1.5208999999999999</v>
      </c>
      <c r="D1547" s="2">
        <v>1.9991000000000001</v>
      </c>
      <c r="E1547" s="3">
        <v>4.8852000000000002</v>
      </c>
      <c r="F1547" s="5">
        <f t="shared" si="25"/>
        <v>5.400923295454545</v>
      </c>
    </row>
    <row r="1548" spans="1:6" x14ac:dyDescent="0.35">
      <c r="A1548" s="2">
        <v>2703.576</v>
      </c>
      <c r="B1548" s="2">
        <v>0.28549999999999998</v>
      </c>
      <c r="C1548" s="2">
        <v>1.3213999999999999</v>
      </c>
      <c r="D1548" s="2">
        <v>1.7628999999999999</v>
      </c>
      <c r="E1548" s="3">
        <v>5.5660999999999996</v>
      </c>
      <c r="F1548" s="5">
        <f t="shared" si="25"/>
        <v>4.628371278458844</v>
      </c>
    </row>
    <row r="1549" spans="1:6" x14ac:dyDescent="0.35">
      <c r="A1549" s="2">
        <v>2703.7284</v>
      </c>
      <c r="B1549" s="2">
        <v>0.25169999999999998</v>
      </c>
      <c r="C1549" s="2">
        <v>1.1073</v>
      </c>
      <c r="D1549" s="2">
        <v>1.4255</v>
      </c>
      <c r="E1549" s="3">
        <v>6.4542999999999999</v>
      </c>
      <c r="F1549" s="5">
        <f t="shared" si="25"/>
        <v>4.3992848629320624</v>
      </c>
    </row>
    <row r="1550" spans="1:6" x14ac:dyDescent="0.35">
      <c r="A1550" s="2">
        <v>2703.8807999999999</v>
      </c>
      <c r="B1550" s="2">
        <v>0.34160000000000001</v>
      </c>
      <c r="C1550" s="2">
        <v>1.1633</v>
      </c>
      <c r="D1550" s="2">
        <v>1.5015000000000001</v>
      </c>
      <c r="E1550" s="3">
        <v>6.3704000000000001</v>
      </c>
      <c r="F1550" s="5">
        <f t="shared" si="25"/>
        <v>3.4054449648711942</v>
      </c>
    </row>
    <row r="1551" spans="1:6" x14ac:dyDescent="0.35">
      <c r="A1551" s="2">
        <v>2704.0331999999999</v>
      </c>
      <c r="B1551" s="2">
        <v>0.32300000000000001</v>
      </c>
      <c r="C1551" s="2">
        <v>0.96160000000000001</v>
      </c>
      <c r="D1551" s="2">
        <v>1.4540999999999999</v>
      </c>
      <c r="E1551" s="3">
        <v>5.0978000000000003</v>
      </c>
      <c r="F1551" s="5">
        <f t="shared" si="25"/>
        <v>2.9770897832817336</v>
      </c>
    </row>
    <row r="1552" spans="1:6" x14ac:dyDescent="0.35">
      <c r="A1552" s="2">
        <v>2704.1855999999998</v>
      </c>
      <c r="B1552" s="2">
        <v>0.31169999999999998</v>
      </c>
      <c r="C1552" s="2">
        <v>0.96450000000000002</v>
      </c>
      <c r="D1552" s="2">
        <v>1.4883</v>
      </c>
      <c r="E1552" s="3">
        <v>4.1707999999999998</v>
      </c>
      <c r="F1552" s="5">
        <f t="shared" si="25"/>
        <v>3.0943214629451399</v>
      </c>
    </row>
    <row r="1553" spans="1:6" x14ac:dyDescent="0.35">
      <c r="A1553" s="2">
        <v>2704.3380000000002</v>
      </c>
      <c r="B1553" s="2">
        <v>0.30430000000000001</v>
      </c>
      <c r="C1553" s="2">
        <v>1.0640000000000001</v>
      </c>
      <c r="D1553" s="2">
        <v>1.5547</v>
      </c>
      <c r="E1553" s="3">
        <v>3.6880999999999999</v>
      </c>
      <c r="F1553" s="5">
        <f t="shared" si="25"/>
        <v>3.4965494577719358</v>
      </c>
    </row>
    <row r="1554" spans="1:6" x14ac:dyDescent="0.35">
      <c r="A1554" s="2">
        <v>2704.4904000000001</v>
      </c>
      <c r="B1554" s="2">
        <v>0.2442</v>
      </c>
      <c r="C1554" s="2">
        <v>0.93400000000000005</v>
      </c>
      <c r="D1554" s="2">
        <v>1.5505</v>
      </c>
      <c r="E1554" s="3">
        <v>3.5226000000000002</v>
      </c>
      <c r="F1554" s="5">
        <f t="shared" si="25"/>
        <v>3.8247338247338249</v>
      </c>
    </row>
    <row r="1555" spans="1:6" x14ac:dyDescent="0.35">
      <c r="A1555" s="2">
        <v>2704.6428000000001</v>
      </c>
      <c r="B1555" s="2">
        <v>0.22539999999999999</v>
      </c>
      <c r="C1555" s="2">
        <v>1.6409</v>
      </c>
      <c r="D1555" s="2">
        <v>1.7665</v>
      </c>
      <c r="E1555" s="3">
        <v>3.4859</v>
      </c>
      <c r="F1555" s="5">
        <f t="shared" si="25"/>
        <v>7.2799467613132212</v>
      </c>
    </row>
    <row r="1556" spans="1:6" x14ac:dyDescent="0.35">
      <c r="A1556" s="2">
        <v>2704.7952</v>
      </c>
      <c r="B1556" s="2">
        <v>0.19539999999999999</v>
      </c>
      <c r="C1556" s="2">
        <v>2.9104999999999999</v>
      </c>
      <c r="D1556" s="2">
        <v>2.2057000000000002</v>
      </c>
      <c r="E1556" s="3">
        <v>3.4363999999999999</v>
      </c>
      <c r="F1556" s="5">
        <f t="shared" si="25"/>
        <v>14.895087001023542</v>
      </c>
    </row>
    <row r="1557" spans="1:6" x14ac:dyDescent="0.35">
      <c r="A1557" s="2">
        <v>2704.9476</v>
      </c>
      <c r="B1557" s="2">
        <v>0.21410000000000001</v>
      </c>
      <c r="C1557" s="2">
        <v>3.2101999999999999</v>
      </c>
      <c r="D1557" s="2">
        <v>2.5476999999999999</v>
      </c>
      <c r="E1557" s="3">
        <v>3.4058000000000002</v>
      </c>
      <c r="F1557" s="5">
        <f t="shared" si="25"/>
        <v>14.993928070994862</v>
      </c>
    </row>
    <row r="1558" spans="1:6" x14ac:dyDescent="0.35">
      <c r="A1558" s="2">
        <v>2705.1</v>
      </c>
      <c r="B1558" s="2">
        <v>0.30030000000000001</v>
      </c>
      <c r="C1558" s="2">
        <v>3.3249</v>
      </c>
      <c r="D1558" s="2">
        <v>2.8464</v>
      </c>
      <c r="E1558" s="3">
        <v>3.3054999999999999</v>
      </c>
      <c r="F1558" s="5">
        <f t="shared" si="25"/>
        <v>11.071928071928072</v>
      </c>
    </row>
    <row r="1559" spans="1:6" x14ac:dyDescent="0.35">
      <c r="A1559" s="2">
        <v>2705.2523999999999</v>
      </c>
      <c r="B1559" s="2">
        <v>0.40920000000000001</v>
      </c>
      <c r="C1559" s="2">
        <v>3.4992999999999999</v>
      </c>
      <c r="D1559" s="2">
        <v>3.2168999999999999</v>
      </c>
      <c r="E1559" s="3">
        <v>3.3048000000000002</v>
      </c>
      <c r="F1559" s="5">
        <f t="shared" si="25"/>
        <v>8.5515640273704783</v>
      </c>
    </row>
    <row r="1560" spans="1:6" x14ac:dyDescent="0.35">
      <c r="A1560" s="2">
        <v>2705.4047999999998</v>
      </c>
      <c r="B1560" s="2">
        <v>0.4955</v>
      </c>
      <c r="C1560" s="2">
        <v>3.7606999999999999</v>
      </c>
      <c r="D1560" s="2">
        <v>3.4441000000000002</v>
      </c>
      <c r="E1560" s="3">
        <v>3.4437000000000002</v>
      </c>
      <c r="F1560" s="5">
        <f t="shared" si="25"/>
        <v>7.5897073662966701</v>
      </c>
    </row>
    <row r="1561" spans="1:6" x14ac:dyDescent="0.35">
      <c r="A1561" s="2">
        <v>2705.5572000000002</v>
      </c>
      <c r="B1561" s="2">
        <v>0.60450000000000004</v>
      </c>
      <c r="C1561" s="2">
        <v>4.0228000000000002</v>
      </c>
      <c r="D1561" s="2">
        <v>3.6718000000000002</v>
      </c>
      <c r="E1561" s="3">
        <v>3.6623000000000001</v>
      </c>
      <c r="F1561" s="5">
        <f t="shared" si="25"/>
        <v>6.6547559966914802</v>
      </c>
    </row>
    <row r="1562" spans="1:6" x14ac:dyDescent="0.35">
      <c r="A1562" s="2">
        <v>2705.7096000000001</v>
      </c>
      <c r="B1562" s="2">
        <v>0.65339999999999998</v>
      </c>
      <c r="C1562" s="2">
        <v>4.0898000000000003</v>
      </c>
      <c r="D1562" s="2">
        <v>3.7665999999999999</v>
      </c>
      <c r="E1562" s="3">
        <v>3.7448000000000001</v>
      </c>
      <c r="F1562" s="5">
        <f t="shared" si="25"/>
        <v>6.2592592592592595</v>
      </c>
    </row>
    <row r="1563" spans="1:6" x14ac:dyDescent="0.35">
      <c r="A1563" s="2">
        <v>2705.8620000000001</v>
      </c>
      <c r="B1563" s="2">
        <v>0.66490000000000005</v>
      </c>
      <c r="C1563" s="2">
        <v>3.8176000000000001</v>
      </c>
      <c r="D1563" s="2">
        <v>3.7482000000000002</v>
      </c>
      <c r="E1563" s="3">
        <v>3.4539</v>
      </c>
      <c r="F1563" s="5">
        <f t="shared" si="25"/>
        <v>5.7416152804933072</v>
      </c>
    </row>
    <row r="1564" spans="1:6" x14ac:dyDescent="0.35">
      <c r="A1564" s="2">
        <v>2706.0144</v>
      </c>
      <c r="B1564" s="2">
        <v>0.61609999999999998</v>
      </c>
      <c r="C1564" s="2">
        <v>3.4438</v>
      </c>
      <c r="D1564" s="2">
        <v>3.6431</v>
      </c>
      <c r="E1564" s="3">
        <v>2.9323000000000001</v>
      </c>
      <c r="F1564" s="5">
        <f t="shared" si="25"/>
        <v>5.5896770004869341</v>
      </c>
    </row>
    <row r="1565" spans="1:6" x14ac:dyDescent="0.35">
      <c r="A1565" s="2">
        <v>2706.1668</v>
      </c>
      <c r="B1565" s="2">
        <v>0.52980000000000005</v>
      </c>
      <c r="C1565" s="2">
        <v>3.1093999999999999</v>
      </c>
      <c r="D1565" s="2">
        <v>3.4805999999999999</v>
      </c>
      <c r="E1565" s="3">
        <v>2.4470999999999998</v>
      </c>
      <c r="F1565" s="5">
        <f t="shared" si="25"/>
        <v>5.8690071725179305</v>
      </c>
    </row>
    <row r="1566" spans="1:6" x14ac:dyDescent="0.35">
      <c r="A1566" s="2">
        <v>2706.3191999999999</v>
      </c>
      <c r="B1566" s="2">
        <v>0.4022</v>
      </c>
      <c r="C1566" s="2">
        <v>2.6234999999999999</v>
      </c>
      <c r="D1566" s="2">
        <v>3.1278000000000001</v>
      </c>
      <c r="E1566" s="3">
        <v>2.1968999999999999</v>
      </c>
      <c r="F1566" s="5">
        <f t="shared" si="25"/>
        <v>6.5228741919443065</v>
      </c>
    </row>
    <row r="1567" spans="1:6" x14ac:dyDescent="0.35">
      <c r="A1567" s="2">
        <v>2706.4715999999999</v>
      </c>
      <c r="B1567" s="2">
        <v>0.34189999999999998</v>
      </c>
      <c r="C1567" s="2">
        <v>2.0032999999999999</v>
      </c>
      <c r="D1567" s="2">
        <v>2.4573999999999998</v>
      </c>
      <c r="E1567" s="3">
        <v>2.0421999999999998</v>
      </c>
      <c r="F1567" s="5">
        <f t="shared" si="25"/>
        <v>5.8593155893536117</v>
      </c>
    </row>
    <row r="1568" spans="1:6" x14ac:dyDescent="0.35">
      <c r="A1568" s="2">
        <v>2706.6239999999998</v>
      </c>
      <c r="B1568" s="2">
        <v>0.34179999999999999</v>
      </c>
      <c r="C1568" s="2">
        <v>1.5017</v>
      </c>
      <c r="D1568" s="2">
        <v>1.8004</v>
      </c>
      <c r="E1568" s="3">
        <v>1.9770000000000001</v>
      </c>
      <c r="F1568" s="5">
        <f t="shared" si="25"/>
        <v>4.3935049736688123</v>
      </c>
    </row>
    <row r="1569" spans="1:6" x14ac:dyDescent="0.35">
      <c r="A1569" s="2">
        <v>2706.7764000000002</v>
      </c>
      <c r="B1569" s="2">
        <v>0.34179999999999999</v>
      </c>
      <c r="C1569" s="2">
        <v>1.6121000000000001</v>
      </c>
      <c r="D1569" s="2">
        <v>1.8172999999999999</v>
      </c>
      <c r="E1569" s="3">
        <v>1.9059999999999999</v>
      </c>
      <c r="F1569" s="5">
        <f t="shared" si="25"/>
        <v>4.7165008777062614</v>
      </c>
    </row>
    <row r="1570" spans="1:6" x14ac:dyDescent="0.35">
      <c r="A1570" s="2">
        <v>2706.9288000000001</v>
      </c>
      <c r="B1570" s="2">
        <v>0.36059999999999998</v>
      </c>
      <c r="C1570" s="2">
        <v>1.4119999999999999</v>
      </c>
      <c r="D1570" s="2">
        <v>1.7118</v>
      </c>
      <c r="E1570" s="3">
        <v>1.8486</v>
      </c>
      <c r="F1570" s="5">
        <f t="shared" si="25"/>
        <v>3.9156960621186911</v>
      </c>
    </row>
    <row r="1571" spans="1:6" x14ac:dyDescent="0.35">
      <c r="A1571" s="2">
        <v>2707.0812000000001</v>
      </c>
      <c r="B1571" s="2">
        <v>0.42809999999999998</v>
      </c>
      <c r="C1571" s="2">
        <v>1.0221</v>
      </c>
      <c r="D1571" s="2">
        <v>1.5430999999999999</v>
      </c>
      <c r="E1571" s="3">
        <v>1.8219000000000001</v>
      </c>
      <c r="F1571" s="5">
        <f t="shared" si="25"/>
        <v>2.3875262789067975</v>
      </c>
    </row>
    <row r="1572" spans="1:6" x14ac:dyDescent="0.35">
      <c r="A1572" s="2">
        <v>2707.2336</v>
      </c>
      <c r="B1572" s="2">
        <v>0.50680000000000003</v>
      </c>
      <c r="C1572" s="2">
        <v>1.056</v>
      </c>
      <c r="D1572" s="2">
        <v>1.6225000000000001</v>
      </c>
      <c r="E1572" s="3">
        <v>1.8223</v>
      </c>
      <c r="F1572" s="5">
        <f t="shared" si="25"/>
        <v>2.0836621941594315</v>
      </c>
    </row>
    <row r="1573" spans="1:6" x14ac:dyDescent="0.35">
      <c r="A1573" s="2">
        <v>2707.386</v>
      </c>
      <c r="B1573" s="2">
        <v>0.55579999999999996</v>
      </c>
      <c r="C1573" s="2">
        <v>1.1193</v>
      </c>
      <c r="D1573" s="2">
        <v>1.6991000000000001</v>
      </c>
      <c r="E1573" s="3">
        <v>1.8306</v>
      </c>
      <c r="F1573" s="5">
        <f t="shared" si="25"/>
        <v>2.013853904282116</v>
      </c>
    </row>
    <row r="1574" spans="1:6" x14ac:dyDescent="0.35">
      <c r="A1574" s="2">
        <v>2707.5383999999999</v>
      </c>
      <c r="B1574" s="2">
        <v>0.5484</v>
      </c>
      <c r="C1574" s="2">
        <v>1.0482</v>
      </c>
      <c r="D1574" s="2">
        <v>1.6596</v>
      </c>
      <c r="E1574" s="3">
        <v>1.8391999999999999</v>
      </c>
      <c r="F1574" s="5">
        <f t="shared" si="25"/>
        <v>1.9113785557986871</v>
      </c>
    </row>
    <row r="1575" spans="1:6" x14ac:dyDescent="0.35">
      <c r="A1575" s="2">
        <v>2707.6907999999999</v>
      </c>
      <c r="B1575" s="2">
        <v>0.52580000000000005</v>
      </c>
      <c r="C1575" s="2">
        <v>0.99509999999999998</v>
      </c>
      <c r="D1575" s="2">
        <v>1.5833999999999999</v>
      </c>
      <c r="E1575" s="3">
        <v>1.8299000000000001</v>
      </c>
      <c r="F1575" s="5">
        <f t="shared" si="25"/>
        <v>1.8925446937999237</v>
      </c>
    </row>
    <row r="1576" spans="1:6" x14ac:dyDescent="0.35">
      <c r="A1576" s="2">
        <v>2707.8431999999998</v>
      </c>
      <c r="B1576" s="2">
        <v>0.56710000000000005</v>
      </c>
      <c r="C1576" s="2">
        <v>1.1440999999999999</v>
      </c>
      <c r="D1576" s="2">
        <v>1.6561999999999999</v>
      </c>
      <c r="E1576" s="3">
        <v>1.8287</v>
      </c>
      <c r="F1576" s="5">
        <f t="shared" si="25"/>
        <v>2.0174572385822604</v>
      </c>
    </row>
    <row r="1577" spans="1:6" x14ac:dyDescent="0.35">
      <c r="A1577" s="2">
        <v>2707.9956000000002</v>
      </c>
      <c r="B1577" s="2">
        <v>0.49969999999999998</v>
      </c>
      <c r="C1577" s="2">
        <v>1.1246</v>
      </c>
      <c r="D1577" s="2">
        <v>1.6477999999999999</v>
      </c>
      <c r="E1577" s="3">
        <v>1.8102</v>
      </c>
      <c r="F1577" s="5">
        <f t="shared" si="25"/>
        <v>2.2505503301981191</v>
      </c>
    </row>
    <row r="1578" spans="1:6" x14ac:dyDescent="0.35">
      <c r="A1578" s="2">
        <v>2708.1480000000001</v>
      </c>
      <c r="B1578" s="2">
        <v>0.40210000000000001</v>
      </c>
      <c r="C1578" s="2">
        <v>1.2519</v>
      </c>
      <c r="D1578" s="2">
        <v>1.6726000000000001</v>
      </c>
      <c r="E1578" s="3">
        <v>1.8063</v>
      </c>
      <c r="F1578" s="5">
        <f t="shared" si="25"/>
        <v>3.1134046257149963</v>
      </c>
    </row>
    <row r="1579" spans="1:6" x14ac:dyDescent="0.35">
      <c r="A1579" s="2">
        <v>2708.3004000000001</v>
      </c>
      <c r="B1579" s="2">
        <v>0.32319999999999999</v>
      </c>
      <c r="C1579" s="2">
        <v>1.3985000000000001</v>
      </c>
      <c r="D1579" s="2">
        <v>1.6846000000000001</v>
      </c>
      <c r="E1579" s="3">
        <v>1.8075000000000001</v>
      </c>
      <c r="F1579" s="5">
        <f t="shared" si="25"/>
        <v>4.3270420792079216</v>
      </c>
    </row>
    <row r="1580" spans="1:6" x14ac:dyDescent="0.35">
      <c r="A1580" s="2">
        <v>2708.4528</v>
      </c>
      <c r="B1580" s="2">
        <v>0.25559999999999999</v>
      </c>
      <c r="C1580" s="2">
        <v>1.53</v>
      </c>
      <c r="D1580" s="2">
        <v>1.6633</v>
      </c>
      <c r="E1580" s="3">
        <v>1.7981</v>
      </c>
      <c r="F1580" s="5">
        <f t="shared" si="25"/>
        <v>5.9859154929577469</v>
      </c>
    </row>
    <row r="1581" spans="1:6" x14ac:dyDescent="0.35">
      <c r="A1581" s="2">
        <v>2708.6052</v>
      </c>
      <c r="B1581" s="2">
        <v>0.19539999999999999</v>
      </c>
      <c r="C1581" s="2">
        <v>1.6902999999999999</v>
      </c>
      <c r="D1581" s="2">
        <v>1.6343000000000001</v>
      </c>
      <c r="E1581" s="3">
        <v>1.8107</v>
      </c>
      <c r="F1581" s="5">
        <f t="shared" si="25"/>
        <v>8.6504605936540422</v>
      </c>
    </row>
    <row r="1582" spans="1:6" x14ac:dyDescent="0.35">
      <c r="A1582" s="2">
        <v>2708.7575999999999</v>
      </c>
      <c r="B1582" s="2">
        <v>0.1953</v>
      </c>
      <c r="C1582" s="2">
        <v>1.8304</v>
      </c>
      <c r="D1582" s="2">
        <v>1.6459999999999999</v>
      </c>
      <c r="E1582" s="3">
        <v>1.9019999999999999</v>
      </c>
      <c r="F1582" s="5">
        <f t="shared" si="25"/>
        <v>9.372247823860727</v>
      </c>
    </row>
    <row r="1583" spans="1:6" x14ac:dyDescent="0.35">
      <c r="A1583" s="2">
        <v>2708.91</v>
      </c>
      <c r="B1583" s="2">
        <v>0.17649999999999999</v>
      </c>
      <c r="C1583" s="2">
        <v>1.7938000000000001</v>
      </c>
      <c r="D1583" s="2">
        <v>1.6325000000000001</v>
      </c>
      <c r="E1583" s="3">
        <v>2.0358999999999998</v>
      </c>
      <c r="F1583" s="5">
        <f t="shared" si="25"/>
        <v>10.163172804532579</v>
      </c>
    </row>
    <row r="1584" spans="1:6" x14ac:dyDescent="0.35">
      <c r="A1584" s="2">
        <v>2709.0623999999998</v>
      </c>
      <c r="B1584" s="2">
        <v>0.184</v>
      </c>
      <c r="C1584" s="2">
        <v>1.9000999999999999</v>
      </c>
      <c r="D1584" s="2">
        <v>1.6859</v>
      </c>
      <c r="E1584" s="3">
        <v>2.1714000000000002</v>
      </c>
      <c r="F1584" s="5">
        <f t="shared" si="25"/>
        <v>10.326630434782608</v>
      </c>
    </row>
    <row r="1585" spans="1:6" x14ac:dyDescent="0.35">
      <c r="A1585" s="2">
        <v>2709.2148000000002</v>
      </c>
      <c r="B1585" s="2">
        <v>0.26269999999999999</v>
      </c>
      <c r="C1585" s="2">
        <v>2.2927</v>
      </c>
      <c r="D1585" s="2">
        <v>1.8858999999999999</v>
      </c>
      <c r="E1585" s="3">
        <v>2.2006000000000001</v>
      </c>
      <c r="F1585" s="5">
        <f t="shared" si="25"/>
        <v>8.7274457556147702</v>
      </c>
    </row>
    <row r="1586" spans="1:6" x14ac:dyDescent="0.35">
      <c r="A1586" s="2">
        <v>2709.3672000000001</v>
      </c>
      <c r="B1586" s="2">
        <v>0.31159999999999999</v>
      </c>
      <c r="C1586" s="2">
        <v>2.4036</v>
      </c>
      <c r="D1586" s="2">
        <v>1.9661</v>
      </c>
      <c r="E1586" s="3">
        <v>2.1837</v>
      </c>
      <c r="F1586" s="5">
        <f t="shared" si="25"/>
        <v>7.7137355584082155</v>
      </c>
    </row>
    <row r="1587" spans="1:6" x14ac:dyDescent="0.35">
      <c r="A1587" s="2">
        <v>2709.5196000000001</v>
      </c>
      <c r="B1587" s="2">
        <v>0.32300000000000001</v>
      </c>
      <c r="C1587" s="2">
        <v>2.3915000000000002</v>
      </c>
      <c r="D1587" s="2">
        <v>1.9765999999999999</v>
      </c>
      <c r="E1587" s="3">
        <v>2.1762000000000001</v>
      </c>
      <c r="F1587" s="5">
        <f t="shared" si="25"/>
        <v>7.4040247678018583</v>
      </c>
    </row>
    <row r="1588" spans="1:6" x14ac:dyDescent="0.35">
      <c r="A1588" s="2">
        <v>2709.672</v>
      </c>
      <c r="B1588" s="2">
        <v>0.31169999999999998</v>
      </c>
      <c r="C1588" s="2">
        <v>1.8420000000000001</v>
      </c>
      <c r="D1588" s="2">
        <v>1.7706999999999999</v>
      </c>
      <c r="E1588" s="3">
        <v>2.2052999999999998</v>
      </c>
      <c r="F1588" s="5">
        <f t="shared" si="25"/>
        <v>5.9095283926852753</v>
      </c>
    </row>
    <row r="1589" spans="1:6" x14ac:dyDescent="0.35">
      <c r="A1589" s="2">
        <v>2709.8244</v>
      </c>
      <c r="B1589" s="2">
        <v>0.3231</v>
      </c>
      <c r="C1589" s="2">
        <v>1.1039000000000001</v>
      </c>
      <c r="D1589" s="2">
        <v>1.5024999999999999</v>
      </c>
      <c r="E1589" s="3">
        <v>2.2294</v>
      </c>
      <c r="F1589" s="5">
        <f t="shared" si="25"/>
        <v>3.416589291241102</v>
      </c>
    </row>
    <row r="1590" spans="1:6" x14ac:dyDescent="0.35">
      <c r="A1590" s="2">
        <v>2709.9767999999999</v>
      </c>
      <c r="B1590" s="2">
        <v>0.33050000000000002</v>
      </c>
      <c r="C1590" s="2">
        <v>1.1385000000000001</v>
      </c>
      <c r="D1590" s="2">
        <v>1.4706999999999999</v>
      </c>
      <c r="E1590" s="3">
        <v>2.1583000000000001</v>
      </c>
      <c r="F1590" s="5">
        <f t="shared" si="25"/>
        <v>3.4447806354009076</v>
      </c>
    </row>
    <row r="1591" spans="1:6" x14ac:dyDescent="0.35">
      <c r="A1591" s="2">
        <v>2710.1291999999999</v>
      </c>
      <c r="B1591" s="2">
        <v>0.33429999999999999</v>
      </c>
      <c r="C1591" s="2">
        <v>1.2379</v>
      </c>
      <c r="D1591" s="2">
        <v>1.3230999999999999</v>
      </c>
      <c r="E1591" s="3">
        <v>2.0569000000000002</v>
      </c>
      <c r="F1591" s="5">
        <f t="shared" si="25"/>
        <v>3.7029614119054743</v>
      </c>
    </row>
    <row r="1592" spans="1:6" x14ac:dyDescent="0.35">
      <c r="A1592" s="2">
        <v>2710.2815999999998</v>
      </c>
      <c r="B1592" s="2">
        <v>0.24429999999999999</v>
      </c>
      <c r="C1592" s="2">
        <v>1.5233000000000001</v>
      </c>
      <c r="D1592" s="2">
        <v>1.1871</v>
      </c>
      <c r="E1592" s="3">
        <v>1.9875</v>
      </c>
      <c r="F1592" s="5">
        <f t="shared" si="25"/>
        <v>6.2353663528448635</v>
      </c>
    </row>
    <row r="1593" spans="1:6" x14ac:dyDescent="0.35">
      <c r="A1593" s="2">
        <v>2710.4340000000002</v>
      </c>
      <c r="B1593" s="2">
        <v>0.24410000000000001</v>
      </c>
      <c r="C1593" s="2">
        <v>2.1061999999999999</v>
      </c>
      <c r="D1593" s="2">
        <v>1.3681000000000001</v>
      </c>
      <c r="E1593" s="3">
        <v>2.0373000000000001</v>
      </c>
      <c r="F1593" s="5">
        <f t="shared" si="25"/>
        <v>8.6284309709135592</v>
      </c>
    </row>
    <row r="1594" spans="1:6" x14ac:dyDescent="0.35">
      <c r="A1594" s="2">
        <v>2710.5864000000001</v>
      </c>
      <c r="B1594" s="2">
        <v>0.22539999999999999</v>
      </c>
      <c r="C1594" s="2">
        <v>2.2170999999999998</v>
      </c>
      <c r="D1594" s="2">
        <v>1.3032999999999999</v>
      </c>
      <c r="E1594" s="3">
        <v>2.1713</v>
      </c>
      <c r="F1594" s="5">
        <f t="shared" ref="F1594:F1657" si="26">C1594/B1594</f>
        <v>9.8362910381543927</v>
      </c>
    </row>
    <row r="1595" spans="1:6" x14ac:dyDescent="0.35">
      <c r="A1595" s="2">
        <v>2710.7388000000001</v>
      </c>
      <c r="B1595" s="2">
        <v>0.19539999999999999</v>
      </c>
      <c r="C1595" s="2">
        <v>2.056</v>
      </c>
      <c r="D1595" s="2">
        <v>1.1180000000000001</v>
      </c>
      <c r="E1595" s="3">
        <v>2.3010999999999999</v>
      </c>
      <c r="F1595" s="5">
        <f t="shared" si="26"/>
        <v>10.52200614124872</v>
      </c>
    </row>
    <row r="1596" spans="1:6" x14ac:dyDescent="0.35">
      <c r="A1596" s="2">
        <v>2710.8912</v>
      </c>
      <c r="B1596" s="2">
        <v>0.17649999999999999</v>
      </c>
      <c r="C1596" s="2">
        <v>2.1135000000000002</v>
      </c>
      <c r="D1596" s="2">
        <v>1.1034999999999999</v>
      </c>
      <c r="E1596" s="3">
        <v>2.2416999999999998</v>
      </c>
      <c r="F1596" s="5">
        <f t="shared" si="26"/>
        <v>11.974504249291787</v>
      </c>
    </row>
    <row r="1597" spans="1:6" x14ac:dyDescent="0.35">
      <c r="A1597" s="2">
        <v>2711.0436</v>
      </c>
      <c r="B1597" s="2">
        <v>0.14660000000000001</v>
      </c>
      <c r="C1597" s="2">
        <v>2.1648999999999998</v>
      </c>
      <c r="D1597" s="2">
        <v>1.0865</v>
      </c>
      <c r="E1597" s="3">
        <v>2.1894999999999998</v>
      </c>
      <c r="F1597" s="5">
        <f t="shared" si="26"/>
        <v>14.76739427012278</v>
      </c>
    </row>
    <row r="1598" spans="1:6" x14ac:dyDescent="0.35">
      <c r="A1598" s="2">
        <v>2711.1959999999999</v>
      </c>
      <c r="B1598" s="2">
        <v>0.18390000000000001</v>
      </c>
      <c r="C1598" s="2">
        <v>2.1501999999999999</v>
      </c>
      <c r="D1598" s="2">
        <v>1.1325000000000001</v>
      </c>
      <c r="E1598" s="3">
        <v>2.1734</v>
      </c>
      <c r="F1598" s="5">
        <f t="shared" si="26"/>
        <v>11.692224034801521</v>
      </c>
    </row>
    <row r="1599" spans="1:6" x14ac:dyDescent="0.35">
      <c r="A1599" s="2">
        <v>2711.3483999999999</v>
      </c>
      <c r="B1599" s="2">
        <v>0.24399999999999999</v>
      </c>
      <c r="C1599" s="2">
        <v>2.0587</v>
      </c>
      <c r="D1599" s="2">
        <v>1.1964999999999999</v>
      </c>
      <c r="E1599" s="3">
        <v>2.2744</v>
      </c>
      <c r="F1599" s="5">
        <f t="shared" si="26"/>
        <v>8.4372950819672123</v>
      </c>
    </row>
    <row r="1600" spans="1:6" x14ac:dyDescent="0.35">
      <c r="A1600" s="2">
        <v>2711.5007999999998</v>
      </c>
      <c r="B1600" s="2">
        <v>0.22539999999999999</v>
      </c>
      <c r="C1600" s="2">
        <v>2.0356000000000001</v>
      </c>
      <c r="D1600" s="2">
        <v>1.2497</v>
      </c>
      <c r="E1600" s="3">
        <v>2.3738000000000001</v>
      </c>
      <c r="F1600" s="5">
        <f t="shared" si="26"/>
        <v>9.0310559006211193</v>
      </c>
    </row>
    <row r="1601" spans="1:6" x14ac:dyDescent="0.35">
      <c r="A1601" s="2">
        <v>2711.6532000000002</v>
      </c>
      <c r="B1601" s="2">
        <v>0.19539999999999999</v>
      </c>
      <c r="C1601" s="2">
        <v>1.9648000000000001</v>
      </c>
      <c r="D1601" s="2">
        <v>1.2538</v>
      </c>
      <c r="E1601" s="3">
        <v>2.4512999999999998</v>
      </c>
      <c r="F1601" s="5">
        <f t="shared" si="26"/>
        <v>10.05527123848516</v>
      </c>
    </row>
    <row r="1602" spans="1:6" x14ac:dyDescent="0.35">
      <c r="A1602" s="2">
        <v>2711.8056000000001</v>
      </c>
      <c r="B1602" s="2">
        <v>0.1953</v>
      </c>
      <c r="C1602" s="2">
        <v>1.6989000000000001</v>
      </c>
      <c r="D1602" s="2">
        <v>1.2159</v>
      </c>
      <c r="E1602" s="3">
        <v>2.4962</v>
      </c>
      <c r="F1602" s="5">
        <f t="shared" si="26"/>
        <v>8.698924731182796</v>
      </c>
    </row>
    <row r="1603" spans="1:6" x14ac:dyDescent="0.35">
      <c r="A1603" s="2">
        <v>2711.9580000000001</v>
      </c>
      <c r="B1603" s="2">
        <v>0.1953</v>
      </c>
      <c r="C1603" s="2">
        <v>1.46</v>
      </c>
      <c r="D1603" s="2">
        <v>1.2061999999999999</v>
      </c>
      <c r="E1603" s="3">
        <v>2.4045999999999998</v>
      </c>
      <c r="F1603" s="5">
        <f t="shared" si="26"/>
        <v>7.4756784434203789</v>
      </c>
    </row>
    <row r="1604" spans="1:6" x14ac:dyDescent="0.35">
      <c r="A1604" s="2">
        <v>2712.1104</v>
      </c>
      <c r="B1604" s="2">
        <v>0.23269999999999999</v>
      </c>
      <c r="C1604" s="2">
        <v>1.3239000000000001</v>
      </c>
      <c r="D1604" s="2">
        <v>1.2674000000000001</v>
      </c>
      <c r="E1604" s="3">
        <v>2.2869999999999999</v>
      </c>
      <c r="F1604" s="5">
        <f t="shared" si="26"/>
        <v>5.6892995272883544</v>
      </c>
    </row>
    <row r="1605" spans="1:6" x14ac:dyDescent="0.35">
      <c r="A1605" s="2">
        <v>2712.2628</v>
      </c>
      <c r="B1605" s="2">
        <v>0.29289999999999999</v>
      </c>
      <c r="C1605" s="2">
        <v>1.1827000000000001</v>
      </c>
      <c r="D1605" s="2">
        <v>1.2944</v>
      </c>
      <c r="E1605" s="3">
        <v>2.1280999999999999</v>
      </c>
      <c r="F1605" s="5">
        <f t="shared" si="26"/>
        <v>4.0378968931375896</v>
      </c>
    </row>
    <row r="1606" spans="1:6" x14ac:dyDescent="0.35">
      <c r="A1606" s="2">
        <v>2712.4151999999999</v>
      </c>
      <c r="B1606" s="2">
        <v>0.2742</v>
      </c>
      <c r="C1606" s="2">
        <v>0.99509999999999998</v>
      </c>
      <c r="D1606" s="2">
        <v>1.2654000000000001</v>
      </c>
      <c r="E1606" s="3">
        <v>2.0051000000000001</v>
      </c>
      <c r="F1606" s="5">
        <f t="shared" si="26"/>
        <v>3.6291028446389495</v>
      </c>
    </row>
    <row r="1607" spans="1:6" x14ac:dyDescent="0.35">
      <c r="A1607" s="2">
        <v>2712.5675999999999</v>
      </c>
      <c r="B1607" s="2">
        <v>0.22550000000000001</v>
      </c>
      <c r="C1607" s="2">
        <v>0.99739999999999995</v>
      </c>
      <c r="D1607" s="2">
        <v>1.3260000000000001</v>
      </c>
      <c r="E1607" s="3">
        <v>1.9146000000000001</v>
      </c>
      <c r="F1607" s="5">
        <f t="shared" si="26"/>
        <v>4.4230598669623058</v>
      </c>
    </row>
    <row r="1608" spans="1:6" x14ac:dyDescent="0.35">
      <c r="A1608" s="2">
        <v>2712.72</v>
      </c>
      <c r="B1608" s="2">
        <v>0.1205</v>
      </c>
      <c r="C1608" s="2">
        <v>0.77370000000000005</v>
      </c>
      <c r="D1608" s="2">
        <v>1.4232</v>
      </c>
      <c r="E1608" s="3">
        <v>1.8519000000000001</v>
      </c>
      <c r="F1608" s="5">
        <f t="shared" si="26"/>
        <v>6.4207468879668053</v>
      </c>
    </row>
    <row r="1609" spans="1:6" x14ac:dyDescent="0.35">
      <c r="A1609" s="2">
        <v>2712.8724000000002</v>
      </c>
      <c r="B1609" s="2">
        <v>5.6399999999999999E-2</v>
      </c>
      <c r="C1609" s="2">
        <v>0.47189999999999999</v>
      </c>
      <c r="D1609" s="2">
        <v>1.5177</v>
      </c>
      <c r="E1609" s="3">
        <v>1.8165</v>
      </c>
      <c r="F1609" s="5">
        <f t="shared" si="26"/>
        <v>8.3670212765957448</v>
      </c>
    </row>
    <row r="1610" spans="1:6" x14ac:dyDescent="0.35">
      <c r="A1610" s="2">
        <v>2713.0248000000001</v>
      </c>
      <c r="B1610" s="2">
        <v>0.1651</v>
      </c>
      <c r="C1610" s="2">
        <v>0.79610000000000003</v>
      </c>
      <c r="D1610" s="2">
        <v>1.6</v>
      </c>
      <c r="E1610" s="3">
        <v>1.7847</v>
      </c>
      <c r="F1610" s="5">
        <f t="shared" si="26"/>
        <v>4.8219261053906726</v>
      </c>
    </row>
    <row r="1611" spans="1:6" x14ac:dyDescent="0.35">
      <c r="A1611" s="2">
        <v>2713.1772000000001</v>
      </c>
      <c r="B1611" s="2">
        <v>0.17660000000000001</v>
      </c>
      <c r="C1611" s="2">
        <v>0.76600000000000001</v>
      </c>
      <c r="D1611" s="2">
        <v>1.5105</v>
      </c>
      <c r="E1611" s="3">
        <v>1.7985</v>
      </c>
      <c r="F1611" s="5">
        <f t="shared" si="26"/>
        <v>4.3374858437146093</v>
      </c>
    </row>
    <row r="1612" spans="1:6" x14ac:dyDescent="0.35">
      <c r="A1612" s="2">
        <v>2713.3296</v>
      </c>
      <c r="B1612" s="2">
        <v>0.14660000000000001</v>
      </c>
      <c r="C1612" s="2">
        <v>0.7137</v>
      </c>
      <c r="D1612" s="2">
        <v>1.4307000000000001</v>
      </c>
      <c r="E1612" s="3">
        <v>1.81</v>
      </c>
      <c r="F1612" s="5">
        <f t="shared" si="26"/>
        <v>4.8683492496589356</v>
      </c>
    </row>
    <row r="1613" spans="1:6" x14ac:dyDescent="0.35">
      <c r="A1613" s="2">
        <v>2713.482</v>
      </c>
      <c r="B1613" s="2">
        <v>0.12770000000000001</v>
      </c>
      <c r="C1613" s="2">
        <v>0.77170000000000005</v>
      </c>
      <c r="D1613" s="2">
        <v>1.4491000000000001</v>
      </c>
      <c r="E1613" s="3">
        <v>1.8317000000000001</v>
      </c>
      <c r="F1613" s="5">
        <f t="shared" si="26"/>
        <v>6.0430696945967108</v>
      </c>
    </row>
    <row r="1614" spans="1:6" x14ac:dyDescent="0.35">
      <c r="A1614" s="2">
        <v>2713.6343999999999</v>
      </c>
      <c r="B1614" s="2">
        <v>0.1164</v>
      </c>
      <c r="C1614" s="2">
        <v>0.7792</v>
      </c>
      <c r="D1614" s="2">
        <v>1.4661</v>
      </c>
      <c r="E1614" s="3">
        <v>1.8184</v>
      </c>
      <c r="F1614" s="5">
        <f t="shared" si="26"/>
        <v>6.6941580756013748</v>
      </c>
    </row>
    <row r="1615" spans="1:6" x14ac:dyDescent="0.35">
      <c r="A1615" s="2">
        <v>2713.7867999999999</v>
      </c>
      <c r="B1615" s="2">
        <v>0.1278</v>
      </c>
      <c r="C1615" s="2">
        <v>0.80600000000000005</v>
      </c>
      <c r="D1615" s="2">
        <v>1.4729000000000001</v>
      </c>
      <c r="E1615" s="3">
        <v>1.8136000000000001</v>
      </c>
      <c r="F1615" s="5">
        <f t="shared" si="26"/>
        <v>6.3067292644757442</v>
      </c>
    </row>
    <row r="1616" spans="1:6" x14ac:dyDescent="0.35">
      <c r="A1616" s="2">
        <v>2713.9391999999998</v>
      </c>
      <c r="B1616" s="2">
        <v>9.7799999999999998E-2</v>
      </c>
      <c r="C1616" s="2">
        <v>0.78169999999999995</v>
      </c>
      <c r="D1616" s="2">
        <v>1.4185000000000001</v>
      </c>
      <c r="E1616" s="3">
        <v>1.8220000000000001</v>
      </c>
      <c r="F1616" s="5">
        <f t="shared" si="26"/>
        <v>7.9928425357873207</v>
      </c>
    </row>
    <row r="1617" spans="1:6" x14ac:dyDescent="0.35">
      <c r="A1617" s="2">
        <v>2714.0916000000002</v>
      </c>
      <c r="B1617" s="2">
        <v>0.1164</v>
      </c>
      <c r="C1617" s="2">
        <v>0.89780000000000004</v>
      </c>
      <c r="D1617" s="2">
        <v>1.4877</v>
      </c>
      <c r="E1617" s="3">
        <v>1.8076000000000001</v>
      </c>
      <c r="F1617" s="5">
        <f t="shared" si="26"/>
        <v>7.7130584192439864</v>
      </c>
    </row>
    <row r="1618" spans="1:6" x14ac:dyDescent="0.35">
      <c r="A1618" s="2">
        <v>2714.2440000000001</v>
      </c>
      <c r="B1618" s="2">
        <v>0.2213</v>
      </c>
      <c r="C1618" s="2">
        <v>1.0790999999999999</v>
      </c>
      <c r="D1618" s="2">
        <v>1.6879</v>
      </c>
      <c r="E1618" s="3">
        <v>1.8049999999999999</v>
      </c>
      <c r="F1618" s="5">
        <f t="shared" si="26"/>
        <v>4.8761861726163573</v>
      </c>
    </row>
    <row r="1619" spans="1:6" x14ac:dyDescent="0.35">
      <c r="A1619" s="2">
        <v>2714.3964000000001</v>
      </c>
      <c r="B1619" s="2">
        <v>0.34150000000000003</v>
      </c>
      <c r="C1619" s="2">
        <v>1.2131000000000001</v>
      </c>
      <c r="D1619" s="2">
        <v>1.8492</v>
      </c>
      <c r="E1619" s="3">
        <v>1.8255999999999999</v>
      </c>
      <c r="F1619" s="5">
        <f t="shared" si="26"/>
        <v>3.5522693997071744</v>
      </c>
    </row>
    <row r="1620" spans="1:6" x14ac:dyDescent="0.35">
      <c r="A1620" s="2">
        <v>2714.5488</v>
      </c>
      <c r="B1620" s="2">
        <v>0.36049999999999999</v>
      </c>
      <c r="C1620" s="2">
        <v>1.4032</v>
      </c>
      <c r="D1620" s="2">
        <v>1.9681999999999999</v>
      </c>
      <c r="E1620" s="3">
        <v>1.8851</v>
      </c>
      <c r="F1620" s="5">
        <f t="shared" si="26"/>
        <v>3.8923717059639391</v>
      </c>
    </row>
    <row r="1621" spans="1:6" x14ac:dyDescent="0.35">
      <c r="A1621" s="2">
        <v>2714.7012</v>
      </c>
      <c r="B1621" s="2">
        <v>0.35310000000000002</v>
      </c>
      <c r="C1621" s="2">
        <v>1.3727</v>
      </c>
      <c r="D1621" s="2">
        <v>1.9068000000000001</v>
      </c>
      <c r="E1621" s="3">
        <v>1.9297</v>
      </c>
      <c r="F1621" s="5">
        <f t="shared" si="26"/>
        <v>3.8875672613990369</v>
      </c>
    </row>
    <row r="1622" spans="1:6" x14ac:dyDescent="0.35">
      <c r="A1622" s="2">
        <v>2714.8535999999999</v>
      </c>
      <c r="B1622" s="2">
        <v>0.29310000000000003</v>
      </c>
      <c r="C1622" s="2">
        <v>1.1811</v>
      </c>
      <c r="D1622" s="2">
        <v>1.7361</v>
      </c>
      <c r="E1622" s="3">
        <v>1.9494</v>
      </c>
      <c r="F1622" s="5">
        <f t="shared" si="26"/>
        <v>4.0296827021494366</v>
      </c>
    </row>
    <row r="1623" spans="1:6" x14ac:dyDescent="0.35">
      <c r="A1623" s="2">
        <v>2715.0059999999999</v>
      </c>
      <c r="B1623" s="2">
        <v>0.29299999999999998</v>
      </c>
      <c r="C1623" s="2">
        <v>1.2662</v>
      </c>
      <c r="D1623" s="2">
        <v>1.7138</v>
      </c>
      <c r="E1623" s="3">
        <v>1.9588000000000001</v>
      </c>
      <c r="F1623" s="5">
        <f t="shared" si="26"/>
        <v>4.3215017064846419</v>
      </c>
    </row>
    <row r="1624" spans="1:6" x14ac:dyDescent="0.35">
      <c r="A1624" s="2">
        <v>2715.1583999999998</v>
      </c>
      <c r="B1624" s="2">
        <v>0.31169999999999998</v>
      </c>
      <c r="C1624" s="2">
        <v>1.3514999999999999</v>
      </c>
      <c r="D1624" s="2">
        <v>1.6737</v>
      </c>
      <c r="E1624" s="3">
        <v>1.9413</v>
      </c>
      <c r="F1624" s="5">
        <f t="shared" si="26"/>
        <v>4.3358999037536092</v>
      </c>
    </row>
    <row r="1625" spans="1:6" x14ac:dyDescent="0.35">
      <c r="A1625" s="2">
        <v>2715.3108000000002</v>
      </c>
      <c r="B1625" s="2">
        <v>0.3604</v>
      </c>
      <c r="C1625" s="2">
        <v>1.4633</v>
      </c>
      <c r="D1625" s="2">
        <v>1.6689000000000001</v>
      </c>
      <c r="E1625" s="3">
        <v>1.8856999999999999</v>
      </c>
      <c r="F1625" s="5">
        <f t="shared" si="26"/>
        <v>4.0602108768035521</v>
      </c>
    </row>
    <row r="1626" spans="1:6" x14ac:dyDescent="0.35">
      <c r="A1626" s="2">
        <v>2715.4632000000001</v>
      </c>
      <c r="B1626" s="2">
        <v>0.4093</v>
      </c>
      <c r="C1626" s="2">
        <v>1.5881000000000001</v>
      </c>
      <c r="D1626" s="2">
        <v>1.7097</v>
      </c>
      <c r="E1626" s="3">
        <v>1.8665</v>
      </c>
      <c r="F1626" s="5">
        <f t="shared" si="26"/>
        <v>3.8800390911311999</v>
      </c>
    </row>
    <row r="1627" spans="1:6" x14ac:dyDescent="0.35">
      <c r="A1627" s="2">
        <v>2715.6156000000001</v>
      </c>
      <c r="B1627" s="2">
        <v>0.45810000000000001</v>
      </c>
      <c r="C1627" s="2">
        <v>1.7798</v>
      </c>
      <c r="D1627" s="2">
        <v>1.7842</v>
      </c>
      <c r="E1627" s="3">
        <v>1.8712</v>
      </c>
      <c r="F1627" s="5">
        <f t="shared" si="26"/>
        <v>3.8851779087535472</v>
      </c>
    </row>
    <row r="1628" spans="1:6" x14ac:dyDescent="0.35">
      <c r="A1628" s="2">
        <v>2715.768</v>
      </c>
      <c r="B1628" s="2">
        <v>0.48820000000000002</v>
      </c>
      <c r="C1628" s="2">
        <v>1.8972</v>
      </c>
      <c r="D1628" s="2">
        <v>1.8069999999999999</v>
      </c>
      <c r="E1628" s="3">
        <v>1.9302999999999999</v>
      </c>
      <c r="F1628" s="5">
        <f t="shared" si="26"/>
        <v>3.8861122490782463</v>
      </c>
    </row>
    <row r="1629" spans="1:6" x14ac:dyDescent="0.35">
      <c r="A1629" s="2">
        <v>2715.9204</v>
      </c>
      <c r="B1629" s="2">
        <v>0.48830000000000001</v>
      </c>
      <c r="C1629" s="2">
        <v>1.9931000000000001</v>
      </c>
      <c r="D1629" s="2">
        <v>1.8095000000000001</v>
      </c>
      <c r="E1629" s="3">
        <v>1.9603999999999999</v>
      </c>
      <c r="F1629" s="5">
        <f t="shared" si="26"/>
        <v>4.081712062256809</v>
      </c>
    </row>
    <row r="1630" spans="1:6" x14ac:dyDescent="0.35">
      <c r="A1630" s="2">
        <v>2716.0727999999999</v>
      </c>
      <c r="B1630" s="2">
        <v>0.50700000000000001</v>
      </c>
      <c r="C1630" s="2">
        <v>2.0348000000000002</v>
      </c>
      <c r="D1630" s="2">
        <v>1.7970999999999999</v>
      </c>
      <c r="E1630" s="3">
        <v>1.9568000000000001</v>
      </c>
      <c r="F1630" s="5">
        <f t="shared" si="26"/>
        <v>4.0134122287968443</v>
      </c>
    </row>
    <row r="1631" spans="1:6" x14ac:dyDescent="0.35">
      <c r="A1631" s="2">
        <v>2716.2251999999999</v>
      </c>
      <c r="B1631" s="2">
        <v>0.53700000000000003</v>
      </c>
      <c r="C1631" s="2">
        <v>1.8835</v>
      </c>
      <c r="D1631" s="2">
        <v>1.6745000000000001</v>
      </c>
      <c r="E1631" s="3">
        <v>1.8723000000000001</v>
      </c>
      <c r="F1631" s="5">
        <f t="shared" si="26"/>
        <v>3.5074487895716944</v>
      </c>
    </row>
    <row r="1632" spans="1:6" x14ac:dyDescent="0.35">
      <c r="A1632" s="2">
        <v>2716.3775999999998</v>
      </c>
      <c r="B1632" s="2">
        <v>0.53710000000000002</v>
      </c>
      <c r="C1632" s="2">
        <v>1.6321000000000001</v>
      </c>
      <c r="D1632" s="2">
        <v>1.4825999999999999</v>
      </c>
      <c r="E1632" s="3">
        <v>1.8082</v>
      </c>
      <c r="F1632" s="5">
        <f t="shared" si="26"/>
        <v>3.0387264941351706</v>
      </c>
    </row>
    <row r="1633" spans="1:6" x14ac:dyDescent="0.35">
      <c r="A1633" s="2">
        <v>2716.53</v>
      </c>
      <c r="B1633" s="2">
        <v>0.4249</v>
      </c>
      <c r="C1633" s="2">
        <v>1.8640000000000001</v>
      </c>
      <c r="D1633" s="2">
        <v>1.1189</v>
      </c>
      <c r="E1633" s="3">
        <v>1.7804</v>
      </c>
      <c r="F1633" s="5">
        <f t="shared" si="26"/>
        <v>4.3869145681336787</v>
      </c>
    </row>
    <row r="1634" spans="1:6" x14ac:dyDescent="0.35">
      <c r="A1634" s="2">
        <v>2716.6824000000001</v>
      </c>
      <c r="B1634" s="2">
        <v>0.2258</v>
      </c>
      <c r="C1634" s="2">
        <v>2.3096999999999999</v>
      </c>
      <c r="D1634" s="2">
        <v>0.57979999999999998</v>
      </c>
      <c r="E1634" s="3">
        <v>1.7566999999999999</v>
      </c>
      <c r="F1634" s="5">
        <f t="shared" si="26"/>
        <v>10.228963684676705</v>
      </c>
    </row>
    <row r="1635" spans="1:6" x14ac:dyDescent="0.35">
      <c r="A1635" s="2">
        <v>2716.8348000000001</v>
      </c>
      <c r="B1635" s="2">
        <v>0.21410000000000001</v>
      </c>
      <c r="C1635" s="2">
        <v>2.1602999999999999</v>
      </c>
      <c r="D1635" s="2">
        <v>0.46100000000000002</v>
      </c>
      <c r="E1635" s="3">
        <v>1.7558</v>
      </c>
      <c r="F1635" s="5">
        <f t="shared" si="26"/>
        <v>10.090144792153199</v>
      </c>
    </row>
    <row r="1636" spans="1:6" x14ac:dyDescent="0.35">
      <c r="A1636" s="2">
        <v>2716.9872</v>
      </c>
      <c r="B1636" s="2">
        <v>0.30020000000000002</v>
      </c>
      <c r="C1636" s="2">
        <v>2.0297000000000001</v>
      </c>
      <c r="D1636" s="2">
        <v>0.40660000000000002</v>
      </c>
      <c r="E1636" s="3">
        <v>1.7939000000000001</v>
      </c>
      <c r="F1636" s="5">
        <f t="shared" si="26"/>
        <v>6.7611592271818788</v>
      </c>
    </row>
    <row r="1637" spans="1:6" x14ac:dyDescent="0.35">
      <c r="A1637" s="2">
        <v>2717.1396</v>
      </c>
      <c r="B1637" s="2">
        <v>0.39040000000000002</v>
      </c>
      <c r="C1637" s="2">
        <v>1.9755</v>
      </c>
      <c r="D1637" s="2">
        <v>0.42399999999999999</v>
      </c>
      <c r="E1637" s="3">
        <v>1.8266</v>
      </c>
      <c r="F1637" s="5">
        <f t="shared" si="26"/>
        <v>5.0601946721311473</v>
      </c>
    </row>
    <row r="1638" spans="1:6" x14ac:dyDescent="0.35">
      <c r="A1638" s="2">
        <v>2717.2919999999999</v>
      </c>
      <c r="B1638" s="2">
        <v>0.3906</v>
      </c>
      <c r="C1638" s="2">
        <v>1.8522000000000001</v>
      </c>
      <c r="D1638" s="2">
        <v>0.44990000000000002</v>
      </c>
      <c r="E1638" s="3">
        <v>1.7957000000000001</v>
      </c>
      <c r="F1638" s="5">
        <f t="shared" si="26"/>
        <v>4.741935483870968</v>
      </c>
    </row>
    <row r="1639" spans="1:6" x14ac:dyDescent="0.35">
      <c r="A1639" s="2">
        <v>2717.4443999999999</v>
      </c>
      <c r="B1639" s="2">
        <v>0.3906</v>
      </c>
      <c r="C1639" s="2">
        <v>1.7808999999999999</v>
      </c>
      <c r="D1639" s="2">
        <v>0.4768</v>
      </c>
      <c r="E1639" s="3">
        <v>1.7527999999999999</v>
      </c>
      <c r="F1639" s="5">
        <f t="shared" si="26"/>
        <v>4.5593958013312852</v>
      </c>
    </row>
    <row r="1640" spans="1:6" x14ac:dyDescent="0.35">
      <c r="A1640" s="2">
        <v>2717.5967999999998</v>
      </c>
      <c r="B1640" s="2">
        <v>0.40939999999999999</v>
      </c>
      <c r="C1640" s="2">
        <v>1.4409000000000001</v>
      </c>
      <c r="D1640" s="2">
        <v>0.33210000000000001</v>
      </c>
      <c r="E1640" s="3">
        <v>1.7791999999999999</v>
      </c>
      <c r="F1640" s="5">
        <f t="shared" si="26"/>
        <v>3.519540791402052</v>
      </c>
    </row>
    <row r="1641" spans="1:6" x14ac:dyDescent="0.35">
      <c r="A1641" s="2">
        <v>2717.7492000000002</v>
      </c>
      <c r="B1641" s="2">
        <v>0.43940000000000001</v>
      </c>
      <c r="C1641" s="2">
        <v>1.6077999999999999</v>
      </c>
      <c r="D1641" s="2">
        <v>0.3538</v>
      </c>
      <c r="E1641" s="3">
        <v>1.8196000000000001</v>
      </c>
      <c r="F1641" s="5">
        <f t="shared" si="26"/>
        <v>3.659080564406008</v>
      </c>
    </row>
    <row r="1642" spans="1:6" x14ac:dyDescent="0.35">
      <c r="A1642" s="2">
        <v>2717.9016000000001</v>
      </c>
      <c r="B1642" s="2">
        <v>0.4395</v>
      </c>
      <c r="C1642" s="2">
        <v>2.2151000000000001</v>
      </c>
      <c r="D1642" s="2">
        <v>0.52259999999999995</v>
      </c>
      <c r="E1642" s="3">
        <v>1.8345</v>
      </c>
      <c r="F1642" s="5">
        <f t="shared" si="26"/>
        <v>5.0400455062571101</v>
      </c>
    </row>
    <row r="1643" spans="1:6" x14ac:dyDescent="0.35">
      <c r="A1643" s="2">
        <v>2718.0540000000001</v>
      </c>
      <c r="B1643" s="2">
        <v>0.40200000000000002</v>
      </c>
      <c r="C1643" s="2">
        <v>2.4502999999999999</v>
      </c>
      <c r="D1643" s="2">
        <v>0.52790000000000004</v>
      </c>
      <c r="E1643" s="3">
        <v>1.8010999999999999</v>
      </c>
      <c r="F1643" s="5">
        <f t="shared" si="26"/>
        <v>6.0952736318407954</v>
      </c>
    </row>
    <row r="1644" spans="1:6" x14ac:dyDescent="0.35">
      <c r="A1644" s="2">
        <v>2718.2064</v>
      </c>
      <c r="B1644" s="2">
        <v>0.32319999999999999</v>
      </c>
      <c r="C1644" s="2">
        <v>2.4630000000000001</v>
      </c>
      <c r="D1644" s="2">
        <v>0.4819</v>
      </c>
      <c r="E1644" s="3">
        <v>1.7947</v>
      </c>
      <c r="F1644" s="5">
        <f t="shared" si="26"/>
        <v>7.6206683168316838</v>
      </c>
    </row>
    <row r="1645" spans="1:6" x14ac:dyDescent="0.35">
      <c r="A1645" s="2">
        <v>2718.3588</v>
      </c>
      <c r="B1645" s="2">
        <v>0.27429999999999999</v>
      </c>
      <c r="C1645" s="2">
        <v>2.3628</v>
      </c>
      <c r="D1645" s="2">
        <v>0.43070000000000003</v>
      </c>
      <c r="E1645" s="3">
        <v>1.7853000000000001</v>
      </c>
      <c r="F1645" s="5">
        <f t="shared" si="26"/>
        <v>8.6139263580021872</v>
      </c>
    </row>
    <row r="1646" spans="1:6" x14ac:dyDescent="0.35">
      <c r="A1646" s="2">
        <v>2718.5111999999999</v>
      </c>
      <c r="B1646" s="2">
        <v>0.2442</v>
      </c>
      <c r="C1646" s="2">
        <v>2.3633999999999999</v>
      </c>
      <c r="D1646" s="2">
        <v>0.45800000000000002</v>
      </c>
      <c r="E1646" s="3">
        <v>1.8319000000000001</v>
      </c>
      <c r="F1646" s="5">
        <f t="shared" si="26"/>
        <v>9.6781326781326786</v>
      </c>
    </row>
    <row r="1647" spans="1:6" x14ac:dyDescent="0.35">
      <c r="A1647" s="2">
        <v>2718.6635999999999</v>
      </c>
      <c r="B1647" s="2">
        <v>0.24410000000000001</v>
      </c>
      <c r="C1647" s="2">
        <v>2.3075999999999999</v>
      </c>
      <c r="D1647" s="2">
        <v>0.50429999999999997</v>
      </c>
      <c r="E1647" s="3">
        <v>1.8653999999999999</v>
      </c>
      <c r="F1647" s="5">
        <f t="shared" si="26"/>
        <v>9.4535026628430963</v>
      </c>
    </row>
    <row r="1648" spans="1:6" x14ac:dyDescent="0.35">
      <c r="A1648" s="2">
        <v>2718.8159999999998</v>
      </c>
      <c r="B1648" s="2">
        <v>0.24410000000000001</v>
      </c>
      <c r="C1648" s="2">
        <v>2.3250999999999999</v>
      </c>
      <c r="D1648" s="2">
        <v>0.57509999999999994</v>
      </c>
      <c r="E1648" s="3">
        <v>1.8469</v>
      </c>
      <c r="F1648" s="5">
        <f t="shared" si="26"/>
        <v>9.5251945923801706</v>
      </c>
    </row>
    <row r="1649" spans="1:6" x14ac:dyDescent="0.35">
      <c r="A1649" s="2">
        <v>2718.9684000000002</v>
      </c>
      <c r="B1649" s="2">
        <v>0.26290000000000002</v>
      </c>
      <c r="C1649" s="2">
        <v>2.3988</v>
      </c>
      <c r="D1649" s="2">
        <v>0.69910000000000005</v>
      </c>
      <c r="E1649" s="3">
        <v>1.7999000000000001</v>
      </c>
      <c r="F1649" s="5">
        <f t="shared" si="26"/>
        <v>9.1243818942563699</v>
      </c>
    </row>
    <row r="1650" spans="1:6" x14ac:dyDescent="0.35">
      <c r="A1650" s="2">
        <v>2719.1208000000001</v>
      </c>
      <c r="B1650" s="2">
        <v>0.31159999999999999</v>
      </c>
      <c r="C1650" s="2">
        <v>2.6008</v>
      </c>
      <c r="D1650" s="2">
        <v>0.876</v>
      </c>
      <c r="E1650" s="3">
        <v>1.8028</v>
      </c>
      <c r="F1650" s="5">
        <f t="shared" si="26"/>
        <v>8.3465982028241346</v>
      </c>
    </row>
    <row r="1651" spans="1:6" x14ac:dyDescent="0.35">
      <c r="A1651" s="2">
        <v>2719.2732000000001</v>
      </c>
      <c r="B1651" s="2">
        <v>0.32300000000000001</v>
      </c>
      <c r="C1651" s="2">
        <v>2.5215999999999998</v>
      </c>
      <c r="D1651" s="2">
        <v>0.87319999999999998</v>
      </c>
      <c r="E1651" s="3">
        <v>1.8764000000000001</v>
      </c>
      <c r="F1651" s="5">
        <f t="shared" si="26"/>
        <v>7.8068111455108351</v>
      </c>
    </row>
    <row r="1652" spans="1:6" x14ac:dyDescent="0.35">
      <c r="A1652" s="2">
        <v>2719.4256</v>
      </c>
      <c r="B1652" s="2">
        <v>0.31169999999999998</v>
      </c>
      <c r="C1652" s="2">
        <v>2.0909</v>
      </c>
      <c r="D1652" s="2">
        <v>0.71719999999999995</v>
      </c>
      <c r="E1652" s="3">
        <v>1.9161999999999999</v>
      </c>
      <c r="F1652" s="5">
        <f t="shared" si="26"/>
        <v>6.7080526146936164</v>
      </c>
    </row>
    <row r="1653" spans="1:6" x14ac:dyDescent="0.35">
      <c r="A1653" s="2">
        <v>2719.578</v>
      </c>
      <c r="B1653" s="2">
        <v>0.36049999999999999</v>
      </c>
      <c r="C1653" s="2">
        <v>2.0089000000000001</v>
      </c>
      <c r="D1653" s="2">
        <v>0.69679999999999997</v>
      </c>
      <c r="E1653" s="3">
        <v>1.9181999999999999</v>
      </c>
      <c r="F1653" s="5">
        <f t="shared" si="26"/>
        <v>5.5725381414701811</v>
      </c>
    </row>
    <row r="1654" spans="1:6" x14ac:dyDescent="0.35">
      <c r="A1654" s="2">
        <v>2719.7303999999999</v>
      </c>
      <c r="B1654" s="2">
        <v>0.39050000000000001</v>
      </c>
      <c r="C1654" s="2">
        <v>2.0152000000000001</v>
      </c>
      <c r="D1654" s="2">
        <v>0.71379999999999999</v>
      </c>
      <c r="E1654" s="3">
        <v>1.8947000000000001</v>
      </c>
      <c r="F1654" s="5">
        <f t="shared" si="26"/>
        <v>5.1605633802816904</v>
      </c>
    </row>
    <row r="1655" spans="1:6" x14ac:dyDescent="0.35">
      <c r="A1655" s="2">
        <v>2719.8827999999999</v>
      </c>
      <c r="B1655" s="2">
        <v>0.3906</v>
      </c>
      <c r="C1655" s="2">
        <v>1.9966999999999999</v>
      </c>
      <c r="D1655" s="2">
        <v>0.71589999999999998</v>
      </c>
      <c r="E1655" s="3">
        <v>1.8740000000000001</v>
      </c>
      <c r="F1655" s="5">
        <f t="shared" si="26"/>
        <v>5.1118791602662572</v>
      </c>
    </row>
    <row r="1656" spans="1:6" x14ac:dyDescent="0.35">
      <c r="A1656" s="2">
        <v>2720.0351999999998</v>
      </c>
      <c r="B1656" s="2">
        <v>0.40939999999999999</v>
      </c>
      <c r="C1656" s="2">
        <v>1.8515999999999999</v>
      </c>
      <c r="D1656" s="2">
        <v>0.6925</v>
      </c>
      <c r="E1656" s="3">
        <v>1.8393999999999999</v>
      </c>
      <c r="F1656" s="5">
        <f t="shared" si="26"/>
        <v>4.5227161700048848</v>
      </c>
    </row>
    <row r="1657" spans="1:6" x14ac:dyDescent="0.35">
      <c r="A1657" s="2">
        <v>2720.1876000000002</v>
      </c>
      <c r="B1657" s="2">
        <v>0.45810000000000001</v>
      </c>
      <c r="C1657" s="2">
        <v>1.764</v>
      </c>
      <c r="D1657" s="2">
        <v>0.70699999999999996</v>
      </c>
      <c r="E1657" s="3">
        <v>1.8028999999999999</v>
      </c>
      <c r="F1657" s="5">
        <f t="shared" si="26"/>
        <v>3.8506876227897839</v>
      </c>
    </row>
    <row r="1658" spans="1:6" x14ac:dyDescent="0.35">
      <c r="A1658" s="2">
        <v>2720.34</v>
      </c>
      <c r="B1658" s="2">
        <v>0.46960000000000002</v>
      </c>
      <c r="C1658" s="2">
        <v>1.6447000000000001</v>
      </c>
      <c r="D1658" s="2">
        <v>0.71599999999999997</v>
      </c>
      <c r="E1658" s="3">
        <v>1.7577</v>
      </c>
      <c r="F1658" s="5">
        <f t="shared" ref="F1658:F1687" si="27">C1658/B1658</f>
        <v>3.502342419080068</v>
      </c>
    </row>
    <row r="1659" spans="1:6" x14ac:dyDescent="0.35">
      <c r="A1659" s="2">
        <v>2720.4924000000001</v>
      </c>
      <c r="B1659" s="2">
        <v>0.42080000000000001</v>
      </c>
      <c r="C1659" s="2">
        <v>1.5063</v>
      </c>
      <c r="D1659" s="2">
        <v>0.73250000000000004</v>
      </c>
      <c r="E1659" s="3">
        <v>1.7403</v>
      </c>
      <c r="F1659" s="5">
        <f t="shared" si="27"/>
        <v>3.5796102661596958</v>
      </c>
    </row>
    <row r="1660" spans="1:6" x14ac:dyDescent="0.35">
      <c r="A1660" s="2">
        <v>2720.6448</v>
      </c>
      <c r="B1660" s="2">
        <v>0.372</v>
      </c>
      <c r="C1660" s="2">
        <v>1.4227000000000001</v>
      </c>
      <c r="D1660" s="2">
        <v>0.75260000000000005</v>
      </c>
      <c r="E1660" s="3">
        <v>1.7626999999999999</v>
      </c>
      <c r="F1660" s="5">
        <f t="shared" si="27"/>
        <v>3.8244623655913981</v>
      </c>
    </row>
    <row r="1661" spans="1:6" x14ac:dyDescent="0.35">
      <c r="A1661" s="2">
        <v>2720.7972</v>
      </c>
      <c r="B1661" s="2">
        <v>0.34189999999999998</v>
      </c>
      <c r="C1661" s="2">
        <v>1.2266999999999999</v>
      </c>
      <c r="D1661" s="2">
        <v>0.79690000000000005</v>
      </c>
      <c r="E1661" s="3">
        <v>1.7925</v>
      </c>
      <c r="F1661" s="5">
        <f t="shared" si="27"/>
        <v>3.5878911962562152</v>
      </c>
    </row>
    <row r="1662" spans="1:6" x14ac:dyDescent="0.35">
      <c r="A1662" s="2">
        <v>2720.9495999999999</v>
      </c>
      <c r="B1662" s="2">
        <v>0.36059999999999998</v>
      </c>
      <c r="C1662" s="2">
        <v>1.4285000000000001</v>
      </c>
      <c r="D1662" s="2">
        <v>0.98329999999999995</v>
      </c>
      <c r="E1662" s="3">
        <v>1.7932999999999999</v>
      </c>
      <c r="F1662" s="5">
        <f t="shared" si="27"/>
        <v>3.9614531336661125</v>
      </c>
    </row>
    <row r="1663" spans="1:6" x14ac:dyDescent="0.35">
      <c r="A1663" s="2">
        <v>2721.1019999999999</v>
      </c>
      <c r="B1663" s="2">
        <v>0.35320000000000001</v>
      </c>
      <c r="C1663" s="2">
        <v>1.8006</v>
      </c>
      <c r="D1663" s="2">
        <v>1.1781999999999999</v>
      </c>
      <c r="E1663" s="3">
        <v>1.7542</v>
      </c>
      <c r="F1663" s="5">
        <f t="shared" si="27"/>
        <v>5.0979614949037373</v>
      </c>
    </row>
    <row r="1664" spans="1:6" x14ac:dyDescent="0.35">
      <c r="A1664" s="2">
        <v>2721.2543999999998</v>
      </c>
      <c r="B1664" s="2">
        <v>0.29310000000000003</v>
      </c>
      <c r="C1664" s="2">
        <v>1.9107000000000001</v>
      </c>
      <c r="D1664" s="2">
        <v>1.1828000000000001</v>
      </c>
      <c r="E1664" s="3">
        <v>1.7616000000000001</v>
      </c>
      <c r="F1664" s="5">
        <f t="shared" si="27"/>
        <v>6.5189355168884333</v>
      </c>
    </row>
    <row r="1665" spans="1:6" x14ac:dyDescent="0.35">
      <c r="A1665" s="2">
        <v>2721.4068000000002</v>
      </c>
      <c r="B1665" s="2">
        <v>0.2742</v>
      </c>
      <c r="C1665" s="2">
        <v>2.0091000000000001</v>
      </c>
      <c r="D1665" s="2">
        <v>1.1819</v>
      </c>
      <c r="E1665" s="3">
        <v>1.8166</v>
      </c>
      <c r="F1665" s="5">
        <f t="shared" si="27"/>
        <v>7.3271334792122547</v>
      </c>
    </row>
    <row r="1666" spans="1:6" x14ac:dyDescent="0.35">
      <c r="A1666" s="2">
        <v>2721.5592000000001</v>
      </c>
      <c r="B1666" s="2">
        <v>0.2442</v>
      </c>
      <c r="C1666" s="2">
        <v>1.6713</v>
      </c>
      <c r="D1666" s="2">
        <v>1.0871999999999999</v>
      </c>
      <c r="E1666" s="3">
        <v>1.9083000000000001</v>
      </c>
      <c r="F1666" s="5">
        <f t="shared" si="27"/>
        <v>6.8439803439803439</v>
      </c>
    </row>
    <row r="1667" spans="1:6" x14ac:dyDescent="0.35">
      <c r="A1667" s="2">
        <v>2721.7116000000001</v>
      </c>
      <c r="B1667" s="2">
        <v>0.26290000000000002</v>
      </c>
      <c r="C1667" s="2">
        <v>1.2009000000000001</v>
      </c>
      <c r="D1667" s="2">
        <v>0.95150000000000001</v>
      </c>
      <c r="E1667" s="3">
        <v>1.9807999999999999</v>
      </c>
      <c r="F1667" s="5">
        <f t="shared" si="27"/>
        <v>4.5678965386078358</v>
      </c>
    </row>
    <row r="1668" spans="1:6" x14ac:dyDescent="0.35">
      <c r="A1668" s="2">
        <v>2721.864</v>
      </c>
      <c r="B1668" s="2">
        <v>0.2742</v>
      </c>
      <c r="C1668" s="2">
        <v>1.0778000000000001</v>
      </c>
      <c r="D1668" s="2">
        <v>0.93410000000000004</v>
      </c>
      <c r="E1668" s="3">
        <v>1.9697</v>
      </c>
      <c r="F1668" s="5">
        <f t="shared" si="27"/>
        <v>3.930707512764406</v>
      </c>
    </row>
    <row r="1669" spans="1:6" x14ac:dyDescent="0.35">
      <c r="A1669" s="2">
        <v>2722.0164</v>
      </c>
      <c r="B1669" s="2">
        <v>0.22550000000000001</v>
      </c>
      <c r="C1669" s="2">
        <v>0.97599999999999998</v>
      </c>
      <c r="D1669" s="2">
        <v>0.91490000000000005</v>
      </c>
      <c r="E1669" s="3">
        <v>1.8846000000000001</v>
      </c>
      <c r="F1669" s="5">
        <f t="shared" si="27"/>
        <v>4.3281596452328159</v>
      </c>
    </row>
    <row r="1670" spans="1:6" x14ac:dyDescent="0.35">
      <c r="A1670" s="2">
        <v>2722.1687999999999</v>
      </c>
      <c r="B1670" s="2">
        <v>0.19539999999999999</v>
      </c>
      <c r="C1670" s="2">
        <v>1.0487</v>
      </c>
      <c r="D1670" s="2">
        <v>0.96240000000000003</v>
      </c>
      <c r="E1670" s="3">
        <v>1.7992999999999999</v>
      </c>
      <c r="F1670" s="5">
        <f t="shared" si="27"/>
        <v>5.3669396110542475</v>
      </c>
    </row>
    <row r="1671" spans="1:6" x14ac:dyDescent="0.35">
      <c r="A1671" s="2">
        <v>2722.3211999999999</v>
      </c>
      <c r="B1671" s="2">
        <v>0.28870000000000001</v>
      </c>
      <c r="C1671" s="2">
        <v>1.2028000000000001</v>
      </c>
      <c r="D1671" s="2">
        <v>1.0951</v>
      </c>
      <c r="E1671" s="3">
        <v>1.7487999999999999</v>
      </c>
      <c r="F1671" s="5">
        <f t="shared" si="27"/>
        <v>4.166262556286803</v>
      </c>
    </row>
    <row r="1672" spans="1:6" x14ac:dyDescent="0.35">
      <c r="A1672" s="2">
        <v>2722.4735999999998</v>
      </c>
      <c r="B1672" s="2">
        <v>0.47649999999999998</v>
      </c>
      <c r="C1672" s="2">
        <v>1.2725</v>
      </c>
      <c r="D1672" s="2">
        <v>1.1541999999999999</v>
      </c>
      <c r="E1672" s="3">
        <v>1.7513000000000001</v>
      </c>
      <c r="F1672" s="5">
        <f t="shared" si="27"/>
        <v>2.6705141657922349</v>
      </c>
    </row>
    <row r="1673" spans="1:6" x14ac:dyDescent="0.35">
      <c r="A1673" s="2">
        <v>2722.6260000000002</v>
      </c>
      <c r="B1673" s="2">
        <v>0.51829999999999998</v>
      </c>
      <c r="C1673" s="2">
        <v>1.4174</v>
      </c>
      <c r="D1673" s="2">
        <v>1.2274</v>
      </c>
      <c r="E1673" s="3">
        <v>1.8048999999999999</v>
      </c>
      <c r="F1673" s="5">
        <f t="shared" si="27"/>
        <v>2.7347096276287863</v>
      </c>
    </row>
    <row r="1674" spans="1:6" x14ac:dyDescent="0.35">
      <c r="A1674" s="2">
        <v>2722.7784000000001</v>
      </c>
      <c r="B1674" s="2">
        <v>0.46960000000000002</v>
      </c>
      <c r="C1674" s="2">
        <v>1.4019999999999999</v>
      </c>
      <c r="D1674" s="2">
        <v>1.1950000000000001</v>
      </c>
      <c r="E1674" s="3">
        <v>1.8620000000000001</v>
      </c>
      <c r="F1674" s="5">
        <f t="shared" si="27"/>
        <v>2.9855195911413968</v>
      </c>
    </row>
    <row r="1675" spans="1:6" x14ac:dyDescent="0.35">
      <c r="A1675" s="2">
        <v>2722.9308000000001</v>
      </c>
      <c r="B1675" s="2">
        <v>0.49559999999999998</v>
      </c>
      <c r="C1675" s="2">
        <v>1.8176000000000001</v>
      </c>
      <c r="D1675" s="2">
        <v>1.0562</v>
      </c>
      <c r="E1675" s="3">
        <v>1.901</v>
      </c>
      <c r="F1675" s="5">
        <f t="shared" si="27"/>
        <v>3.6674737691686849</v>
      </c>
    </row>
    <row r="1676" spans="1:6" x14ac:dyDescent="0.35">
      <c r="A1676" s="2">
        <v>2723.0832</v>
      </c>
      <c r="B1676" s="2">
        <v>0.56710000000000005</v>
      </c>
      <c r="C1676" s="2">
        <v>2.4456000000000002</v>
      </c>
      <c r="D1676" s="2">
        <v>0.85109999999999997</v>
      </c>
      <c r="E1676" s="3">
        <v>1.9043000000000001</v>
      </c>
      <c r="F1676" s="5">
        <f t="shared" si="27"/>
        <v>4.3124669370481401</v>
      </c>
    </row>
    <row r="1677" spans="1:6" x14ac:dyDescent="0.35">
      <c r="A1677" s="2">
        <v>2723.2356</v>
      </c>
      <c r="B1677" s="2">
        <v>0.5746</v>
      </c>
      <c r="C1677" s="2">
        <v>2.3073000000000001</v>
      </c>
      <c r="D1677" s="2">
        <v>0.73019999999999996</v>
      </c>
      <c r="E1677" s="3">
        <v>1.9515</v>
      </c>
      <c r="F1677" s="5">
        <f t="shared" si="27"/>
        <v>4.0154890358510267</v>
      </c>
    </row>
    <row r="1678" spans="1:6" x14ac:dyDescent="0.35">
      <c r="A1678" s="2">
        <v>2723.3879999999999</v>
      </c>
      <c r="B1678" s="2">
        <v>0.67210000000000003</v>
      </c>
      <c r="C1678" s="2">
        <v>2.2267999999999999</v>
      </c>
      <c r="D1678" s="2">
        <v>0.64710000000000001</v>
      </c>
      <c r="E1678" s="3">
        <v>2.0222000000000002</v>
      </c>
      <c r="F1678" s="5">
        <f t="shared" si="27"/>
        <v>3.3131974408570151</v>
      </c>
    </row>
    <row r="1679" spans="1:6" x14ac:dyDescent="0.35">
      <c r="A1679" s="2">
        <v>2723.5403999999999</v>
      </c>
      <c r="B1679" s="2">
        <v>0.76970000000000005</v>
      </c>
      <c r="C1679" s="2">
        <v>2.0747</v>
      </c>
      <c r="D1679" s="2">
        <v>0.55049999999999999</v>
      </c>
      <c r="E1679" s="3">
        <v>2.0411000000000001</v>
      </c>
      <c r="F1679" s="5">
        <f t="shared" si="27"/>
        <v>2.6954657658828114</v>
      </c>
    </row>
    <row r="1680" spans="1:6" x14ac:dyDescent="0.35">
      <c r="A1680" s="2">
        <v>2723.6927999999998</v>
      </c>
      <c r="B1680" s="2">
        <v>0.86729999999999996</v>
      </c>
      <c r="C1680" s="2">
        <v>1.9543999999999999</v>
      </c>
      <c r="D1680" s="2">
        <v>0.4602</v>
      </c>
      <c r="E1680" s="3">
        <v>2.0038</v>
      </c>
      <c r="F1680" s="5">
        <f t="shared" si="27"/>
        <v>2.2534301856335754</v>
      </c>
    </row>
    <row r="1681" spans="1:6" x14ac:dyDescent="0.35">
      <c r="A1681" s="2">
        <v>2723.8452000000002</v>
      </c>
      <c r="B1681" s="2">
        <v>0.94630000000000003</v>
      </c>
      <c r="C1681" s="2">
        <v>1.8409</v>
      </c>
      <c r="D1681" s="2">
        <v>0.36459999999999998</v>
      </c>
      <c r="E1681" s="3">
        <v>1.9617</v>
      </c>
      <c r="F1681" s="5">
        <f t="shared" si="27"/>
        <v>1.9453661629504384</v>
      </c>
    </row>
    <row r="1682" spans="1:6" x14ac:dyDescent="0.35">
      <c r="A1682" s="2">
        <v>2723.9976000000001</v>
      </c>
      <c r="B1682" s="2">
        <v>0.99519999999999997</v>
      </c>
      <c r="C1682" s="2">
        <v>1.7786</v>
      </c>
      <c r="D1682" s="2">
        <v>0.28039999999999998</v>
      </c>
      <c r="E1682" s="3">
        <v>1.9249000000000001</v>
      </c>
      <c r="F1682" s="5">
        <f t="shared" si="27"/>
        <v>1.78717845659164</v>
      </c>
    </row>
    <row r="1683" spans="1:6" x14ac:dyDescent="0.35">
      <c r="A1683" s="2">
        <v>2724.15</v>
      </c>
      <c r="B1683" s="2">
        <v>1.044</v>
      </c>
      <c r="C1683" s="2">
        <v>1.7505999999999999</v>
      </c>
      <c r="D1683" s="2">
        <v>0.20749999999999999</v>
      </c>
      <c r="E1683" s="3">
        <v>1.8923000000000001</v>
      </c>
      <c r="F1683" s="5">
        <f t="shared" si="27"/>
        <v>1.6768199233716474</v>
      </c>
    </row>
    <row r="1684" spans="1:6" x14ac:dyDescent="0.35">
      <c r="A1684" s="2">
        <v>2724.3024</v>
      </c>
      <c r="B1684" s="2">
        <v>1.0741000000000001</v>
      </c>
      <c r="C1684" s="2">
        <v>1.7424999999999999</v>
      </c>
      <c r="D1684" s="2">
        <v>0.1462</v>
      </c>
      <c r="E1684" s="3">
        <v>1.8825000000000001</v>
      </c>
      <c r="F1684" s="5">
        <f t="shared" si="27"/>
        <v>1.6222884275207148</v>
      </c>
    </row>
    <row r="1685" spans="1:6" x14ac:dyDescent="0.35">
      <c r="A1685" s="2">
        <v>2724.4548</v>
      </c>
      <c r="B1685" s="2">
        <v>1.093</v>
      </c>
      <c r="C1685" s="2">
        <v>1.7450000000000001</v>
      </c>
      <c r="D1685" s="2">
        <v>9.5600000000000004E-2</v>
      </c>
      <c r="E1685" s="3">
        <v>1.9330000000000001</v>
      </c>
      <c r="F1685" s="5">
        <f t="shared" si="27"/>
        <v>1.5965233302836233</v>
      </c>
    </row>
    <row r="1686" spans="1:6" x14ac:dyDescent="0.35">
      <c r="A1686" s="2">
        <v>2724.6071999999999</v>
      </c>
      <c r="B1686" s="2">
        <v>1.1229</v>
      </c>
      <c r="C1686" s="2">
        <v>1.7492000000000001</v>
      </c>
      <c r="D1686" s="2">
        <v>5.7799999999999997E-2</v>
      </c>
      <c r="E1686" s="3">
        <v>1.9873000000000001</v>
      </c>
      <c r="F1686" s="5">
        <f t="shared" si="27"/>
        <v>1.5577522486419093</v>
      </c>
    </row>
    <row r="1687" spans="1:6" x14ac:dyDescent="0.35">
      <c r="A1687" s="2">
        <v>2724.7595999999999</v>
      </c>
      <c r="B1687" s="2">
        <v>1.123</v>
      </c>
      <c r="C1687" s="2">
        <v>1.7666999999999999</v>
      </c>
      <c r="D1687" s="2">
        <v>1.89E-2</v>
      </c>
      <c r="E1687" s="3">
        <v>2.0085000000000002</v>
      </c>
      <c r="F1687" s="5">
        <f t="shared" si="27"/>
        <v>1.5731967943009795</v>
      </c>
    </row>
    <row r="1688" spans="1:6" x14ac:dyDescent="0.35">
      <c r="A1688" s="2">
        <v>2724.7595999999999</v>
      </c>
      <c r="B1688" s="2">
        <v>1.123</v>
      </c>
      <c r="C1688" s="2">
        <v>1.7666999999999999</v>
      </c>
      <c r="D1688" s="2">
        <v>1.89E-2</v>
      </c>
      <c r="E1688" s="3">
        <v>10</v>
      </c>
      <c r="F1688" s="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2021-12-01T21:21:50Z</dcterms:created>
  <dcterms:modified xsi:type="dcterms:W3CDTF">2022-01-01T20:30:26Z</dcterms:modified>
</cp:coreProperties>
</file>