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mc:AlternateContent xmlns:mc="http://schemas.openxmlformats.org/markup-compatibility/2006">
    <mc:Choice Requires="x15">
      <x15ac:absPath xmlns:x15ac="http://schemas.microsoft.com/office/spreadsheetml/2010/11/ac" url="D:\SIDEPROJECT\DATAMINING\naivebayes\resources\"/>
    </mc:Choice>
  </mc:AlternateContent>
  <xr:revisionPtr revIDLastSave="0" documentId="13_ncr:1_{E466A09E-D292-4DF1-A214-C4AC3F1CEFCA}" xr6:coauthVersionLast="47" xr6:coauthVersionMax="47" xr10:uidLastSave="{00000000-0000-0000-0000-000000000000}"/>
  <bookViews>
    <workbookView xWindow="-120" yWindow="-120" windowWidth="20730" windowHeight="11160" xr2:uid="{00000000-000D-0000-FFFF-FFFF00000000}"/>
  </bookViews>
  <sheets>
    <sheet name="Sheet1" sheetId="1" r:id="rId1"/>
  </sheets>
  <calcPr calcId="191029"/>
</workbook>
</file>

<file path=xl/calcChain.xml><?xml version="1.0" encoding="utf-8"?>
<calcChain xmlns="http://schemas.openxmlformats.org/spreadsheetml/2006/main">
  <c r="C571" i="1" l="1"/>
  <c r="C570" i="1"/>
  <c r="C569" i="1"/>
  <c r="C568" i="1"/>
  <c r="C567" i="1"/>
  <c r="C566" i="1"/>
  <c r="C565" i="1"/>
  <c r="C564" i="1"/>
  <c r="C563" i="1"/>
  <c r="C562" i="1"/>
  <c r="C561" i="1"/>
  <c r="C560" i="1"/>
  <c r="C559" i="1"/>
  <c r="C558" i="1"/>
  <c r="C557" i="1"/>
  <c r="C556" i="1"/>
  <c r="C555" i="1"/>
  <c r="C554" i="1"/>
  <c r="C553" i="1"/>
  <c r="C552" i="1"/>
  <c r="C551" i="1"/>
  <c r="C550" i="1"/>
  <c r="C549" i="1"/>
  <c r="C548" i="1"/>
  <c r="C547" i="1"/>
  <c r="C546" i="1"/>
  <c r="C545" i="1"/>
  <c r="C544" i="1"/>
  <c r="C543" i="1"/>
  <c r="C542" i="1"/>
  <c r="C541" i="1"/>
  <c r="C540" i="1"/>
  <c r="C539" i="1"/>
  <c r="C538" i="1"/>
  <c r="C537" i="1"/>
  <c r="C536" i="1"/>
  <c r="C535" i="1"/>
  <c r="C534" i="1"/>
  <c r="C533" i="1"/>
  <c r="C532" i="1"/>
  <c r="C531" i="1"/>
  <c r="C530" i="1"/>
  <c r="C529" i="1"/>
  <c r="C528" i="1"/>
  <c r="C527" i="1"/>
  <c r="C526" i="1"/>
  <c r="C525" i="1"/>
  <c r="C524" i="1"/>
  <c r="C523" i="1"/>
  <c r="C522" i="1"/>
  <c r="C521" i="1"/>
  <c r="C520" i="1"/>
  <c r="C519" i="1"/>
  <c r="C518" i="1"/>
  <c r="C517" i="1"/>
  <c r="C516" i="1"/>
  <c r="C515" i="1"/>
  <c r="C514" i="1"/>
  <c r="C513" i="1"/>
  <c r="C512" i="1"/>
  <c r="C511" i="1"/>
  <c r="C510" i="1"/>
  <c r="C509" i="1"/>
  <c r="C508" i="1"/>
  <c r="C507" i="1"/>
  <c r="C506" i="1"/>
  <c r="C505" i="1"/>
  <c r="C504" i="1"/>
  <c r="C503" i="1"/>
  <c r="C502" i="1"/>
  <c r="C501" i="1"/>
  <c r="C500" i="1"/>
  <c r="C499" i="1"/>
  <c r="C498" i="1"/>
  <c r="C497" i="1"/>
  <c r="C496" i="1"/>
  <c r="C495" i="1"/>
  <c r="C494" i="1"/>
  <c r="C493" i="1"/>
  <c r="C492" i="1"/>
  <c r="C491" i="1"/>
  <c r="C490" i="1"/>
  <c r="C489" i="1"/>
  <c r="C488" i="1"/>
  <c r="C487" i="1"/>
  <c r="C486" i="1"/>
  <c r="C485" i="1"/>
  <c r="C484" i="1"/>
  <c r="C483" i="1"/>
  <c r="C482" i="1"/>
  <c r="C481" i="1"/>
  <c r="C480" i="1"/>
  <c r="C479" i="1"/>
  <c r="C478" i="1"/>
  <c r="C477" i="1"/>
  <c r="C476" i="1"/>
  <c r="C475" i="1"/>
  <c r="C474" i="1"/>
  <c r="C473" i="1"/>
  <c r="C472" i="1"/>
  <c r="C471" i="1"/>
  <c r="C470" i="1"/>
  <c r="C469" i="1"/>
  <c r="C468" i="1"/>
  <c r="C467" i="1"/>
  <c r="C466" i="1"/>
  <c r="C465" i="1"/>
  <c r="C464" i="1"/>
  <c r="C463" i="1"/>
  <c r="C462" i="1"/>
  <c r="C461" i="1"/>
  <c r="C460" i="1"/>
  <c r="C459" i="1"/>
  <c r="C458" i="1"/>
  <c r="C457" i="1"/>
  <c r="C456" i="1"/>
  <c r="C455" i="1"/>
  <c r="C454" i="1"/>
  <c r="C453" i="1"/>
  <c r="C452" i="1"/>
  <c r="C451" i="1"/>
  <c r="C450" i="1"/>
  <c r="C449" i="1"/>
  <c r="C448" i="1"/>
  <c r="C447" i="1"/>
  <c r="C446" i="1"/>
  <c r="C445" i="1"/>
  <c r="C444" i="1"/>
  <c r="C443" i="1"/>
  <c r="C442" i="1"/>
  <c r="C441" i="1"/>
  <c r="C440" i="1"/>
  <c r="C439" i="1"/>
  <c r="C438" i="1"/>
  <c r="C437" i="1"/>
  <c r="C436" i="1"/>
  <c r="C435" i="1"/>
  <c r="C434" i="1"/>
  <c r="C433" i="1"/>
  <c r="C432" i="1"/>
  <c r="C431" i="1"/>
  <c r="C430" i="1"/>
  <c r="C429" i="1"/>
  <c r="C428" i="1"/>
  <c r="C427" i="1"/>
  <c r="C426" i="1"/>
  <c r="C425" i="1"/>
  <c r="C424" i="1"/>
  <c r="C423" i="1"/>
  <c r="C422" i="1"/>
  <c r="C421" i="1"/>
  <c r="C420" i="1"/>
  <c r="C419" i="1"/>
  <c r="C418" i="1"/>
  <c r="C417" i="1"/>
  <c r="C416" i="1"/>
  <c r="C415" i="1"/>
  <c r="C414" i="1"/>
  <c r="C413" i="1"/>
  <c r="C412" i="1"/>
  <c r="C411" i="1"/>
  <c r="C410" i="1"/>
  <c r="C409" i="1"/>
  <c r="C408" i="1"/>
  <c r="C407" i="1"/>
  <c r="C406" i="1"/>
  <c r="C405" i="1"/>
  <c r="C404" i="1"/>
  <c r="C403" i="1"/>
  <c r="C402" i="1"/>
  <c r="C401" i="1"/>
  <c r="C400" i="1"/>
  <c r="C399" i="1"/>
  <c r="C398" i="1"/>
  <c r="C397" i="1"/>
  <c r="C396" i="1"/>
  <c r="C395" i="1"/>
  <c r="C394" i="1"/>
  <c r="C393" i="1"/>
  <c r="C392" i="1"/>
  <c r="C391" i="1"/>
  <c r="C390" i="1"/>
  <c r="C389" i="1"/>
  <c r="C388" i="1"/>
  <c r="C387" i="1"/>
  <c r="C386" i="1"/>
  <c r="C385" i="1"/>
  <c r="C384" i="1"/>
  <c r="C383" i="1"/>
  <c r="C382" i="1"/>
  <c r="C381" i="1"/>
  <c r="C380" i="1"/>
  <c r="C379" i="1"/>
  <c r="C378" i="1"/>
  <c r="C377" i="1"/>
  <c r="C376" i="1"/>
  <c r="C375" i="1"/>
  <c r="C374" i="1"/>
  <c r="C373" i="1"/>
  <c r="C372" i="1"/>
  <c r="C371" i="1"/>
  <c r="C370" i="1"/>
  <c r="C369" i="1"/>
  <c r="C368" i="1"/>
  <c r="C367" i="1"/>
  <c r="C366" i="1"/>
  <c r="C365" i="1"/>
  <c r="C364" i="1"/>
  <c r="C363" i="1"/>
  <c r="C362" i="1"/>
  <c r="C361" i="1"/>
  <c r="C360" i="1"/>
  <c r="C359" i="1"/>
  <c r="C358" i="1"/>
  <c r="C357" i="1"/>
  <c r="C356" i="1"/>
  <c r="C355" i="1"/>
  <c r="C354" i="1"/>
  <c r="C353" i="1"/>
  <c r="C352" i="1"/>
  <c r="C351" i="1"/>
  <c r="C350" i="1"/>
  <c r="C349" i="1"/>
  <c r="C348" i="1"/>
  <c r="C347" i="1"/>
  <c r="C346" i="1"/>
  <c r="C345" i="1"/>
  <c r="C344" i="1"/>
  <c r="C343" i="1"/>
  <c r="C342" i="1"/>
  <c r="C341" i="1"/>
  <c r="C340" i="1"/>
  <c r="C339" i="1"/>
  <c r="C338" i="1"/>
  <c r="C337" i="1"/>
  <c r="C336" i="1"/>
  <c r="C335" i="1"/>
  <c r="C334" i="1"/>
  <c r="C333" i="1"/>
  <c r="C332" i="1"/>
  <c r="C331" i="1"/>
  <c r="C330" i="1"/>
  <c r="C329" i="1"/>
  <c r="C328" i="1"/>
  <c r="C327" i="1"/>
  <c r="C326" i="1"/>
  <c r="C325" i="1"/>
  <c r="C324" i="1"/>
  <c r="C323" i="1"/>
  <c r="C322" i="1"/>
  <c r="C321" i="1"/>
  <c r="C320" i="1"/>
  <c r="C319" i="1"/>
  <c r="C318" i="1"/>
  <c r="C317" i="1"/>
  <c r="C316" i="1"/>
  <c r="C315" i="1"/>
  <c r="C314" i="1"/>
  <c r="C313" i="1"/>
  <c r="C312" i="1"/>
  <c r="C311" i="1"/>
  <c r="C310" i="1"/>
  <c r="C309" i="1"/>
  <c r="C308" i="1"/>
  <c r="C307" i="1"/>
  <c r="C306" i="1"/>
  <c r="C305" i="1"/>
  <c r="C304" i="1"/>
  <c r="C303" i="1"/>
  <c r="C302" i="1"/>
  <c r="C301" i="1"/>
  <c r="C300" i="1"/>
  <c r="C299" i="1"/>
  <c r="C298" i="1"/>
  <c r="C297" i="1"/>
  <c r="C296" i="1"/>
  <c r="C295" i="1"/>
  <c r="C294" i="1"/>
  <c r="C293" i="1"/>
  <c r="C292" i="1"/>
  <c r="C291" i="1"/>
  <c r="C290" i="1"/>
  <c r="C289" i="1"/>
  <c r="C288" i="1"/>
  <c r="C287" i="1"/>
  <c r="C286" i="1"/>
  <c r="C285" i="1"/>
  <c r="C284" i="1"/>
  <c r="C283" i="1"/>
  <c r="C282" i="1"/>
  <c r="C281" i="1"/>
  <c r="C280" i="1"/>
  <c r="C279" i="1"/>
  <c r="C278" i="1"/>
  <c r="C277" i="1"/>
  <c r="C276" i="1"/>
  <c r="C275" i="1"/>
  <c r="C274" i="1"/>
  <c r="C273" i="1"/>
  <c r="C272" i="1"/>
  <c r="C271" i="1"/>
  <c r="C270" i="1"/>
  <c r="C269" i="1"/>
  <c r="C268" i="1"/>
  <c r="C267" i="1"/>
  <c r="C266" i="1"/>
  <c r="C265" i="1"/>
  <c r="C264" i="1"/>
  <c r="C263" i="1"/>
  <c r="C262" i="1"/>
  <c r="C261" i="1"/>
  <c r="C260" i="1"/>
  <c r="C259" i="1"/>
  <c r="C258" i="1"/>
  <c r="C257" i="1"/>
  <c r="C256" i="1"/>
  <c r="C255" i="1"/>
  <c r="C254" i="1"/>
  <c r="C253" i="1"/>
  <c r="C252" i="1"/>
  <c r="C251" i="1"/>
  <c r="C250" i="1"/>
  <c r="C249" i="1"/>
  <c r="C248" i="1"/>
  <c r="C247" i="1"/>
  <c r="C246" i="1"/>
  <c r="C245" i="1"/>
  <c r="C244" i="1"/>
  <c r="C243" i="1"/>
  <c r="C242" i="1"/>
  <c r="C241" i="1"/>
  <c r="C240" i="1"/>
  <c r="C239" i="1"/>
  <c r="C238" i="1"/>
  <c r="C237" i="1"/>
  <c r="C236" i="1"/>
  <c r="C235" i="1"/>
  <c r="C234" i="1"/>
  <c r="C233" i="1"/>
  <c r="C232" i="1"/>
  <c r="C231" i="1"/>
  <c r="C230" i="1"/>
  <c r="C229" i="1"/>
  <c r="C228" i="1"/>
  <c r="C227" i="1"/>
  <c r="C226" i="1"/>
  <c r="C225" i="1"/>
  <c r="C224" i="1"/>
  <c r="C223" i="1"/>
  <c r="C222" i="1"/>
  <c r="C221" i="1"/>
  <c r="C220" i="1"/>
  <c r="C219" i="1"/>
  <c r="C218" i="1"/>
  <c r="C217" i="1"/>
  <c r="C216" i="1"/>
  <c r="C215" i="1"/>
  <c r="C214" i="1"/>
  <c r="C213" i="1"/>
  <c r="C212" i="1"/>
  <c r="C211" i="1"/>
  <c r="C210" i="1"/>
  <c r="C209" i="1"/>
  <c r="C208" i="1"/>
  <c r="C207" i="1"/>
  <c r="C206" i="1"/>
  <c r="C205" i="1"/>
  <c r="C204" i="1"/>
  <c r="C203" i="1"/>
  <c r="C202" i="1"/>
  <c r="C201" i="1"/>
  <c r="C200" i="1"/>
  <c r="C199" i="1"/>
  <c r="C198" i="1"/>
  <c r="C197" i="1"/>
  <c r="C196" i="1"/>
  <c r="C195" i="1"/>
  <c r="C194" i="1"/>
  <c r="C193" i="1"/>
  <c r="C192" i="1"/>
  <c r="C191" i="1"/>
  <c r="C190" i="1"/>
  <c r="C189" i="1"/>
  <c r="C188" i="1"/>
  <c r="C187" i="1"/>
  <c r="C186" i="1"/>
  <c r="C185" i="1"/>
  <c r="C184" i="1"/>
  <c r="C183" i="1"/>
  <c r="C182" i="1"/>
  <c r="C181" i="1"/>
  <c r="C180" i="1"/>
  <c r="C179" i="1"/>
  <c r="C178" i="1"/>
  <c r="C177" i="1"/>
  <c r="C176" i="1"/>
  <c r="C175" i="1"/>
  <c r="C174" i="1"/>
  <c r="C173" i="1"/>
  <c r="C172" i="1"/>
  <c r="C171" i="1"/>
  <c r="C170" i="1"/>
  <c r="C169" i="1"/>
  <c r="C168" i="1"/>
  <c r="C167" i="1"/>
  <c r="C166" i="1"/>
  <c r="C165" i="1"/>
  <c r="C164" i="1"/>
  <c r="C163" i="1"/>
  <c r="C162" i="1"/>
  <c r="C161" i="1"/>
  <c r="C160" i="1"/>
  <c r="C159" i="1"/>
  <c r="C158" i="1"/>
  <c r="C157" i="1"/>
  <c r="C156" i="1"/>
  <c r="C155" i="1"/>
  <c r="C154" i="1"/>
  <c r="C153" i="1"/>
  <c r="C152" i="1"/>
  <c r="C151" i="1"/>
  <c r="C150" i="1"/>
  <c r="C149" i="1"/>
  <c r="C148" i="1"/>
  <c r="C147" i="1"/>
  <c r="C146" i="1"/>
  <c r="C145" i="1"/>
  <c r="C144" i="1"/>
  <c r="C143" i="1"/>
  <c r="C142" i="1"/>
  <c r="C141" i="1"/>
  <c r="C140" i="1"/>
  <c r="C139" i="1"/>
  <c r="C138" i="1"/>
  <c r="C137" i="1"/>
  <c r="C136" i="1"/>
  <c r="C135" i="1"/>
  <c r="C134" i="1"/>
  <c r="C133" i="1"/>
  <c r="C132" i="1"/>
  <c r="C131" i="1"/>
  <c r="C130" i="1"/>
  <c r="C129" i="1"/>
  <c r="C128" i="1"/>
  <c r="C127" i="1"/>
  <c r="C126" i="1"/>
  <c r="C125" i="1"/>
  <c r="C124" i="1"/>
  <c r="C123" i="1"/>
  <c r="C122" i="1"/>
  <c r="C121" i="1"/>
  <c r="C120" i="1"/>
  <c r="C119" i="1"/>
  <c r="C118" i="1"/>
  <c r="C117" i="1"/>
  <c r="C116" i="1"/>
  <c r="C115" i="1"/>
  <c r="C114" i="1"/>
  <c r="C113" i="1"/>
  <c r="C112" i="1"/>
  <c r="C111" i="1"/>
  <c r="C110" i="1"/>
  <c r="C109" i="1"/>
  <c r="C108" i="1"/>
  <c r="C107" i="1"/>
  <c r="C106" i="1"/>
  <c r="C105" i="1"/>
  <c r="C104" i="1"/>
  <c r="C103" i="1"/>
  <c r="C102" i="1"/>
  <c r="C101" i="1"/>
  <c r="C100" i="1"/>
  <c r="C99" i="1"/>
  <c r="C98" i="1"/>
  <c r="C97" i="1"/>
  <c r="C96" i="1"/>
  <c r="C95" i="1"/>
  <c r="C94" i="1"/>
  <c r="C93" i="1"/>
  <c r="C92" i="1"/>
  <c r="C91" i="1"/>
  <c r="C90" i="1"/>
  <c r="C89" i="1"/>
  <c r="C88" i="1"/>
  <c r="C87" i="1"/>
  <c r="C86" i="1"/>
  <c r="C85"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C10" i="1"/>
  <c r="C9" i="1"/>
  <c r="C8" i="1"/>
  <c r="C7" i="1"/>
  <c r="C6" i="1"/>
  <c r="C5" i="1"/>
  <c r="C4" i="1"/>
  <c r="C3" i="1"/>
  <c r="C2" i="1"/>
</calcChain>
</file>

<file path=xl/sharedStrings.xml><?xml version="1.0" encoding="utf-8"?>
<sst xmlns="http://schemas.openxmlformats.org/spreadsheetml/2006/main" count="1143" uniqueCount="954">
  <si>
    <t>username</t>
  </si>
  <si>
    <t>tweet</t>
  </si>
  <si>
    <t>HyejooNic20</t>
  </si>
  <si>
    <t>up✨ [wts/lfb] onhand unsealed album ph Kang Daniel Cyan Ver. A COD available and Shopee Checkout ₱250,payo ₱200  ph kang daniel wanna one unsealed album shopee 6.6 pb+cd</t>
  </si>
  <si>
    <t>OHMyMyMyPH</t>
  </si>
  <si>
    <t>For those who will choose COD (onhand items only) may additional P 50 pesos po for Shopee Transaction Fee</t>
  </si>
  <si>
    <t>Iobsterjae</t>
  </si>
  <si>
    <t>WTS / LFB PH Only  SEALED DAY6 Package Box ONHAND   ✨Package box w/postcards + 2 Free posters (Youngk &amp;amp; Dowoon) - ₱1500  ✨Package box w/postcards - ₱1300  Pm me for more details :))  ✅Gcash, Shopee c/o, J&amp;amp;T, COD  https://t.co/T8utfXvliM</t>
  </si>
  <si>
    <t>up✨ [wts/lfb] onhand unsealed album ph Kang Daniel Color On Me  COD available and Shopee Checkout ₱250,payo ₱200  ph kang daniel wanna one unsealed album shopee 6.6 pb+cd</t>
  </si>
  <si>
    <t>✨ Group pc: 180 ea ✨ Solo pc (Sungjin, Wonpil) - ₱180 ea ✨ Withdrama POB Holo pc (Sungjin, Dowoon) - ₱200 ea   ✅MOD: Gcash, Shopee c/o, J&amp;amp;T, COD  (2/2)</t>
  </si>
  <si>
    <t>artceyph</t>
  </si>
  <si>
    <t>❗ RETWEET TO SPREAD ❗  wts / lfb (ph) on-hand / unsealed 💌 product : blackpink square up album (black version) 💌 price :  550 pesos 💌 inclusions : ♡ outbox ♡ lyrics sheet ♡ photobook ♡ postcard ♡ cd  mop : cod mod : shopee (j&amp;amp;t express) link :  https://t.co/4achwOhJRC  https://t.co/4hWVaIB90C</t>
  </si>
  <si>
    <t>AddToCartwithMe</t>
  </si>
  <si>
    <t>✨TXT Freeze Album✨ 💸299 + lsf 📌Unsealed ✅Complete inclusion except pc and qr 📆DOP: 3 days after sending OC 📝MOP: Gcash 🗓DOO: June 15 🕗ETA: Normal ETA  🚛MOD: COD via Shopee checkout, GGX, JNT  DM to Order mga siz!!  https://t.co/YSBhnvlr7c</t>
  </si>
  <si>
    <t>byesically</t>
  </si>
  <si>
    <t>wkwk shopee voc sounds better than shOpEe cOd #ShopeeVOC</t>
  </si>
  <si>
    <t>iberhianne</t>
  </si>
  <si>
    <t>✅ After Happily Ever After ( boyfriend corp. book 3 )             -&amp;gt; 150 php            -&amp;gt; never been used since hindi ko naman binasa ung book 1 &amp;gt;__&amp;lt;   MOP: gcash or pwede rin shapi cod :p  MOD: Shopee checkout or ggx  https://t.co/AMeyb6CgPz</t>
  </si>
  <si>
    <t>SuryaniWonder</t>
  </si>
  <si>
    <t>#ShopeeCOD ❌ #ShopeeVOC ✔️✔️✔️✔️</t>
  </si>
  <si>
    <t>_sherlynaaa</t>
  </si>
  <si>
    <t>@nopelsiheb Shopee cod ganti jadi #ShopeeVOC nih??</t>
  </si>
  <si>
    <t>jscmilktea</t>
  </si>
  <si>
    <t>@14JJHH enakan shopee cod shopee cod</t>
  </si>
  <si>
    <t>enhashops</t>
  </si>
  <si>
    <t>wts lfb • ph only  ꔛ enhypen ggu ggu package member sets  ꔛ all members available except 02z  ꔛ P190 + lsf  ꔛ COD available thru shopee only !  ꔛ you can checkout on 6/6 ꔛ hee &amp;amp; ni-ki (2) sunoo &amp;amp; jungwon (1)  ꔛ reply • dm if interested   #enhashops_sells 🛒  https://t.co/G5pvQ9Islw</t>
  </si>
  <si>
    <t>cielksph</t>
  </si>
  <si>
    <t>Hi, sino po interested sa TXT FREEZE Merch &amp;amp; Uniform? Open for pre-order and tingi for Paper Photo Frame.  🗓DOP: Long DOP 💵MOP: Full COD/ShopeePay 🚚MOD: Shopee c/o 📦ETA: July  wts lfb help rt ph go only pre order pasabuy txt soobin yeonjun beomgyu taehyun hueningkai  https://t.co/6eBW759DIS</t>
  </si>
  <si>
    <t>minjeanex</t>
  </si>
  <si>
    <t>I am validating entries na. I cant do live later kasi nagloloko net namin so basta imention ko na lang winner tapos if unclaimed in 15 minutes I’ll pick a new one.  Ps: Shipping fee is on you po haaa. We will try shopee check out para COD na lang 😊</t>
  </si>
  <si>
    <t>definitejunkyu</t>
  </si>
  <si>
    <t>Shopee COD is available</t>
  </si>
  <si>
    <t>iniakuelisa</t>
  </si>
  <si>
    <t>@anakcerdaz Wow, peraturannya gak gak make sense ya. Ren, Oren #ShopeeCOD</t>
  </si>
  <si>
    <t>XyrilleReondres</t>
  </si>
  <si>
    <t>Maglaro ng Cod❎ Gumamit ng Cod sa Shopee ☑️</t>
  </si>
  <si>
    <t>imjuliusandrei</t>
  </si>
  <si>
    <t>Shopee at cod na lang nag papasaya sakin at pampawala stress ko😌🤦🏻</t>
  </si>
  <si>
    <t>irafluff</t>
  </si>
  <si>
    <t>sbb cod dah avaiable in most of the store kat shopee, senang aku nak beli barang😼</t>
  </si>
  <si>
    <t>mrmdhoni</t>
  </si>
  <si>
    <t>*GAMIS PLAIN MAXY* - Matt. Katun Amunzen - Busui, Ld 105 PB 135 - Lengan Smoke - Tali pinggang - *Bisa PO warna*: Maroon, Mocca, Lave, Dusty, Mustard - Referensi Gambar - 1kg muat 3pcs #Shopee66 *COD Di SHOPEE :*  https://t.co/8ibuzAiTie  https://t.co/AIbwWabkis</t>
  </si>
  <si>
    <t>HallyuDesune</t>
  </si>
  <si>
    <t>ONHAND and READY TO SHIP ✅SDD ✅Shopee co ✅COD  https://t.co/hb0FHpKtgt</t>
  </si>
  <si>
    <t>ONHAND and READY TO SHIP ✅SDD ✅COD ✅Shopee co  https://t.co/xRSzLOC9z9</t>
  </si>
  <si>
    <t>Marga65171188</t>
  </si>
  <si>
    <t>It's okay not to be okay ost album 💜 900 pesos - Inclusions: 2 cds, pop up, butterfly bookmark, outbox, photobook #ItsOkayToNotBeOkay   COMMENT "MINE" For sure buyers po 😊 Can do COD po thru lalamove or shopee checkout (may additional 2% po sa shopee)  https://t.co/E7mBrCleEU  https://t.co/ctmACF572z</t>
  </si>
  <si>
    <t>T4EC0RE95</t>
  </si>
  <si>
    <t>WTB | LFS 🌸 BTS ALBUMS UNSEALED OR SEALED  BUGDET : 230 - 500 php MOP : Shopeepay or Cod MOD : Shopee checkout  DM me or reply to this if you have one of this albums! 🥺 Crdts to @/wingustd for the template &amp;lt;3  https://t.co/CRHLIXxiKm</t>
  </si>
  <si>
    <t>It's okay to not be okay album 💜 900 pesos - Inclusions: 2 cds, pop up, butterfly bookmark, outbox, photobook #ItsOkayToNotBeOkay   COMMENT "MINE" For sure buyers po 😊 Can do COD po thru lalamove or shopee checkout (may additional 2% po sa shopee)  https://t.co/E7mBrCleEU  https://t.co/0fIecnHA3o</t>
  </si>
  <si>
    <t>ARIMICART</t>
  </si>
  <si>
    <t>@ShopeePH yung biglang may tumawag ng pangalan mo, shopee COD daw😆  @treasuremembers  #ShopeexTREASURE  https://t.co/6xYozdB9X3</t>
  </si>
  <si>
    <t>taehflakes</t>
  </si>
  <si>
    <t>[wtb/lfs] onhand ly answer VERSION L  i'll take ver L only, no other version. preferably complete inclu except pc and my budget is 300-320. if possible can do cod sana through shopee, sure buyer naman.  🏷️ wts lfb lf ly answer ly tear ly her unsealed album ph onhand</t>
  </si>
  <si>
    <t>caratprints</t>
  </si>
  <si>
    <t>PH ONLY 🇵🇭  PRE-ORDER  SEVENTEEN 6TH ANNIVERSARY SHIRTS AND KEYCHAINS   PRICE RANGE: 55 - 320 PESOS  DOO: JUNE 30, 2021  DOP: JULY 5, 2021   MOP: Gcash MOD: - Gogoxpress (cod for sf) - Shopee Checkout (sf only)  FORM:  https://t.co/HalA1IdAO1  https://t.co/rEEZwIlX3p</t>
  </si>
  <si>
    <t>claudyviska</t>
  </si>
  <si>
    <t>WTS ALL ABOUT BTS, READY RUMAH, MASIH MULUS, BISA SHOPEE&amp;amp;COD NEGOTIABLE, DOM JAKBAR  *Made in1997 950k freeongkir+freepacking  *Oneulbook tanpa live photo 650k freeongkir+freepacking   *Cupholder dapet 3 freebiesnya bisa milih, ada biaya toples. Free packing utk pembelian 3CH  https://t.co/Fn7JsLBDWX</t>
  </si>
  <si>
    <t>_RchleBndl</t>
  </si>
  <si>
    <t>Sorry pare COD lang sa shopee alam ko🤷‍♀️</t>
  </si>
  <si>
    <t>Ggu Package Deco ONHAND! Ready to ship. COD and Shopee co accepted. Can do SDD  https://t.co/W243j6q2uB</t>
  </si>
  <si>
    <t>umifaridatul</t>
  </si>
  <si>
    <t>Pdhal husband duduk pj,then seller pla d bandar utama.Kalau under shopee,x boleh cod brg jg ka time mco ni?Just asking.</t>
  </si>
  <si>
    <t>Smlm dah jmpa seller shopee yg jual laptop tp seller mcm x ramah pla.Dlm tu tulis boleh cod then bila kita confirmkan blik boleh cod x..dia tnya kita balik pla mcm mana nk cod sbb mco.</t>
  </si>
  <si>
    <t>AlviSyhrn</t>
  </si>
  <si>
    <t>ADA KESEMPATAN PO KEDUA! 🥺  Bisa free ongkir. Bisa cod. Bisa pesan lewat Shopee / Whatsapp / Tokopedia.  Stoknya terbatas, dan aku berharap banget kamu kebagian. 🥺  Yuk, ke sini, yuk:  https://t.co/brXv47oCue  https://t.co/g2OlwtsK0q</t>
  </si>
  <si>
    <t>donnnsells</t>
  </si>
  <si>
    <t>Anlaki na pala ng bawas ni shopee sa mga transactions -_- need ko po mag add ng siguro mga 10% ng item price sa mga mag oopt for full cod ♡</t>
  </si>
  <si>
    <t>klrsxq</t>
  </si>
  <si>
    <t>@MELLOW_PH1 Can do cod through shopee po?</t>
  </si>
  <si>
    <t>blinkeucart</t>
  </si>
  <si>
    <t>‼️WTS | LFB BLACKPINK PH ONHAND‼️  🏷wts lfb blackpink jisoo jennie rosé lisa  ✨BLACKPINK VINYL LIMITED EDITION POSTCARDS  SHOPEE COD AVAILABLE CHECK LINK! 👇👇   ✨wts lfb blackpink onhand lft lfs wtb   https://t.co/jU8ZPAXzzj  https://t.co/Y5jDXUe8jR</t>
  </si>
  <si>
    <t>ValentSkin</t>
  </si>
  <si>
    <t>You can also shop from our Preferred+ Shopee Seller (valentskin) or WhatsApp the link in bio to easily assisted by our trained customer service!   COD and self-pickup also AVAILABLE EVERYDAY!</t>
  </si>
  <si>
    <t>zrabites</t>
  </si>
  <si>
    <t>Shopee pun ada tau!  📌free shipping 📌10% cashback! 📌free gift MENARIK🔥 📌loyalty card  🛒 https://t.co/ZegvYqb8GW  COD 📍wangsa maju 📍setapak 📍danau kota 📍melawati 📍gombak 📍batu caves 📍selayang 📍keramat 📍setiawangsa 📍sentul 📍ampang  🛒 https://t.co/baItw4rOGF</t>
  </si>
  <si>
    <t>_leynlimaranan</t>
  </si>
  <si>
    <t>pano ko kaya babayaran yon kung sakaling mag order ako? bat kasi wala silang shopee tapos hindi pa cod</t>
  </si>
  <si>
    <t>heyyuhitsmeh</t>
  </si>
  <si>
    <t>yang mau ikutan po 1 slogan, mini slogan, sama exo x puppies goods close tgl 6 juni ya.  khusus buat 6.6 bisa langsung co di shopee (bisa cod &amp;amp; spaylater juga👌)   mau dp dulu juga bisa, min 10-50k aja, pelunasan waktu barang ready atau pas 25.6 ❣️</t>
  </si>
  <si>
    <t>carateulikeu</t>
  </si>
  <si>
    <t>hiii ☺︎︎  ✈︎ quezon province  ☁︎︎ 3 days reservation unless stated otherwise ☁︎︎ no cancellation but accepts pasalo slot  ☁︎︎ gcash  ☁︎︎ cod via ggx app ( can list the item on shopee with j&amp;amp;t as courier if your area is not covered by ggx )  https://t.co/uugfZssZvh</t>
  </si>
  <si>
    <t>lehcturrrr</t>
  </si>
  <si>
    <t>nanghagad kung ilene ba mag cod ta giignan man kaya kog “ cash on delivery sis” yawaaa shopee pa HAHAHHAHAHA</t>
  </si>
  <si>
    <t>k3_rbYz</t>
  </si>
  <si>
    <t>- 520 php - mint/good condition - may factory defect po yung album  - but the postcard is all good po - can low the price if interested talaga &amp;lt;3 - OFFICIAL  - onhand, ready to ship - Mop: cod / gcash - Mod: j&amp;amp;t, shopee c/o  dm me if interested ^__^  https://t.co/AdHYSPE72P</t>
  </si>
  <si>
    <t>Kspot_PH</t>
  </si>
  <si>
    <t>REPRICE!! #KSPOTPHONHAND (HELP RT) [WTS/LFB] Onhand and ready to ship  UNSEALED BTS ORUL82? Album w/group pc💜✨  PHP 400 all in + LSF PHP 430 (w/poster)  ‼️8/10 pc condition‼️  MOP: Gcash or shopee COD (tf shouldered by buyer) MOD: ggx or shopee   Comment mine or send us a dm💛  https://t.co/97bDHjf7RP</t>
  </si>
  <si>
    <t>Isabelles_kshop</t>
  </si>
  <si>
    <t>ENHYPEN BORDER CARNIVAL 450 + lsf  complete inclu, no random poca and qr   🚚MOD: SHOPEE checkout  💰MOP: gcash/COD for shopee only  #bordercarnival #ENHYPEN #unsealed #kpop #COD #Album  https://t.co/cnkmzw9EGt</t>
  </si>
  <si>
    <t>Iarismanis</t>
  </si>
  <si>
    <t>LM   WTS compass retrograde bw hi size 38 Bnib cod jogja Req shopee tokped  https://t.co/SFBsyA7e7I</t>
  </si>
  <si>
    <t>NysaKim</t>
  </si>
  <si>
    <t>The best part of ice cream bila part hujung sekali tu ada coklat kan! That's my fav!!  Now you can eat easily with ESKIM BITES!!! This is a new local product yang baru launch! Cone snack with cadbury filing!!  COD area Ipoh | Free Shipping @ShopeeMY   https://t.co/Hujvk5jDKU  https://t.co/a4fWxu7Nlp</t>
  </si>
  <si>
    <t>EuphoriaMNL</t>
  </si>
  <si>
    <t>#EuphoriaMNL_OH  All on hands will be posted tomorrow, repriced and p'wede na COD thru shopee  https://t.co/Q7isaibK7O</t>
  </si>
  <si>
    <t>MOTS 7 UNSEALED all versions available   450 + lsf  complete inclu w/ qr , no random poca   🚚MOD: SHOPEE checkout  💰MOP: gcash/COD for shopee only  #bts #MOTS7 #unsealed #kpop  #COD  https://t.co/QZG2EyMlcp</t>
  </si>
  <si>
    <t>ResmanAlbiceles</t>
  </si>
  <si>
    <t>Saya menjual (BISA COD) JERSEY BOLA BARC... seharga Rp. Dapatkan di Shopee sekarang!  https://t.co/o01A4ZfGEF #ShopeeID  https://t.co/nSJD0x0OVA</t>
  </si>
  <si>
    <t>BE ESSENTIAL UNSEALED 3 slots available  550 + lsf  complete inclu, no random poca and qr   🚚MOD: SHOPEE checkout  💰MOP: gcash/COD for shopee only  #bts #beessential #unsealed #kpop  #COD  https://t.co/YEDei1vwYY</t>
  </si>
  <si>
    <t>myeoncart</t>
  </si>
  <si>
    <t>#MYEONCART_Onhand 💚 WTS | LFB | PH • Onhand •  NCT U Mini Collect Book (NO POLA) ✅ Make a wish version  Checkout via shopee: 🛒  https://t.co/DcJWDJwBx7  ➖ COD available  https://t.co/wbCmXTtgNY</t>
  </si>
  <si>
    <t>SoulKshopPH</t>
  </si>
  <si>
    <t>Hello! Baka may gusto sa inyo kumuha neto, Prestigo Gimbal Pro with Case for only ₱2200  -Bought this for 2600+600case last December 2020, not used. -Still negotiable if PAYO - COD via Shopee  RFS: Need funds for refund  https://t.co/a7CwLRYnME</t>
  </si>
  <si>
    <t>ls1cart</t>
  </si>
  <si>
    <t>up! get niyo na can do cod on shopee has additional fees tho  wts lfb ph  blackpink target exclusive group photocard &amp;amp; jisoo the album postcard  🏷️ lisa rosé jennie jisoo ot4 pc</t>
  </si>
  <si>
    <t>sianshineee</t>
  </si>
  <si>
    <t>@CHRRYM0TI0N hindi ko naman sinabing bibilhan kita, oorder ako sa shopee tapos lahat cod &amp;lt;3</t>
  </si>
  <si>
    <t>ecomshitposting</t>
  </si>
  <si>
    <t>Langkah COD yang dicontohkan iklan Shopee: - Kurir datang  - Barang diberikan ke pembeli   - Barang dibuka pembeli  - Dibayar.  ps: Agensi iklannya/sutradaranya pasti tidak pernah menggunakan layanan COD shopee   Clip Bagian COD:  https://t.co/Eo1xfC4Gic</t>
  </si>
  <si>
    <t>cantikitucaca</t>
  </si>
  <si>
    <t>@txtdarionlshop Shopee cod shopee cod bayar langsung di cabok</t>
  </si>
  <si>
    <t>tomiiiechan</t>
  </si>
  <si>
    <t>Wts Lfb | #tomieSELLS 6.6 Sale -R- Album Ktown4u POBS ₱136 ea, ₱366 if set  💳Gcash/ Landbank  🚚Shopee checkout (can do COD + shopee fee) rfs: need funds Blackpink Rosé Jennie Jisoo Lisa tingi phgo japan dvd kit tingi the show wtb 2021 ls1 rs1  https://t.co/OM4nHTKrD8</t>
  </si>
  <si>
    <t>ysmnopq</t>
  </si>
  <si>
    <t>preloved serum avoskin your skin bae niacinamide 12% + centella asiatica 30 ml | sisa sekitar 96% | exp 03/2023 | dom jogja, bisa cod | bisa gratis ongkir shopee | dm ya! ^^  https://t.co/EDTrHnlje0</t>
  </si>
  <si>
    <t>blue_thisnight</t>
  </si>
  <si>
    <t>@bertanyarl Shopee COD shopee COD bayar langsung di tempat~ (tukul ver.) yang muncul setelah play lagu galau di yutub</t>
  </si>
  <si>
    <t>FauziAmth</t>
  </si>
  <si>
    <t>Kenapa kebanyakan pesta nikahan setel musik kenceng banget ya? Bikin susah sendiri di dalemnya komunikasi pada susah denger &amp;amp; teriak².  Apalagi nyetel lagu dari youtube itu iklan Shopee COD autoplay kedengeran kemana mana 😭</t>
  </si>
  <si>
    <t>It's okay not to be okay album 💜 850 pesos - Inclusions: 2 cds, pop up, butterfly bookmark, outbox, photobook #ItsOkayToNotBeOkay   COMMENT "MINE" For sure buyers po 😊 Can do COD po thru lalamove or shopee checkout (may additional 2% po sa shopee)  https://t.co/E7mBrCleEU  https://t.co/SEDm6mPvcD</t>
  </si>
  <si>
    <t>TeumesHaven</t>
  </si>
  <si>
    <t>[lfb/wts ph]  TMATCH CARDS BLUE VERSION  ✅ Hyunsuk ✅ Yoshi ✅ Mashiho ✅ Jaehyuk ✅ Yedam ✅ Doyoung ✅ Junghwan  COD shopee  https://t.co/W7mii2wF4g  https://t.co/zlnW7oYh40</t>
  </si>
  <si>
    <t>tiny_cart</t>
  </si>
  <si>
    <t>WTS | LFB  ENHYPEN Non-Album Official Photocards for ₱170 - ₱230.  ♡ Ni-ki Membership ♡ Sunoo Light Stick ♡ Sunoo Season's Greetings ♡ Heeseung Season's Greetings  ✅ COD Available  Get it on Shopee now!  https://t.co/xBSwAgvNCS  https://t.co/lpSKxCWoHM</t>
  </si>
  <si>
    <t>pinkrosas816</t>
  </si>
  <si>
    <t>@SGR_and_SPC @BLACKPINK @BLINKMarketPH @BPMerchRT @blackpinkphgos pwede po sa shopee bilhin? cod</t>
  </si>
  <si>
    <t>@rihannapinks pwede shopee cod?</t>
  </si>
  <si>
    <t>purplebombymart</t>
  </si>
  <si>
    <t>#PurpleBombOnhandItems  BTS WORLD OST ALBUM SEALED PhP 3200    (++60 Pesos add if COD because shopee has a fee)  dm us for the pictures!</t>
  </si>
  <si>
    <t>jnkmarkcart</t>
  </si>
  <si>
    <t>up !!! get niyo na !! 6.6 na para free sf 🏃  wts lfb ph seventeen unsealed albums for sale an ode hope and real version onhand pb cd can do shopee cod 💌   help rt po @CaratMarketPh @svtmerchph @SVTMarketPH</t>
  </si>
  <si>
    <t>PERSONA VER 1 JUNGKOOK PC &amp;amp; POSTCARD P1100  🟣opened last wk 🟣onhand SOLD AS SET ONLY ‼️ DOP : JUNE 17 IF PAYO WILL SHIP AGAD  📦shopee c/o / cod  🏷 bts onhand ph sale shopee rm jin suga jhope jimin v jungkook unsealed album  https://t.co/WZMJq8dhhz</t>
  </si>
  <si>
    <t>@BPMerchRT @kpoprtph @kmerch_rtph @Kpopmerchsrtph @blackpinkphgos @TWICEPINKMERCH - can do full cod through shopee ♡</t>
  </si>
  <si>
    <t>Vaava14</t>
  </si>
  <si>
    <t>pernah ga si lo kepo banget sama orang sampe anggota keluarga nya lo cari tau,rumahnya, semua medsos nya, temen temen nya dan bahkan lo cari cari cara buat bisa interaksi sm dia, pengen liat muka asli nya kek apa sampe beli barang dagangan dia di shopee dan minta cod lgsng haha</t>
  </si>
  <si>
    <t>yuwinqs</t>
  </si>
  <si>
    <t>wtt wts astro ph #yuwinqstrades #yuwinqsells  have: mj and rocky all yours pc want: any eunwoo or sanha pc   — can add cash for eunwoo ^_^  — can also sell for 250 —can do shopee cod for 260 :&amp;gt;  https://t.co/61x3v5w9rS</t>
  </si>
  <si>
    <t>charminglightph</t>
  </si>
  <si>
    <t>wts/ lfb/ ph  ONHAND, READY TO SHIP   THE BOYZ OFFICIAL LIGHTSTICK MD  LIGHTSTICK STRAP &amp;amp; PHOTOCARD  PHP 1180 + LSF  ✅ hyunjae, younghoon  mod: j&amp;amp;t mop: gcash/ bank transfer   if cod, + shopee fees ☺️  💌 DM to order~  https://t.co/aOPKfQkN8g</t>
  </si>
  <si>
    <t>0813jmns</t>
  </si>
  <si>
    <t>wts lfb ph only  unsealed chungha hands on me  — P500 payo, P540 on shopee (can do cod) — onhand — complete inclusions, with folded poster — bought for 975 so price is fixed na 🥲  https://t.co/7u1fNO9oa7</t>
  </si>
  <si>
    <t>Tzunami___</t>
  </si>
  <si>
    <t>PABILI!!!!! WTB || LFS  TZUYU EWO PC  BUDGET: FLEXIBLE BUT NO TO OP MOD:SHOPEE CHECKOUT MOP: GCASH/COD -WITHIN METRO MANILA SANA PARA DI MAHAL SF  DM ME YOUR OFFFERS😁  https://t.co/teswMGcEC6</t>
  </si>
  <si>
    <t>chikikicitos</t>
  </si>
  <si>
    <t>@alterhome18 Shopee cod shoope cod</t>
  </si>
  <si>
    <t>id_leinad</t>
  </si>
  <si>
    <t>DON'T: AKTIVIN PEMBAYARAN COD DI SHOPEE 💔💔💔💔</t>
  </si>
  <si>
    <t>chchomint</t>
  </si>
  <si>
    <t>@rijongsaurus @JUALAN_BASE Cod kak, blm bisa lewat shopee</t>
  </si>
  <si>
    <t>ClaireInting</t>
  </si>
  <si>
    <t>Please help rt   WTS • LFB Helping a friend   Rosé -R- album w/ktown pob 2 pcs   Price: 900 each Mop: COD Mod: shopee c/o, j&amp;amp;t, ggx   Tags: Rosé Roseanne -R- album blackpink</t>
  </si>
  <si>
    <t>preloved toner npure centella asiatica | sisa 95-90% | exp 09/2022 | dom jogja, bisa cod | bisa gratis ongkir shopee | dm ya! ^^  https://t.co/r75CmGTLgY</t>
  </si>
  <si>
    <t>kkyuricart</t>
  </si>
  <si>
    <t>wts lfb ph  yedam holo postcard + yedam-haruto-jihoon polaroid - 150php set - strictly selling as a set only !  - payo  mop: gcash mod: ggx (cod sf), shopee c/o (❌ cod sf)  🏷 treasure hyunsuk jihoon yoshi junkyu mashiho jaehyuk asahi yedam doyoung haruto jeongwoo junghwan  https://t.co/dnzxi9bTTq</t>
  </si>
  <si>
    <t>jaemochiiz</t>
  </si>
  <si>
    <t>WHY DON'T I HAVE GCASH ?!!!! tsk tsk I blame myself for always using COD in shopee 😭😭😭</t>
  </si>
  <si>
    <t>@DawnStudioPH Can cod though shopee?</t>
  </si>
  <si>
    <t>yjmcart</t>
  </si>
  <si>
    <t>bp wts lfb ph (repriced)  ❝ blackpink season’s greetings 2021 jisoo brochure &amp;amp; rosé postcard ❞  ➤ 270php for both ➤ onhand from fast eta ➤ can do full cod, but with shopee fees.  please get them na, i really don’t know where to store them anymore. :(</t>
  </si>
  <si>
    <t>TRISHureChestPH</t>
  </si>
  <si>
    <t>@sseoniRV @lericajho Hello. We have an ongoing sale sa shopee til this 6.6 po 135php each po for Oneus Devil. 😊 Full COD. You can checkout anytime.</t>
  </si>
  <si>
    <t>deefgoods</t>
  </si>
  <si>
    <t>@jaelanyyy08 Maaf titip jualan kak🙏 H&amp;amp;M sisa export ONLY 170k! Tersedia di shopee,tentunya bisa free ongkir Xtra + COD ya! Grab it fast! Katalog Lengkap ⇉  https://t.co/bk7a9YVUM3 🌻  https://t.co/RjiHKa5hRH</t>
  </si>
  <si>
    <t>@AndiSmrtn Maaf titip jualan kak🙏 H&amp;amp;M sisa export ONLY 170k! Tersedia di shopee,tentunya bisa free ongkir Xtra + COD ya! Grab it fast! Katalog Lengkap ⇉  https://t.co/bk7a9YVUM3 🌻  https://t.co/RjiHKa5hRH</t>
  </si>
  <si>
    <t>miroargirl</t>
  </si>
  <si>
    <t>@piawra shopee cod shopee cod</t>
  </si>
  <si>
    <t>GoldenMoonKShop</t>
  </si>
  <si>
    <t>your hardwork*</t>
  </si>
  <si>
    <t>tingnan natin mag oopen pa ng slots ung may ari ng mga membership for ABSE. 3 memberships na kaso pag aari ko ung nagamit ko na before e.. and weverse only let ung may membership ng 1ABSE per account na mag order🥺  https://t.co/j0YEGNyyKX</t>
  </si>
  <si>
    <t>mikchin_s</t>
  </si>
  <si>
    <t>@_joerassicworld Mare kung may bank acc. Na ako sa shopee pwede Sana COD😭</t>
  </si>
  <si>
    <t>Got one extra ABSE! 1950. Order via my own membership. DM lang po🥺 prio: can pay rn  https://t.co/T53KBUdBmM</t>
  </si>
  <si>
    <t>caratfindsph</t>
  </si>
  <si>
    <t>Onhand Seventeen SG 2021 Inclusions  - Diary - memopad w/ and w/o carabinder -Member sets  COD via shopee :  https://t.co/cJFetNmzlK  #CaratfindsPhSale</t>
  </si>
  <si>
    <t>sabani_kun</t>
  </si>
  <si>
    <t>@notthhhhhhh @txtdarionlshop Shopee cod Shopee cod... Langsung bentak di tempat</t>
  </si>
  <si>
    <t>zadira_id</t>
  </si>
  <si>
    <t>@chranglix Hallo,  Cetak foto original polaroid by instax film cuma 8ribuan/foto loh.  Di Shopee 6.6 bakalan ada gratis ongkir RP0. Bisa pilih pembayaran COD, tanpa minimal order dan langsung diproses.  Yuk masukin keranjang sekarang dan jangan lupa checkout ya 😉   https://t.co/PlkUjFnyqR</t>
  </si>
  <si>
    <t>Dwinamanya_</t>
  </si>
  <si>
    <t>@bidadarikocakkk Shopee cod bayar langsung di tungkak</t>
  </si>
  <si>
    <t>maejinph_</t>
  </si>
  <si>
    <t>#Maejin_ReadyToShip || WTS LFB PH HELP RT  ONHAND  NCT 2020 YEARBOOK CARD COLLECTING BOOK PORTRAIT TINGI ✅ JAEHYUN (P95)  👉  https://t.co/ENV9nTNpVE  💵: Shopee Pay; COD; BPI; GCASH 🛵: JNT/GGX (S℅); LALAMOVE (SDD)  https://t.co/keFg27dlhF</t>
  </si>
  <si>
    <t>sparkle_kr</t>
  </si>
  <si>
    <t>#SparkleKROnhand BTS MOTS 7 Ver 1,2,3 Php 980 + LSF  ✅ Sealed/Onhand/Brand new  ❌No COD/COP/Shopee Checkout ❌No Haggling. Prices are Final.  ❌No discount for bulk orders.  To order:  https://t.co/0t7wBPF9eW  https://t.co/IqdNdWckX4</t>
  </si>
  <si>
    <t>toomuchkhilaf</t>
  </si>
  <si>
    <t>cape bgt dengerin adek gue nyanyi shopee cod😭</t>
  </si>
  <si>
    <t>#SparkleKROnhand BTS PERSONA Ver 2 and 3 Php 750 + LSF  ✅ Sealed/Onhand/Brand new  ❌No COD/COP/Shopee Checkout ❌No Haggling. Prices are Final.  ❌No discount for bulk orders.  To order:  https://t.co/0t7wBPF9eW  https://t.co/9ZRE3yWk0c</t>
  </si>
  <si>
    <t>#SparkleKROnhand BTS LY ANSWER Ver S, L, F Php 850 + LSF  ✅ Sealed/Onhand/Brand new  ❌No COD/COP/Shopee Checkout ❌No Haggling. Prices are Final.  ❌No discount for bulk orders.  To order:  https://t.co/0t7wBPF9eW  https://t.co/oLI11jLoZk</t>
  </si>
  <si>
    <t>#SparkleKROnhand BTS LY HER Ver L,O,V,E Php 750 + LSF  ✅ Sealed/Onhand/Brand new  ❌No COD/COP/Shopee Checkout ❌No Haggling. Prices are Final.  ❌No discount for bulk orders.  To order:  https://t.co/0t7wBPF9eW  https://t.co/VldtiN6ONn</t>
  </si>
  <si>
    <t>#SparkleKROnhand BTS LY TEAR Ver U and R Php 800 + LSF  ✅ Sealed/Onhand/Brand new  ❌No COD/COP/Shopee Checkout ❌No Haggling. Prices are Final.  ❌No discount for bulk orders.  To order:  https://t.co/0t7wBPF9eW  https://t.co/LEL8v7tTdC  https://t.co/8BchibRutg</t>
  </si>
  <si>
    <t>#SparkleKROnhand BTS HYYH Pt.1 Php 670 + LSF  ✅ Sealed/Onhand/Brand new  ❌No COD/COP/Shopee Checkout ❌No Haggling. Prices are Final.  ❌No discount for bulk orders.  To order:  https://t.co/0t7wBPF9eW  https://t.co/uDdtV2H3pq</t>
  </si>
  <si>
    <t>#SparkleKROnhand BTS O!RUL8,2? Php 630 + LSF  ✅ Sealed/Onhand/Brand new  ❌No COD/COP/Shopee Checkout ❌No Haggling. Prices are Final.  ❌No discount for bulk orders.  To order:  https://t.co/0t7wBPF9eW  https://t.co/Kzsha8dKTh</t>
  </si>
  <si>
    <t>#SparkleKROnhand BTS HYYH Pt.2 Php 670 + LSF  ✅ Sealed/Onhand/Brand new  ❌No COD/COP/Shopee Checkout ❌No Haggling. Prices are Final.  ❌No discount for bulk orders.  To order:  https://t.co/0t7wBPF9eW  https://t.co/LEL8v7tTdC</t>
  </si>
  <si>
    <t>Jeonghyomisa</t>
  </si>
  <si>
    <t>Helloo i'm selling my twice signal binder for Php 1500. With ultra pro sleeves Can do shopee COD.  https://t.co/mIwDl2A8g9</t>
  </si>
  <si>
    <t>oncezencart</t>
  </si>
  <si>
    <t>WTS BLACKPINK PCS PH  set a : 4 the album photocards  set b : complete ot4 yg + jennie butterfly ktown4u pob  800 each (750 if payo)  both : 1550 (1.5k if payo)  2 days reservation maximum  mop : gcash only (no cod) mod : shopee  can be traded to nct pcs   jisoo rose lisa wtb lfs  https://t.co/KI8sByOsTC</t>
  </si>
  <si>
    <t>SKZ_Seungminiee</t>
  </si>
  <si>
    <t>wts | lfb  ✓interest check  anyone interested sa STRAY KIDS JAPANESE ALBUM with GROUP PHOTOCARD.   [ onhand and ready to ship ]   TOP and SKZ 2020 - 2500 for both   GCASH MOP and shopee check out. can also be COD - just add fees.   stray kids skz Japanese albums</t>
  </si>
  <si>
    <t>mangtabrakmanis</t>
  </si>
  <si>
    <t>[WTS] Toner NPURE Centella Asiatica  • NEW masih segel • Expired Maret 2023 • Dom Jogja • Bisa Shopee/COD • Rp. 75.000  https://t.co/ETIHSxr1Mb</t>
  </si>
  <si>
    <t>sipelaudd</t>
  </si>
  <si>
    <t>Shopee cod  Shopee cod</t>
  </si>
  <si>
    <t>sonnenhoff</t>
  </si>
  <si>
    <t>shopee cod shopee cod, bacok langsung ditempat</t>
  </si>
  <si>
    <t>yjaehyuklvr</t>
  </si>
  <si>
    <t>lfs  treasure jeongwoo or jaehyuk pcs 80-100 cod sana,pwede rin gcash tas shopee check out para free sf bukas :)</t>
  </si>
  <si>
    <t>syahirahahaha</t>
  </si>
  <si>
    <t>@kulailaaaa Jom try kita punya pretzel ni.Campuran rasa masin dan manis yang confirm buat korang teringat2😋   🥨 original- RM12 🥨 Cookies&amp;amp;Cream- RM14  🥨 Black forest- RM15  📍COD Puchong 📦 Postage available sm/ss  📲  https://t.co/C6zRF7RAHS   🚛 shopee:  https://t.co/4NOrWTA7Iu  https://t.co/agMN47cdNX</t>
  </si>
  <si>
    <t>hercollections1</t>
  </si>
  <si>
    <t>Hi chingguyaaahhhh 😊🌸🌸🌸  Namiss ko kayooo! Ready na ang khinno albums natin on our shopee account. COD is available 😍😍😍  Please click this link to order:  https://t.co/ejIyjEWkL9  https://t.co/e5zbRKaQow</t>
  </si>
  <si>
    <t>ShopRosewell</t>
  </si>
  <si>
    <t>Fiero Levi Bag 69K  Gratis dustbag dan ada promo khusus lainnya untuk kalian pengguna shopee seperti gratis ongkir dll pembayaran bisa COD produk yang kami jual sangat terbatas jangan sampai kehabisan guys!😉  Link Order Shopee👇👇  https://t.co/Po72vq0Bh5  https://t.co/aPGNMCzvjO</t>
  </si>
  <si>
    <t>kidzaniii</t>
  </si>
  <si>
    <t>Udah weekend aja, wish list minggu depan smoga iklan shopee cod ditakedown.</t>
  </si>
  <si>
    <t>leyxlyn</t>
  </si>
  <si>
    <t>Aku tipikal manusia paling sabar, contohnya bila nukar sesuatu di shopee trus cod dan hampir 2 minggu kd dtg aku santai ae masih kd bemamai. Sabar lo aku 😇</t>
  </si>
  <si>
    <t>loeynajhen</t>
  </si>
  <si>
    <t>@Yeolieflow @bertanyarl Sorry aku gatau😥 aku beli di shopee kaya biasa soalnya..di tf in bunda, gpernah cod😢🙏🏻</t>
  </si>
  <si>
    <t>jfloniacs</t>
  </si>
  <si>
    <t>Pembelian bisa lewat shopee kalo mau kirim biar lebih aman, untuk video review (semisal gak bisa cod) bisa lewat telegram/line ☺️ dan untuk harga, lewat dm aja ya. Biar enak kalo mau nego. Yuk bantu RT hehehe makasih :)</t>
  </si>
  <si>
    <t>NarendraAIM</t>
  </si>
  <si>
    <t>@txtdarionlshop Ironi sih soalnya skrg lagi marak iklan Shopee COD</t>
  </si>
  <si>
    <t>jungwoosy_</t>
  </si>
  <si>
    <t>@qmoonvslen Beda bambank shopee cod tu tukul</t>
  </si>
  <si>
    <t>skincarestoremy</t>
  </si>
  <si>
    <t>Ready stock!   ✨Zarzou BHS ✨Zarzou RSS ✨Zarzou HSM  Cod alor setar/jitra  https://t.co/zXz33PErfg  Shopee :  https://t.co/umM7c3dyB0</t>
  </si>
  <si>
    <t>noirvity</t>
  </si>
  <si>
    <t>[HELP RT] wts lfb ph ikon   SALE ₱1,150  mix and match dvd   inclusions: outbox, 2 dvd, 2 photobook, donghyuk polaroid book + freebies   🍒 comment mine  - no cancellations/deleting of reply  ✅ shopee cod  ✅ if not, mop: gcash | mod: j&amp;amp;t courier  https://t.co/eNJVCSMf30</t>
  </si>
  <si>
    <t>apricotandcoph</t>
  </si>
  <si>
    <t>@debbie_yaaa pwede cod or shopee pay~</t>
  </si>
  <si>
    <t>itsNikki_BP</t>
  </si>
  <si>
    <t>‼️REPRICED! PHP 1350 only, can do Shopee COD🙏🏻</t>
  </si>
  <si>
    <t>eonjenasope</t>
  </si>
  <si>
    <t>🙏🏼 PLS RT 🇵🇭 (WTS/LFB)  🧈Butter Cardigan PC Tingi  ✓ Yoongi ✓ Jimin  💸 380+sf each (payment will be divided into 2)  1st Payment: 180 payo gcash 2nd Payment: 200 shopee COD upon arrival  **secured from 2nd PO **shipping starts on August 15  https://t.co/c2pYQ94s33</t>
  </si>
  <si>
    <t>scysales</t>
  </si>
  <si>
    <t>wtb lfs (ph only)  summer nights chaeyoung pcs  budget: 100 max ea have shopee c/o mop: gcash/cod pref. on hand !! sellers if you have all my prios, dm me !!  tags twice chaeyoung summer nights  https://t.co/Hhtt5HN4Dp</t>
  </si>
  <si>
    <t>RafliDP</t>
  </si>
  <si>
    <t>WTS #Jersey4Sale  Timnas GK 2016 Original Player Issue Size L BNWT 500rb  Minat, nego, tanya2 bisa DM/WA 087783058129 COD Bekasi Bisa rekber via Shopee dan Tokped @jerseysneil @Jerseyforum @JerseyLigina @jersey_ciamikk @crossing_jersey @tribunkultur_ @Officialkjti  https://t.co/CXQS5fh3H6</t>
  </si>
  <si>
    <t>#Jersey4Sale  All Player Issue  Persija 3rd 2019 BNWT (+ sign) XL 450rb  Borneo FC H 2019 BNWOT bawaan (ada sign) L 450rb  Nego sampe jadi bisa DM/WA 087783058129 COD Bekasi Rekber via JF, Shopee dan Tokped @jerseysneil @Jerseyforum @JerseyLigina @jersey_ciamikk @crossing_jersey  https://t.co/T3TB0U8QqN</t>
  </si>
  <si>
    <t>WTS #Jersey4Sale  Persija GK 2019 BNWT - Size L (Abu-abu) - Size XL (Pink) 300rb/pcs  Minat, nego, tanya-tanya bisa DM/WA 087783058129 COD Bekasi Bisa rekber Shopee dan Tokped @jersey_ciamikk @crossing_jersey @tribunkultur_ @Bola_Jakarta @Jerseyforum @JerseyLigina @jerseysneil  https://t.co/qncvcDoWk8</t>
  </si>
  <si>
    <t>SeoulPink_ph</t>
  </si>
  <si>
    <t>#SPPH_GO  TXT FREEZE MERCH | PH GO  📍direct from weverse 📍DOP: 50% downpayment until JUNE 20, remaining balance on JULY 5 📍prices are all in + lsf (cod) 📍MOD: SHOPEE C/O, GGX, J&amp;amp;T 📍MOP: GCASH  • reply or kindly DM us for reservations~  https://t.co/fn4w7GnYet</t>
  </si>
  <si>
    <t>#SPPH_GO  TXT FREEZE MERCH | PH GO  📍direct from weverse 📍DOP: 50% downpayment until JUNE 20, remaining balance on JULY 5 📍prices are all in + lsf (cod) 📍MOD: SHOPEE C/O, GGX, J&amp;amp;T 📍MOP: GCASH  • reply or kindly DM us for reservations~  https://t.co/2mdhMUDQlv</t>
  </si>
  <si>
    <t>momoringchae</t>
  </si>
  <si>
    <t>WTS LFB PH 🌟Help RT pls  ~MOP: Gcash/ shopee cod ~MOD:Shopee checkout ~RFS: GIPIT PO AKO NGAYON AHHAHA ~480 pesos   🏷️BTS Bangtan Namjoon Namjoonie Joonie Official Photocard MOTS persona Photocard  https://t.co/JY7Mmo8OcL</t>
  </si>
  <si>
    <t>aespaoutsold</t>
  </si>
  <si>
    <t>wts lfb ph only  onhand IU LILAC (Sealed)  ⌗ full COD via shopee ✿  ꔛ sealed ꔛ complete inclusions ꔛ 930 php with poster pob set   tags: lee jieun pallete bylac ph go  link:  https://t.co/jeb48fVY01  https://t.co/Gkd2SPWlnL</t>
  </si>
  <si>
    <t>CHOIEUNPARK3</t>
  </si>
  <si>
    <t>POP ROCKS FIGURE JIN - 700 plus LSF with FREEBIES  MOP: GCASH/PAYMAYA/BANK TRANSFER MOD: JNT/LBC  *NO COD *PRELOVE ITEM (MINOR DENTS)  *NO SHOPEE CHECKOUT *ONHAND AND CAN SHIP WITHIN THE DAY AFTER THE PAYMENT.  https://t.co/iHRGuqUvMC</t>
  </si>
  <si>
    <t>TXT LIGHTSTICK Complete inclusion except PC - 2000 plus LSF with FREE RANDOM OFFICIAL PC  MOP: GCASH/PAYMAYA/BANK TRANSFER MOD: JNT/LBC  *NO COD *PRELOVE ITEM (MINOR DENTS)  *NO SHOPEE CHECKOUT *ONHAND AND CAN SHIP WITHIN THE DAY AFTER THE PAYMENT.  https://t.co/PmVc0U9fQ4</t>
  </si>
  <si>
    <t>sungflower01</t>
  </si>
  <si>
    <t>#sungflower01sells   Sungchan Acrylic Griptok / Pop Socket  - 150ph each + shopee fee  Shopee cod:  https://t.co/ruV1TBmeki  🏷 nct nct2020 sungchan wts lfb ph  https://t.co/KEHtivxBvz</t>
  </si>
  <si>
    <t>PTPA/WTS/LFB  ARMY BOMB V3 (both from WEPLY) Complete inclusion except PC - 2000 plus LSF with FREE RANDOM OFFICIAL PC  MOP: GCASH/PAYMAYA/BANK TRANSFER MOD: JNT/LBC  *NO COD *PRELOVE ITEM (MINOR DENTS)  *NO SHOPEE CHECKOUT *ONHAND AND CAN SHIP WITHIN THE DAY AFTER THE PAYMENT.  https://t.co/iXaW1KsNyx</t>
  </si>
  <si>
    <t>achehhh</t>
  </si>
  <si>
    <t>🚙COD available 🛍️Free Shipping thru shopee  Happy shopping 💖   https://t.co/Gel9dabhPL</t>
  </si>
  <si>
    <t>Batch 5 is open for reservations! DM us for a slot. 📝  Available Brands: • Mayday Games • Sleeve Kings • Sultan Sleeves  🚚MOD: Shopee c/o 💵MOP: Full COD/ShopeePay 📦ETA: Last week of June  help rt wts lf wtb lfs ph only go card sleeve sleeves mayday games sleeve kings merch  https://t.co/JZTRp7JCKF</t>
  </si>
  <si>
    <t>#sungflower01sells  EXO LIGHTSTICK VERS. 2 (what u see is what u get) •1500PH  Cod (w/ shopee fee):  https://t.co/cVxBgktBvM  🏷 ph onhand wts lfb exo eribong lightstick  https://t.co/KpomGdu7ld</t>
  </si>
  <si>
    <t>6 ARMY BOMB MOTS SE SECURED!! 🥺  #GOLDENMOONPROOFS  https://t.co/AfzqeZy58P</t>
  </si>
  <si>
    <t>MARKLEE99__</t>
  </si>
  <si>
    <t>MUTUAL GUE HELP ME PLS jd trnyata akun shopee aku itu blm bisa gratong, trs buyernya bilang dia mau tf ke dana aja, tp ongkirnya dia mau cod gituu, klo sistem cod gtu gimanasii 😭😭😭 BANTUINNN</t>
  </si>
  <si>
    <t>azureskyph</t>
  </si>
  <si>
    <t>Wts/lfb  Gluon album sealed Php 350   Day6 denimalz tin case music box -₱1750  DAY6 petit denimalz {all members available} set for 3750‼️ -780 each  Day6 2020 denimalz (bang) -₱1050   Don youth encore doll -₱2000  ✅Shopee checkout Can do COD #DAY6  https://t.co/J3Oz372UUc</t>
  </si>
  <si>
    <t>sllylly</t>
  </si>
  <si>
    <t>hahahah orang Shopee Express ni ingat aku Chinese ka tengok nama Lily. sebab dia cakap lenggok cina dengan aku 😹 pastu lepas aku reply, then 2nd voice note dia baru cakap normal balik.</t>
  </si>
  <si>
    <t>steyapo</t>
  </si>
  <si>
    <t>@glennmars Anw aku di semua MP CODnya nyala. So far kalau Tokopedia/Shopee hampir ga pernah gagal COD karena ditolak penerima/gagal bayar ya. Pernah balik karena bad address aja.   Tapi barangku barang murmer sih. Klo mahal dan COD mungkin ada potensi kendala ga ada uang tunai. 🤔</t>
  </si>
  <si>
    <t>danac4rt_</t>
  </si>
  <si>
    <t>Baka tayo iniiwan ng mga mahal natin kasi sila pinagbabayad ng shopee cod orders natin. Penge voucher @ShopeePH</t>
  </si>
  <si>
    <t>Greyshelluvsu2</t>
  </si>
  <si>
    <t>Wts/lfb Twice unsealed albums  📌More and more Version A complete--650 📌Happy happy japan album-500  -what u see is what u get -onhand -mop: gcash -mod: shopee checkout, COD via lalamove within metro manila only  https://t.co/5eSiZrqISg</t>
  </si>
  <si>
    <t>CrunchyPuchong</t>
  </si>
  <si>
    <t>@mygirlsgfriend @choiyuuzthh Betul tu, saya setuju!   Saya ada jual mouthgasm crunchy tau! Boleh COD area Puchong tapi jangan risau saya pun ada shopee 🥰 boleh visit shopee saya untuk order ! Thankyou 😍    https://t.co/XkbWHgHv4A</t>
  </si>
  <si>
    <t>@ASahario Hi, awak! Cari chocojar ke tu 👀  Saya ada jual mouthgasm crunchy tau! Boleh COD area Puchong tapi jangan risau saya pun ada shopee 🥰 boleh visit shopee saya untuk order ! Thankyou 😍    https://t.co/XkbWHgHv4A</t>
  </si>
  <si>
    <t>Wts/lfb Blackpink unsealed albums  📌Jennie Solo album--700 📌Jennie special photobook--1600 📌Rosé square up pc--250 📌-R- unsealed album  -what u see is what u get -onhand -mop: gcash -mod: shopee checkout, or COD via lalamove within metro manila only  https://t.co/cDzxpfwJ6X</t>
  </si>
  <si>
    <t>Wts/lfb Onhand and official  Cravity s1 unsealed pb cd ob - 130 Set for 350 ‼️‼️  Cravity s2 sealed w/o pob-250  Cravity s2 sealed w/pob-350  Cravity S2  unsealed pb cd ob - 100 SET FOR 260‼️‼️  Cravity s2 inclusions-20 each Pc - 150 each   Shopee checkout ‼️can do COD #CRAVITY  https://t.co/73hm0hFB93</t>
  </si>
  <si>
    <t>maitozaq1</t>
  </si>
  <si>
    <t>Pembelian bisa lewat shopee kalo mau kirim biar lebih aman, untuk video review (semisal gak bisa cod) bisa lewat telegram/line ☺️</t>
  </si>
  <si>
    <t>YourNanadoongie</t>
  </si>
  <si>
    <t>[Help RT]  WTS/ LFB  TWICE EWO PC -Nayeon -Chaeyoung -Mina -Sana -Dahyun  Php 100 (each) ✨MOP: Gcash, BDO, COD (Shopee) ✨MOD: Shopee Checkout ✨DOP: 1 week after confirmation ✨DM for more inquiries!  https://t.co/TC8k2Z8MX5</t>
  </si>
  <si>
    <t>okno~ nag uumpisa ng mamirata esp rare items</t>
  </si>
  <si>
    <t>pr3ci0us_30</t>
  </si>
  <si>
    <t>@hugsfornunu pwede po ba shopee checkout? tas cod po?</t>
  </si>
  <si>
    <t>@ShopeePH Baka tayo iniiwan ng mga mahal natin kasi sila pinagbabayad ng shopee cod orders natin.</t>
  </si>
  <si>
    <t>fairy_hoseokk</t>
  </si>
  <si>
    <t>Do y'all know any shopee shops that sells an official army bomb se or any accounts that sells them that allows cod?</t>
  </si>
  <si>
    <t>@jeonjejeee Hallo,  Cetak foto original polaroid by instax film cuma 8ribuan/foto loh.  Di Shopee 6.6 bakalan ada gratis ongkir RP0. Bisa pilih pembayaran COD, tanpa minimal order dan langsung diproses.  Yuk masukin keranjang sekarang dan jangan lupa checkout ya 😉   https://t.co/PlkUjFnyqR</t>
  </si>
  <si>
    <t>HaengbogSkin</t>
  </si>
  <si>
    <t>Anyone nak join COD or postage harini boleh whatsapp he terus or place order in Shopee untuk free shipping. Yes bayar harga barang je 👌🏻  🛒  https://t.co/uEsZ8iaAC2  📮 Free Postage⁣ (Shopee)⁣ 📍COD Kluang 🎁 Freebies 💳 Loyalty Card 10% Off.⁣⁣  https://t.co/0CApTOeEk9</t>
  </si>
  <si>
    <t>naramadi</t>
  </si>
  <si>
    <t>@baubedak Sekarang 15-20k kali gak uang jajannya? Makanya ga heran bisa beli merch anak SMA, bahkan anak SMP dah rajin shopee cod shopee cod 🎶 🎶</t>
  </si>
  <si>
    <t>keiwishop</t>
  </si>
  <si>
    <t>OTHER INFOS: MOP: GCASH, SHOPEE, COD MOD: SHOPEEC/O MY LOC: BULACAN SF: RANGES FROM 40 TO 80</t>
  </si>
  <si>
    <t>E-commerce should protect their sellers by banning buyer accounts when they fail to pay COD orders.   Shopee started doing it recently. For 3x failed COD transactions. I think once is enough though.   I get messages like this from kids at least once a week.</t>
  </si>
  <si>
    <t>luftspeiling_01</t>
  </si>
  <si>
    <t>WTS | LFB | PH only  Kim Taehyung V MOTS O:NE Premium Photo = Php 850  ✔ Sealed  ✅ COD (shopee) = 870  - ONHAND and ready to ship  please help RT 💜</t>
  </si>
  <si>
    <t>WTS | LFB | PH only  Memories of 2019 DVD Tingi ✔ Photo Index = 150 each (RM J-hope Jimin)  ✅ COD (shopee)  - ONHAND and ready to ship - Prices + Lsf</t>
  </si>
  <si>
    <t>WTS | LFB | PH only  Summer Package 2019 tingi ✔ Folded Poster = 180 ✔ Mini Poster (RM Jin J-hope) = 180 each  ✔ Winter Package 2020 Photo Stand = 270  ✔ Taehyung Samsung Galaxy Buds Lenti = 300  ✅ COD (shopee)  - ONHAND and ready to ship - Prices + Lsf  please help RT 💜</t>
  </si>
  <si>
    <t>WTS | LFB | PH only  ✔ Yoongi 4by6 photo set = 400 ✔ MOTS 7 ver 3 = 380 ✔ BBC mini pc = 200 ✔ Photo Ticket = 130 each ✔ BE POB Cardholder only = 120 each ✔ BE Essential Photocards PC1 = 75 each  ✅ COD (shopee)  - ONHAND and ready to ship - Prices + Lsf  please help RT 💜</t>
  </si>
  <si>
    <t>atsuicart</t>
  </si>
  <si>
    <t>thread of threads of atsuicart! ♡  for sell — #atsuisells for trade — #atsuitrades for feedback or proof — #atsuiproof  MOD – same day delivery if within MM, shopee c/o, GGX MOP – gcash, cod, and BPI  https://t.co/VqLPfUhEj6</t>
  </si>
  <si>
    <t>ndelee_</t>
  </si>
  <si>
    <t>Utk yg mau gosend/cod album saos pedas bisa lgsg cht ke admin v aja. Soalny semua album ada di rmh dia, dan nnti kl ad kendala apapun itu pas co shopee lgsg cht admin v atau shopee candycandy aja ^^ yg pegang shopee candycandy admin v</t>
  </si>
  <si>
    <t>ezalpaa</t>
  </si>
  <si>
    <t>@bertanyarl shopee cod</t>
  </si>
  <si>
    <t>#SparkleKROnhand ENHYPEN Border Carnival Set - Php 2950 + LSF Up/Down/Hype - Php 1050 + LSF  ✅Onhand and Ready to Ship ✅Sealed and Brand New ✅W/ Weverse Shop POB ✅W/ Freebies from us  ❌No COD/COP/Shopee Checkout ❌No Haggling. Prices are Final  https://t.co/samwCd7Bps</t>
  </si>
  <si>
    <t>@rsrissa_ Thankyou vm 🥰 Hi awak!  Kita ada jual mouthgasm crunchy tau! Boleh COD area Puchong tapi jangan risau kita pun ada shopee 🥰 boleh visit shopee kita untuk order !   https://t.co/agcvlygbLh</t>
  </si>
  <si>
    <t>_gabgrecia</t>
  </si>
  <si>
    <t>goodmorning naman sa nagpadala ng shopee sakin pero COD tapos ang total price pa ay 499 😩✋</t>
  </si>
  <si>
    <t>LOEYMART</t>
  </si>
  <si>
    <t>🔜 #LOEYMART_OH onhand pc wts ph  EXO CHANYEOL 더 박스  The Box OST Album   💸 Php95O +lsf ❗️ SEALED &amp;amp; NEW, never used ⭕️ COD available via Shopee ⭕️ Installment: 50%DP, balance after 14days 💌 Please send a DM to INQUIRE/order  https://t.co/vEnFL36bT5</t>
  </si>
  <si>
    <t>chocockhz</t>
  </si>
  <si>
    <t>3 kalinya, masku order nggo shopee cod &amp;amp; wonge ga ng omh, hhhh sialan tnn aku sg kon bayar trs👊🏻</t>
  </si>
  <si>
    <t>nunnssky</t>
  </si>
  <si>
    <t>@kelelalay Shopee COD Shopee COD, Marah langsung ditempat</t>
  </si>
  <si>
    <t>jijiwoncas</t>
  </si>
  <si>
    <t>Wts lfb ic onhand ph Svt and treasure   Reply "mine + marked item/s"  All are onhand and ready to ship  Mop: gcash/cod Mod: shopee co(jnt)  https://t.co/WP0ZPvSJBb</t>
  </si>
  <si>
    <t>SYOPIFESS</t>
  </si>
  <si>
    <t>shopee Yuk angkut, penghabisan barang  ‼️Start from 15 k‼️ Untuk wilayah Bekasi bisa COD • Masker Duckbill 3ply (bisa dicuci) • Strap Mask • Fake Nails • Face Mist Saffron  • Bucket Hat 📛📛📛📛📛📛 ✨ Shopee : Givmeco ✨  https://t.co/gDQHeACusC</t>
  </si>
  <si>
    <t>mkyn35</t>
  </si>
  <si>
    <t>Wala na kong pang shopee pay so i checked out my cookies ng COD hahshshs tapos nagtext na j&amp;amp;t kanina na it's out for delivery and I haven't asked my mom for money ng matagal na so HAHAHAHAH nagiipon pa ko ng lakas ng loob manghingi tapos ngayon nagtanong wala raw ba kong</t>
  </si>
  <si>
    <t>ordinarrypipell</t>
  </si>
  <si>
    <t>@ShopeeID A. Xiaomi Redmi Note 10 Pro #KamisSeruSamaShopee  #KamisSeruSamaShopee  #KamisSeruSamaShopee  #KamisSeruSamaShopee  #KamisSeruSamaShopee  #KamisSeruSamaShopee #KamisSeruSamaShopee  #KamisSeruSamaShopee  #KamisSeruSamaShopee  #KamisSeruSamaShopee shopee cod shopee cod</t>
  </si>
  <si>
    <t>Royal23Dream</t>
  </si>
  <si>
    <t>WTS/LFB Unsealed albums P250 each Shopee/checkout available. No COD for item. SF only  https://t.co/ed7n4Kzl5t</t>
  </si>
  <si>
    <t>yusrilkusuma</t>
  </si>
  <si>
    <t>@kelelalay Shopee cod shopee cod, datang langsung dibacok</t>
  </si>
  <si>
    <t>JinWooLR</t>
  </si>
  <si>
    <t>wts lfb ph (Help RT 💜)  Astro Jinjin POB Apple Music  •220 pesos + lsf   •MOP: Gcash (PAYO) •MOD: shapi c/o (j&amp;amp;t only) •Can do cod via shopee (+30 pesos)  •With toploader  Mine + Jinjin pogi  https://t.co/odXBumlKan</t>
  </si>
  <si>
    <t>jeongkyununa</t>
  </si>
  <si>
    <t>Yung mga natitira tsaka extra albums ko ipopost ko nalang sa Shopee laters skl 😅  WTS | LFB MOP: PAYO(GCASH, BPI), Shopee COD(+15) MOD: J&amp;amp;T via Shopee c/o  🏷JIHOON YOSHI JUNKYU MASHIHO JAEHYUK ASAHI YEDAM DOYOUNG HARUTO JEONGWOO</t>
  </si>
  <si>
    <t>mz_satpamgntng</t>
  </si>
  <si>
    <t>@kelelalay Shopee COD...  Shopee COD... Bayar langsung di bentak</t>
  </si>
  <si>
    <t>skincarestokist</t>
  </si>
  <si>
    <t>Cant wait for my Alluskin stocks to arrive! ❤️ anyone nak grab Alluskin can pm me and I’ll do the postage as soon as possible 😉 @alluskinhq @draensaari   Order thru website/shopee will be delivered daily. COD available in TTDI ONLY 🛒:  https://t.co/HmtiHWIUrt  https://t.co/k4pRcp4lwf</t>
  </si>
  <si>
    <t>Hallo,  Cetak foto original polaroid by instax film cuma 8ribuan/foto loh.  Di Shopee 6.6 bakalan ada gratis ongkir RP0. Bisa pilih pembayaran COD, tanpa minimal order dan langsung diproses.  Yuk masukin keranjang sekarang dan jangan lupa checkout ya 😉   https://t.co/PlkUjFnyqR  https://t.co/coLGH3rCWo</t>
  </si>
  <si>
    <t>kelelalay</t>
  </si>
  <si>
    <t>Shopee COD shopee COD, gablog langsung di tempat~</t>
  </si>
  <si>
    <t>SNBPH_</t>
  </si>
  <si>
    <t>Re-price! Available for COD!🥰 wts/lfb pc ph I'm selling [ON HAND] TXT Eternity photocard pc group beomgyu taehyun hueningkai for ₱180 - ₱290. Get it on Shopee now!  https://t.co/gHMqs12KFF #ShopeePH  https://t.co/rcxvqgOVfn</t>
  </si>
  <si>
    <t>Re-price! Available for COD!🥰 wts/lfb pc ph I'm selling [ON HAND] TXT minisode postcard soobin taehyun hueningkai for ₱80 - ₱105. Get it on Shopee now!  https://t.co/7Az9om6st1 #ShopeePH  https://t.co/vFrAfx2Qf3</t>
  </si>
  <si>
    <t>Re-price! Available for COD!🥰 wts/lfb txt ph I'm selling [ON HAND] TXT Magic soobin beomgyu taehyun photocard pc for ₱100 - ₱150. Get it on Shopee now!  https://t.co/l9BbXZr2eJ #ShopeePH  https://t.co/pv3sRUU4QO</t>
  </si>
  <si>
    <t>Re-price! Available for COD!🥰 wts/lfb pc ph I'm selling [ON HAND] ENHYPEN sunghoon TC 33 for ₱99. Get it on Shopee now!  https://t.co/5yqVSFqILx #ShopeePH  https://t.co/EVQr2Filcb</t>
  </si>
  <si>
    <t>Re-price! Available for COD!🥰 wts/lfb pc ph I'm selling [ON HAND] TXT MINISODE BOX POB (please read description first) for ₱410. Get it on Shopee now!  https://t.co/J0Phhd3j8R #ShopeePH  https://t.co/nMWmz0u8Vj</t>
  </si>
  <si>
    <t>Re-price! Available for COD!🥰 wts/lfb pc ph I'm selling [ON HAND] TXT DRAMA TYPE C UNSEALED ALBUM for ₱350. Get it on Shopee now!  https://t.co/LypyFHtxOt #ShopeePH  https://t.co/KQCuUFNsaj</t>
  </si>
  <si>
    <t>Re-price!🥰 Available for COD! wts/lfb txt pc ph I'm selling [ON HAND] TXT MEMORIES WEVERSE POB for ₱450. Get it on Shopee now!  https://t.co/pIxhunP7X1 #ShopeePH  https://t.co/4BOSEAkCUu</t>
  </si>
  <si>
    <t>kei_index</t>
  </si>
  <si>
    <t>WTS // LFB // PH ONLY   NCT DREAM ☼ jisung reload circle card + ticket ☼ ticket has a mark! ☼ php 180 for both na ☼ mop: gcash, bdo, and shopee ☼ mod: shopee c/o + full cod will have additional fees ☼ dm for additional inquires  please help rt 🥺💗</t>
  </si>
  <si>
    <t>Shopee_cod</t>
  </si>
  <si>
    <t>Ada buku parenting yg recomended?</t>
  </si>
  <si>
    <t>It's okay not to be okay album 💜 900 pesos - Inclusions: 2 cds, pop up, butterfly bookmark, outbox, photobook #ItsOkayToNotBeOkay   COMMENT "MINE" For sure buyers po 😊 Can do COD po thru lalamove or shopee checkout (may additional 2% po sa shopee)  https://t.co/E7mBrCleEU</t>
  </si>
  <si>
    <t>GelasanOpat</t>
  </si>
  <si>
    <t>GELASAN OPAT SAWARGI Bisa di peroleh dengan COD di marketplace LAZADA DAN SHOPEE ##layangan</t>
  </si>
  <si>
    <t>BusanaPria</t>
  </si>
  <si>
    <t>Saya menjual BPS COD Kemeja Pria K... seharga Rp65.000. Dapatkan di Shopee sekarang!  https://t.co/P9dr26Xvss #ShopeeID  https://t.co/11ayTwJWJx</t>
  </si>
  <si>
    <t>gelasan3saudara</t>
  </si>
  <si>
    <t>Bisa #COD di #shopee pake #JNT  https://t.co/pc341aDx2M</t>
  </si>
  <si>
    <t>JemsSweets</t>
  </si>
  <si>
    <t>Freeeeeee shippppping!!!   Kalau beli 3 tub dapat RM3 diskaun 😉  Boleh cod bangi, semenyih dan kajang. Nak pickup pun boleh ☝🏼😉 (caj cod ikut alamat)  Whatsapp :  https://t.co/vyY9BGHvxt  Shopee :  https://t.co/XB5hCC3gP7  https://t.co/YirBO4cOYK</t>
  </si>
  <si>
    <t>TokoTamz</t>
  </si>
  <si>
    <t>[TERBARU] COD Ready Makassar Gelang Rantai Wanita GK011 Pink Silver seharga Rp20.202. Dapatkan produk ini hanya di Shopee!  https://t.co/iWDBoq9FmO #ShopeeID  https://t.co/k2N382JLH0</t>
  </si>
  <si>
    <t>acepgregory</t>
  </si>
  <si>
    <t>@ShopeeCare Tetep aja penjual yg selalu rugi, ada aja alasan admin shopee yg nanganin . Beda kaya eccomerc sebelah, barang retur/penolakan COD balik, eccomerc itu suka ngasih form buat claim . Trus di acc pula, ekpedisi itu mau ganti rugi.beda bgt pokoknya ma shopee</t>
  </si>
  <si>
    <t>haru_wataa</t>
  </si>
  <si>
    <t>WTS/LFB Unsealed Enhypen Border: Day One Album  ₱200 Inclusions: OB + PB + CD + POSTCARD + SECRET MESSAGE + CLEAR STORY  kaso yung photobook kulang yung pages.  Mop: Gcash/COD Mod: Shopee Checkout,GGX  Dm me&amp;gt;</t>
  </si>
  <si>
    <t>WTS/LFB  BAEKHYUN DELIGHT UNSEALED ALBUM  ₱100 COMPLETE INCLUSION EXCEPT PC KASO KULANG YUNG PAGES NG PHOTOBOOK  MOP: GCASH/COD MOD: SHOPEE CHECKOUT/GGX  Dm&amp;gt;</t>
  </si>
  <si>
    <t>yyyrzz</t>
  </si>
  <si>
    <t>@AdrianMateo0 @yursljrd35 Hi Yuri Lejarde, Shopee Delivery!  A Shopee Xpress rider will be delivering your parcel today. As part of our delivery process, we will be collecting a photo as proof of delivery (POD). Please ready your payment for your COD order amounting to 280 PHP, or authorization letter</t>
  </si>
  <si>
    <t>boyzwithfun_</t>
  </si>
  <si>
    <t>Wts lfb ph  A4 BINDER COVERS ෆ 110 php 💸 ෆ Type of paper: PHOTO PAPER ෆ MOP: Gcash 50% PAYO or 3 days reservation, then 50% COD ෆ MOD: shopee c/o  💌dm me for more photos  🏷️ bts enhypen txt A4 binder cover ph  https://t.co/CwNPYWcKZn</t>
  </si>
  <si>
    <t>BrilliantDharyl</t>
  </si>
  <si>
    <t>I'm selling BSE PRESSED POWDER (COD) for ₱200. Get it on Shopee now!  https://t.co/AJfqINGL6M #ShopeePH  https://t.co/JwhLR3xCsM</t>
  </si>
  <si>
    <t>pau_pau_2</t>
  </si>
  <si>
    <t>🔥Memo Pads PT.1🔥  -clean -printed -50 pcs -secured -shopee check out MOP: Gcash DOP: 24 hours  no to COD, kapag taga manila ka lang sige pwede COD  https://t.co/Xb2xvtq8iT</t>
  </si>
  <si>
    <t>donghyuck_trash</t>
  </si>
  <si>
    <t>want to sell / wts   pc chenle album hot sauce crazy ver  💰100k inc packing and freebies  bisa freong 🍊/cod  dom solo jawa tengah  free to dm   tag. nct dream jual beli pc poca photocard shopee</t>
  </si>
  <si>
    <t>nCJeunie</t>
  </si>
  <si>
    <t>@kdysimp Is this through shopee or through COD lang talaga?  kasi if shopee, they automatically acknowledge delivery.</t>
  </si>
  <si>
    <t>13feathers_</t>
  </si>
  <si>
    <t>WTS/LFB PH ONLY  Weki Meki Hide and Seek ktown4u POB = 200 each / 390 set  🔹 gcash, ggx, sdd only 🔹 PAYO  🔹 mint condition and onhand ‼️no shopee and no cod‼️  dm/reply if interested!  https://t.co/j90Yo1Mb4n</t>
  </si>
  <si>
    <t>mine_cheol</t>
  </si>
  <si>
    <t>WTB LFS PH  HOSHI SPIDER MIXTAPE TRADING CARD PACK (SEALED)  - CAN DO SHOPEE COD SANA🥺 - MOST PREFERRED ONHAND PERO IF STBO CAN WAIT NAMAN FOR A COUPLE OF WEEKS. - 400 BELOW LANG BUDGET HUHU SANA DI OP  🏷️: KWON SOONYOUNG SEVENTEEN TC SVT TCS</t>
  </si>
  <si>
    <t>feniwibowo1</t>
  </si>
  <si>
    <t>Saya menjual COD Modul bak kanal ... seharga Rp130.000. Dapatkan di Shopee sekarang!  https://t.co/5CZJjtuznG #ShopeeID  https://t.co/k5hR3XWZtK</t>
  </si>
  <si>
    <t>naailabytes</t>
  </si>
  <si>
    <t>@SyuhadaSuhain1 Hi guys 🤗 Saya jual Tortilla Chips with Cheese Sauce!  Skrg dh MCO 3.0 ni ramai wfh &amp;amp; odl kan, sambil bosan dgn kelas or tgk netflix ni boleh la try Tortilla Chips saya. Sebalang RM 14 je!   Jom la support bisnes saya! Tenkiu! 🥺😬  📍 FREE COD JB area! 📍Link shopee kat bio.  https://t.co/T7dAkfvK0v</t>
  </si>
  <si>
    <t>sunookimy</t>
  </si>
  <si>
    <t>IF TRADE DOES NOT WORK OR IF YOU WANT TO DO BOTH  WTS LFB PH ONLY  Heesung non selca hype ver B - 300 Jay Hype Lenti cular pc- 300  — MOP: shopee / gcash — MOD: shopee  (lfs not part)   🏷 pc photocard enhypen carnival hype version selling trade sell buy enha cod payo sunoo bdc</t>
  </si>
  <si>
    <t>niiixrutu</t>
  </si>
  <si>
    <t>waited for almost two months.....I DIDNT BUY ANYTHING ELSE ON SHOPEE J TO BUY THIS BOOK BC I WAS SAVING UP i didnt purchase anything during sales and  SHUT OFF ORDER CANCELED at least it was cod 😏😏  https://t.co/BQmAfDreCE</t>
  </si>
  <si>
    <t>WYoonminimum</t>
  </si>
  <si>
    <t>hello po! i have onhand 5 pcs - 520 pesos  available members rm jin yg jh jm  https://t.co/OFd0wYDnVE  if you want set po, 770 pesos na lang po. shopee checkout rin po (price negotiable po) cod open din  https://t.co/UTJZnWdeXm  wts lfb lf wtb lfs bts smart set a b  https://t.co/LMlG0ggZkk</t>
  </si>
  <si>
    <t>skinhustle_</t>
  </si>
  <si>
    <t>@zarzoubeautyHQ Hi guys, come and grab your favourite skincare with me!♥️  📌 Kayman 📌 Zarzou 📌 Strange Sugar  📌freepostage ✅ Lazada ✅ Shopee  https://t.co/C6MRCIoHXu  ✅ COD area:   🏎 Bukit Beruntung 🏎 Bukit Sentosa 🏎 Sungai Choh 🏎 Sungai / Sg Buaya 🏎 Serendah   https://t.co/71bBOZmPtR</t>
  </si>
  <si>
    <t>@kaymanbeauty Hi guys, come and grab your favourite skincare with me!♥️  📌 Kayman 📌 Zarzou 📌 Strange Sugar  📌freepostage ✅ Lazada ✅ Shopee  https://t.co/C6MRCIoHXu  ✅ COD area:   🏎 Bukit Beruntung 🏎 Bukit Sentosa 🏎 Sungai Choh 🏎 Sungai / Sg Buaya 🏎 Serendah   https://t.co/71bBOZmPtR</t>
  </si>
  <si>
    <t>panzulxedge</t>
  </si>
  <si>
    <t>@_icecrime Shopee, pake yg cod aja</t>
  </si>
  <si>
    <t>Parkjaycart</t>
  </si>
  <si>
    <t>@O199cart 230 + packaging fee (cod thru shopee) + sf!</t>
  </si>
  <si>
    <t>shaaangx</t>
  </si>
  <si>
    <t>cod sa shopee bitaw</t>
  </si>
  <si>
    <t>edelweissmnl_</t>
  </si>
  <si>
    <t>Get our Inspired university series #Via earrings of #GST 😍  Php 260.00 (Available on our shopee shop)  🛒 COD:  https://t.co/ulJAetXQey  #GST34 #AkoAtIkawDiba #GinintuangTanawin #MyFavoriteMovie #OCRecords #MartinRiggs  https://t.co/qvEazVtAcj</t>
  </si>
  <si>
    <t>hourlyheesng</t>
  </si>
  <si>
    <t>wtb lfs ph  txt minisode blue hour sealed R version !!  dm me if you have sealed and onhand can do shopee co sana or full cod  dm me ^^ im not in a rush will take the lowest offer</t>
  </si>
  <si>
    <t>Get our Inspired university series #Via earrings of #GST 😍  Php 260.00 (Available on our shopee shop)  🛒 COD:  https://t.co/weBxIlHl03  #GST34 #AkoAtIkawDiba #GinintuangTanawin #MyFavoriteMovie  https://t.co/1G1NAVcsyW</t>
  </si>
  <si>
    <t>picelele</t>
  </si>
  <si>
    <t>Ibuku out of nowhere nyanyi shopee cod shopee cod</t>
  </si>
  <si>
    <t>@95bangtankimtae hello po! i have onhand po 5 photocards na lang po sila, pwede niyo po kunin for 520 pesos.  available members rm jin yg jh jm  https://t.co/OFd0wYDnVE  if you want set po, 770 pesos na lang po. shopee checkout rin po (price negotiable po) cod open din   https://t.co/UTJZnWdeXm</t>
  </si>
  <si>
    <t>shizaruchannn</t>
  </si>
  <si>
    <t>May free shipping voucher ba jan ng Shopee for COD? Hahahuhu.</t>
  </si>
  <si>
    <t>kseasonsph</t>
  </si>
  <si>
    <t>@iaherennn Calamba po :) can do COD din nman po via shopee if ever 😁</t>
  </si>
  <si>
    <t>@NurinShiney Hi, awak! Cari Mouthgasm ke tu 👀  Saya ada jual mouthgasm crunchy tau! Boleh COD area Puchong tapi jangan risau saya pun ada shopee 🥰 boleh visit shopee saya untuk order ! Thankyou 😍    https://t.co/XkbWHgHv4A</t>
  </si>
  <si>
    <t>_BeaGnzls</t>
  </si>
  <si>
    <t>@flytomycartph Pwede po ba cod via shopee?</t>
  </si>
  <si>
    <t>RadheAlguf</t>
  </si>
  <si>
    <t>Nikah yukk lewat Shopee,Bisa COD gratis ongkir lagi</t>
  </si>
  <si>
    <t>@ntmltt Hi, awak! Cari Mouthgasm ke tu 👀😊😊  Saya ada jual mouthgasm crunchy tau! Boleh COD area Puchong tapi jangan risau saya pun ada shopee 🥰 boleh visit shopee saya untuk order ! Thankyou 😍    https://t.co/XkbWHgHv4A</t>
  </si>
  <si>
    <t>7thsamwol</t>
  </si>
  <si>
    <t>WTS / LFB / onhand PH  WE:TH bundle - Seen version, pb+cd - Unseen version, pb+cd - Star1 December 2020 issue  sold as bundle, no tingi  Shopee COD:   https://t.co/wDxFcFh6HC  thank you!  ptg weth pc #bentagon   https://t.co/Sc3iHJ30XA</t>
  </si>
  <si>
    <t>misucart</t>
  </si>
  <si>
    <t>help rt!! wts lfb ph  ONHAND &amp;amp; READY TO SHIPDouble exclamation mark  TREASURE JIHOON PHOTOCARD - from chap3 black ver. - ₱140  + sf  - ₱160 if COD + sf   MOD: shopee checkout MOP: gcash (payo) DOP: 2 days</t>
  </si>
  <si>
    <t>FazranIslam</t>
  </si>
  <si>
    <t>@mohdsein Ingat boleh cod sambil push rank. haha. Oryte2, nanti aku order kat shopee. Munchies baru ni. Haha</t>
  </si>
  <si>
    <t>TEUME_JIHOONIE</t>
  </si>
  <si>
    <t>WTS/LFB  Enhypen Border : Carnival Unsealed Album  370 COD // 350 PAYO  MOP: GCASH MOD: Shopee Checkout  https://t.co/SMjPvKZiix</t>
  </si>
  <si>
    <t>97jkcart</t>
  </si>
  <si>
    <t>wts lfb ph (helping someone)  Rosé -R- Album UNSEALED    350 php (320 if payo) can do cod on shopee  ~see pics for the inclusions  https://t.co/1hE7dAR0Jx</t>
  </si>
  <si>
    <t>mineemoe</t>
  </si>
  <si>
    <t>@selaherself shopee COD shopee COD</t>
  </si>
  <si>
    <t>@collegemenfess Di kampus. 100k</t>
  </si>
  <si>
    <t>@collegemenfess Jelas yg ditanya itu nder. Knp ga berpengaruh, siapin aja jawabannya</t>
  </si>
  <si>
    <t>del_auu</t>
  </si>
  <si>
    <t>@terduduki @paimonfess Pake shopee cod biar cepet</t>
  </si>
  <si>
    <t>ggukiesope</t>
  </si>
  <si>
    <t>LFB/WTS  📍Pasig City  💫 ONHAND unsealed BTS albums &amp;amp; merch ⁃in mint condition  ⁃1 day reservation only ⁃mop: GCash or BPI or COD via shopee (+50 if cod)  ⁃mod: ggx or shopee c/o or sdd  💫 proofs on @/casedrop.mnl on Instagram (my ig shop)  https://t.co/Hdfr3c6VUT</t>
  </si>
  <si>
    <t>exclusuhve</t>
  </si>
  <si>
    <t>Waduh ni org kayaknya antara jakmania atau mau joget shopee cod</t>
  </si>
  <si>
    <t>anyhaulbyALYK</t>
  </si>
  <si>
    <t>May want po ba? EXO SEHUN OFFICIAL PHOTOCARD PRICE: 195 - 350 PHP ETA: NORMAL ETA / 1ST OR 2ND WEEK OF MAY MOD: SHOPEE C/O MOP: GCASH OR COD +additional charges if COD  We’ll lapag tomorrow if madaming interested ☺️  🏷: exo wts wts lfb exo official pc Photocard exo sehun pc low  https://t.co/wkExoHXFiM</t>
  </si>
  <si>
    <t>Amna56551</t>
  </si>
  <si>
    <t>@cicialfahri1 @nagamerah_ Masih ada lagi.. Kepala kumis yang sering nyerobot tengah adegan.. "Shopee cod, Shopee cod.." Hahahaha</t>
  </si>
  <si>
    <t>syaaaayusof</t>
  </si>
  <si>
    <t>@Pocrepe_ @fendymojoo Korang boleh beli brownies cookies @AkeemSharyzal &amp;amp; @fendymojoo ni dgn arissa. COD setakat s13, ttdijaya &amp;amp; bukit jelutong. 🙂  https://t.co/19tGc7HLmo  Boleh beli thru shopee jugak,  https://t.co/EliAQrMclW  https://t.co/HP5ZA5WxHt</t>
  </si>
  <si>
    <t>FrsyHmsh</t>
  </si>
  <si>
    <t>@theglowishco Hi thank you 😊. Hi guys!!! Saya ada jual spicy salted egg cornflakes dan chocojar. 💯 saya buat sendiri. Boleh postage dan cod (klang&amp;amp;shah alam).Berminat boleh ws  https://t.co/pXfp5XJFvG Nak free shipping boler order di shopee  https://t.co/w2oWmSIvuP  https://t.co/d8pp43SWg7</t>
  </si>
  <si>
    <t>@collegemenfess Worth it aja klo bawa motor. Aku dr perumahan dieng ke feb ub 😂</t>
  </si>
  <si>
    <t>BlessingsFandom</t>
  </si>
  <si>
    <t>Stray Kids All In - B version PH  🌸₱1250 Payo - ₱1200  🌸with POB 🌸Complete Inclusion 🌸Unsealed 🌸COD 🌸Shopee CheckOut  Dm to order  https://t.co/QEgbw8d6HY</t>
  </si>
  <si>
    <t>mndujkbns</t>
  </si>
  <si>
    <t>other infos!   loc: taguig, mm mop: gcash, shopee cod mod: shopee c/o mod: for trade whatever works for both parties!   for sale: #mndujksale for trade: #mndujktrade feedback: #mndujkfeedback haul: #mndujkhaul  also a thread!</t>
  </si>
  <si>
    <t>itsojan</t>
  </si>
  <si>
    <t>@txtdridoi " tapi aku bayarnya pake shopee cod, pake alamat kamu aja ya "</t>
  </si>
  <si>
    <t>@khaiirynnn Hi, awak! Cari chocojar ke tu 👀  Saya ada jual mouthgasm crunchy tau! Boleh COD area Puchong tapi jangan risau saya pun ada shopee 🥰 boleh visit shopee saya untuk order ! Thankyou 😍    https://t.co/XkbWHgHv4A</t>
  </si>
  <si>
    <t>@farhahfarid Hi, awak! Cari chocojar ke tu 👀  Saya ada jual mouthgasm crunchy tau! Boleh COD area Puchong tapi jangan risau saya pun ada shopee 🥰 boleh visit shopee saya untuk order ! Thankyou 😍    https://t.co/XkbWHgHv4A</t>
  </si>
  <si>
    <t>@syaaseyo Hi awak!   Saya ada jual mouthgasm crunchy tau! Boleh COD area Puchong tapi jangan risau saya pun ada shopee 🥰 boleh visit shopee saya untuk order ! Thankyou 😍    https://t.co/XkbWHgHv4A</t>
  </si>
  <si>
    <t>ShopeeID</t>
  </si>
  <si>
    <t>@hantumuka2 Hi Kak, maaf ya atas kendalanya, mimin infoin pastiin toko tersebut sudah mengaktifkan fitur COD, untuk menemukan pesanan yg mendukung COD kamu bisa cari produk kemudian Klik Filter &amp;gt;&amp;gt; Klik Program Promosi &amp;gt;&amp;gt; pilih COD, klo ada kndla lain bisa DM ya, met malem :) ^XE</t>
  </si>
  <si>
    <t>pastxlLou</t>
  </si>
  <si>
    <t>@CBandmerchph Ate baka naman pwedeng cod na lng kasi na disabled yung shopee pay for 30 minutes 😠😭😭😭😭😭😭</t>
  </si>
  <si>
    <t>malskema</t>
  </si>
  <si>
    <t>Hai semua. Saya ada menjual aksesori phone seperti Airpods, Airpods Pro, Earpods, Powerbank dan lain2. Buat masa ni COD hanya di sekitar Sungai Buloh sahaja. Untuk postage, boleh singgah ke kedai Shopee saya.    https://t.co/xHWHOloQH4  https://t.co/ZyJZY4jdpo</t>
  </si>
  <si>
    <t>ireumanjungkoo</t>
  </si>
  <si>
    <t>gais cara off in cod di shopee as seller gimn sih :/</t>
  </si>
  <si>
    <t>setiawan_dela</t>
  </si>
  <si>
    <t>@ShopeeID Beli Skincare udah Ga guna lagi buat merawat kulit  Kalo Ada Shopee COD Shopee COD bayar langsung di tempat 🐭🧡</t>
  </si>
  <si>
    <t>buddyforeva</t>
  </si>
  <si>
    <t>@itsrandick di shopee bisa cod</t>
  </si>
  <si>
    <t>MarrahCreations</t>
  </si>
  <si>
    <t>Our Soloist 💚💙 Joy - Hello, Wendy - Like Water Edition Scan Cards  🌐 https://t.co/Mry0zO7I7C 🏬 Shopee (COD):  https://t.co/89kVTAS3C8  #MarrahCreations_REDVELVET #WENDY #JOY  https://t.co/1LeX0XO7Lq</t>
  </si>
  <si>
    <t>yedamyeahcart</t>
  </si>
  <si>
    <t>wtb | lfs | ph only   ♡ twice sana and momo EWO pc ♡  ⌗ 2+ pcs per seller sana ⌗ cod po sana huhu sure buyer naman me ⌗ marked = prio ! ! ⌗ budget: 110 max ⌗ mod: shopee c/o  please dm me ur offers 💌  🏷 minatozaki sana hirai momo eyes wide open pcs photocard twice onhand  https://t.co/RWkZB3dy1y</t>
  </si>
  <si>
    <t>NrlxSyzx_</t>
  </si>
  <si>
    <t>Get your tteobokki and add on with Samyang as well 😋  Chingu Topokki  ✅ Easy to cook ✅ Halal ingredients ✅ Spicy 4/5  COD Tanjong Karang Pos seluruh 🇲🇾  Clink link for order ⤵️  https://t.co/FlEscAQvXa  Shopee ⤵️  https://t.co/wSDw80Wzsv  https://t.co/1jjXVpv4my</t>
  </si>
  <si>
    <t>bsphonhands</t>
  </si>
  <si>
    <t>@ErickaRRoque1 hello po for shopee c/o po no cod po e huhuhu</t>
  </si>
  <si>
    <t>Seonbaetoki</t>
  </si>
  <si>
    <t>For any FILO SEONHOHADAS interested in buying the Everwhite Exclusive Edition Kit, just wanted to share that the kit is available in Shopee, check the shop (everwhitebeauty./ph) I got the it w/ free shipping &amp;amp; COD haha 💚  Here’s the direct link: — https://t.co/KSrz71TVX9  https://t.co/keIYZy7Igp</t>
  </si>
  <si>
    <t>ErickaRRoque1</t>
  </si>
  <si>
    <t>@bsphonhands Can do shopee check out? Cod 🥺</t>
  </si>
  <si>
    <t>duitholic</t>
  </si>
  <si>
    <t>@drashxey sumpa entah sejak kpan gue dendem sma iklan shopee yg cod ma ikaran cinta</t>
  </si>
  <si>
    <t>SuryaYanthy</t>
  </si>
  <si>
    <t>Saya menjual [Bisa Cod] Ramadhan o... seharga Rp99.999. Dapatkan di Shopee sekarang!  https://t.co/ULvqxUgPhD #ShopeeID  https://t.co/iYDChGMqGY</t>
  </si>
  <si>
    <t>DerekShoppe</t>
  </si>
  <si>
    <t>Ateez Zero Fever Part 2 unsealed album P66.00, 6 slots only Get it here:  https://t.co/3PAWAEZHtf First 6 to fill out the form ETA: July - Aug COD shopee check out  https://t.co/YBO3vzj3oY</t>
  </si>
  <si>
    <t>Wf_Outfit</t>
  </si>
  <si>
    <t>Need voc COD shopee, DM harga ya #zonaBU #zonauang #zonaba</t>
  </si>
  <si>
    <t>basetoko</t>
  </si>
  <si>
    <t>Ko need voc shopee COD dong</t>
  </si>
  <si>
    <t>joshuaauaua</t>
  </si>
  <si>
    <t>@ngalamfess Shopee Cod shopee Cod</t>
  </si>
  <si>
    <t>pandi_emon</t>
  </si>
  <si>
    <t>@Magister_Bacot @bdngfess Pesen barang yang dia suka di shopee terus pembayarannya COD ke rumah dia kumaha tah kang?😂</t>
  </si>
  <si>
    <t>@drashxey pake jasa shopee cod pasti</t>
  </si>
  <si>
    <t>📌 #LOEYMART_OH onhand pc wts ph  EXO x Nature Republic  Hand Cream Photocard  — LAY / CHEN / KAI  💸 Php12O each +lsf ⭕️ COD available via Shopee  💌 Please send a DM to INQUIRE/order  https://t.co/7AZbFxnFdO</t>
  </si>
  <si>
    <t>📌#AESPA Fan-made Merchandise   🌟 Spotify Code Scan Photocard  🎧 Access Aespa's songs  on Spotify with these photocards. 📲 Just scan the code using your Spotify app :)  🌐 https://t.co/CD9zOS2j6B 🏬 Shopee (COD):  https://t.co/lJ7PhBZk1i  #MarrahCreations_AESPA  https://t.co/180OkwKmXX</t>
  </si>
  <si>
    <t>MarupokShop_PH</t>
  </si>
  <si>
    <t>Hi guys this are all available and will be put on sale because we really need funds right now.  Can do shopee COD as well just make sure po na sure buyer just add 30 pesos po.   Tricolor nightlight - PHP 299.00 EXO LED LAMP - PHP 220.00  With freebies just comment mine tri or led</t>
  </si>
  <si>
    <t>Anissa137_</t>
  </si>
  <si>
    <t>Bantu eonni ku  [Ready Stock] Album NCT Dream "Hot Sauce" Sealed + Poster  Ready INA Dom : Surakarta (Solo)  Harga : 305.000 shopee @gaemflyshop  Pembayaran BCA DANA Shopee  Pengiriman JNE J&amp;amp;T Shopee COD hanya area solaraya  https://t.co/IV1RFFuWi9</t>
  </si>
  <si>
    <t>secrethehehehez</t>
  </si>
  <si>
    <t>Cod sa shopee, noice a</t>
  </si>
  <si>
    <t>h4ruhwan</t>
  </si>
  <si>
    <t>WANT TO SELL // WTS  TREASURE MEMBER SHEET HMV Bang Yedam  ☑️ Ready Ina ☑️ Shopee Freeong Xtra ☑️ 60k ☑️ keep event ☑️ COD or Cicilan  Tags : wts album jepang japan jpn member data member sheet treasure  https://t.co/es8Ys7lXrk</t>
  </si>
  <si>
    <t>dreamroadph</t>
  </si>
  <si>
    <t>#DRPH_ONHAND  WTS LFB PH ONHAND  SEALED BTS ALBUM MOTS PERSONA VER 04  NO COD  Selling ONHAND BTS Album [MAP OF THE SOUL : PERSONA] for ₱880. Get it on Shopee now!  https://t.co/nA1u7xVcev   tags bts album rm namjoon jin suga yoongi hoseok jhope jimin v taehyung jungkook</t>
  </si>
  <si>
    <t>#BFEF_ONHAND  TXT Minisode - AR Ver ₱250.00  🌸Accepts COD 🌸Can do Shopee Check Out  Inclusion on the Pic👇👇  https://t.co/J7CAHVKjUJ</t>
  </si>
  <si>
    <t>fbimoa</t>
  </si>
  <si>
    <t>@ghodin Mending terngiang2 shopee cod deh fiz, dari pada tikt*k sm s*ack video wkwk</t>
  </si>
  <si>
    <t>#DRPH_ONHAND  WTS LFB PH ONHAND  SEALED BTS BE ESSENTIAL EDITION -NO POB  NO COD  Selling SEALED BTS ALBUM BE ESSENSIAL EDITION for ₱1,000. Get it on Shopee now!  https://t.co/FG5bqNEnIS   tags bts album rm namjoon jin suga yoongi hoseok jhope jimin v taehyung jungkook</t>
  </si>
  <si>
    <t>__the8th</t>
  </si>
  <si>
    <t>WTS LFB PH  BTS WINTER PACKAGE 2021 / WP 21 Tingi | Onhand | Ready to Ship  💜 Making DVD Php 200 only  ➡️ Buy with WP POB Photo Sticker for Php350 only ➡️ Buy with 6-cut Film of RM for Php850 only  DOP: PAYO / COD (via shopee) MOD: GGX / SDD / Shopee CO</t>
  </si>
  <si>
    <t>WTS LFB PH  BTS WINTER PACKAGE 2021 / WP 21 Tingi | Onhand | Ready to Ship  💜 POB Photo Sticker Php 200 only  ➡️ Buy with WP Making DVD for Php350 only ➡️ Buy with 6-cut Film of RM for Php850 only  DOP: PAYO / COD (via shopee) MOD: GGX / SDD / Shopee CO</t>
  </si>
  <si>
    <t>WTS LFB PH  BTS WINTER PACKAGE 2021 / WP 21 Tingi | Onhand | Ready to Ship  💜 6-Cut Film - RM / Namjoon Php 700 only  ➡️ Buy with WP Making DVD or POB Photo Sticker for only Php850  DOP: PAYO / COD (via shopee) MOD: GGX / SDD / Shopee CO</t>
  </si>
  <si>
    <t>PenguinPH1</t>
  </si>
  <si>
    <t>#PenguinPH_Updates  For Shopee check-out po :) Wala po tayo COD ah . For protection nadin nag parcel nyo po, na di kita yung price sa parcel :) Please prepare din po nang mga Sunday :) magsesend po ako nang link :) no COD po ito :)  Thank you po :)</t>
  </si>
  <si>
    <t>WTS LFB PH  BTS WINTER PACKAGE 2021 / WP 21 Tingi | Onhand | Ready to Ship  💜4x6 photos💜 Php150 each / Php700 take all remaining  ✅ RM / Namjoon ✅ Suga / Yoongi ✅ JHope / Hobi ✅ Jimin ✅ V / Taehyung ❌ Jin ❌ Jungkook  DOP: PAYO / COD(via shopee) MOD: GGX / SDD / Shopee CO</t>
  </si>
  <si>
    <t>zaxquezms</t>
  </si>
  <si>
    <t>@mephingridsksks Kita beli kat shopee. First time nak beli latok by post ni selalu by cod. Tatau la sampai jadi apa 😂   https://t.co/qoSGgdvYuG.</t>
  </si>
  <si>
    <t>kamillamolalaPH</t>
  </si>
  <si>
    <t>UP❗️BTS TOUR MERCH SECURED PH ONLY  ❗️BTS ONEUL POSTER 1 SLOT/member only ❗️NO POB 🏷400 + LSF  Suga✅ V✅ Jimin ❌ Jungkook❌  🏷DP 100php GCASH 🚚MOD Shopee checkout ❗️ can do full COD of remaining bal  Reply "Mine+Member" 🏷bts wts lfb suga v jungkook jimin jk taehyung  https://t.co/OMWpIkWbtn</t>
  </si>
  <si>
    <t>MoonDropPH</t>
  </si>
  <si>
    <t>WTS / LFB - PH Only ❗️On Hand❗️   🌟 SHINee x Sesame Street Collaboration Doll  Taemin x Oscar Key x Bert Onew x Elmo  Shopee Checkout (PHP) ⬇️⬇️⬇️  https://t.co/YyO3T3p905  Price includes shopee fee. COD available.  #MDPH_Onhand #MoonDropPH  https://t.co/wX4UZKAAn3</t>
  </si>
  <si>
    <t>ada tak sesiapa pernah beli kat shopee guna cod????</t>
  </si>
  <si>
    <t>marssspl</t>
  </si>
  <si>
    <t>shopee cod shopee cod... bayar langsung ditempat~</t>
  </si>
  <si>
    <t>launsinabrielle</t>
  </si>
  <si>
    <t>if you see this please tell me where can I buy ggu ggu package— cod mop!! and it's on shopee :-( ty &amp;lt;3</t>
  </si>
  <si>
    <t>M0ontaeeiil</t>
  </si>
  <si>
    <t>@ErgaLascrea_ bissmillah wish me luck, aku udah ikutin semua rules kak, semoga aja beruntung aamiin. ini harganya sekitar 75k terus ongkir nya ke jadi 2k terus karena Shopee pay aku engga cukup aku ubah ke COD jadi semuanya 79k ada peraknya hehe  https://t.co/3CIfRdb4A5</t>
  </si>
  <si>
    <t>lawsaveme___</t>
  </si>
  <si>
    <t>@tyaranakeddd shopee cod gmn kaka tyara? 😂</t>
  </si>
  <si>
    <t>hyunjuntae</t>
  </si>
  <si>
    <t>wts / lfb ph only  NCT 2020 Resonance PT. 2 Kun Arrival Ver. PC w/ Kit  600 php + LSF  ONHAND &amp;amp; in MINT CONDITION  MOP: GCash MOD: Shopee C/O ; no COD  DOP: PAYO/3 days reservation  reply mine to claim  dm me also if you're interested in buying  🏷: qian kun reso part 2 photocard  https://t.co/NqLfM23GJ6</t>
  </si>
  <si>
    <t>magicmomentph</t>
  </si>
  <si>
    <t>EXTRAS FROM BOX 12  3 Kombucha Teazen TBD MOTS ONE Photobook 1 Set TCC: Freeze 2 Random TCC: Freeze 1 BT21 Mood Lamp Shooky 1 BTS PC Set (Hybe) 1 TXT PC Set (Hybe)  DM to reserve No need for deposit as long as you are a sure buyer Full price check out via Shopee accepted (COD)  https://t.co/dsjFWw5zs6</t>
  </si>
  <si>
    <t>kindamisa</t>
  </si>
  <si>
    <t>Shopee cod</t>
  </si>
  <si>
    <t>caratbuys</t>
  </si>
  <si>
    <t>hello some faqs ???? &amp;gt;&amp;lt;   (1) i do shopee c/o jnt as i have not experienced any problems with them (2) ggx is also available as mod but lsf is cod (3) pf is always 15 php for small items; 25 for bigger items  (4) i am not strict with dops but please pay on time :)</t>
  </si>
  <si>
    <t>Selling thread ✨  All are onhand and unsealed.  Can do COD via Shopee with additional fee (₱20) Or Payment through Gcash then shipping is through Shopee Checkout ( for a cheaper sf). Can check out on 6.6.</t>
  </si>
  <si>
    <t>lilacbeautymy</t>
  </si>
  <si>
    <t>coalberry cleanser - RM35 (1) wipes - RM15 @ 1 / RM40 @ 3 (5) mem mask - RM50 (17 boxes) trial serum - RM35 (3) trial essence - RM35 (1)  🌸 NO COD 🌸 NO RUSH POSTAGE DUE TO PKP 🌸 Free shipping! (shopee)  purchase here:  👉🏻  https://t.co/AKbyunJmLf  👉🏻  https://t.co/KCGVFS0UQR</t>
  </si>
  <si>
    <t>rizkymegasari</t>
  </si>
  <si>
    <t>Shopee COD... shopee COD...</t>
  </si>
  <si>
    <t>GwihanKmerch</t>
  </si>
  <si>
    <t>#GKM_ONHAND WTS / LFB ➖ASTRO ALL YOURS OFFICIAL POSTER POB➖  PAUNAHAN NALANG MAG CHECKOUT!! 1PC EACH LANG TO, ++FREEBIES | COD AVAILABLE  I'm selling BTS OFFICIAL POSTER ONHAND (COD AVAILA... for ₱99. Get it on Shopee now!  https://t.co/NuNrQdaoUh #ShopeePH  https://t.co/pX8AsUnAkj</t>
  </si>
  <si>
    <t>tasteofmerch_</t>
  </si>
  <si>
    <t>grabe na yung trust issues ko pls HHADHHSHA alam ko kayu din may ganern kaya soon pwede na mag cod thru shopee ^_^</t>
  </si>
  <si>
    <t>pinkpeachph</t>
  </si>
  <si>
    <t>[WTS/LFB PH] Twice Album PCs ✶ 100php each ; TYOY (150) ✶ Full COD on Shopee (+10 per pc)  ✶ MOP: Gcash or COD ✶ MOD: SDD couriers or J&amp;amp;T  ✶ dm for pics/vids ✶ shopee link to be sent in dms ✶ reservation until 6.6 / checkout on 6.6  ✶ check thread for any updates!  https://t.co/9qthsRYrMY</t>
  </si>
  <si>
    <t>chaepop2</t>
  </si>
  <si>
    <t>@urielnarzoles hi po! i have lisa photobook vol 2 full inclusions but unsealed for 900 :&amp;gt;&amp;gt; +30 if shopee cod</t>
  </si>
  <si>
    <t>newmoonsale</t>
  </si>
  <si>
    <t>hi! who wants these for 60 pesos set payment directly through shopee (cod available!!)  reply nalang ❤️  https://t.co/QhM2DeBQVs</t>
  </si>
  <si>
    <t>geraianakbunda</t>
  </si>
  <si>
    <t>cukup 2-3 oles saja, wanginya sangat awet &amp;amp; tahan lama . Temukan arabian parfum favoritmu disini...Follow @geraianakbunda KLIK LINK  Market place kami Shopee: 👉 https://t.co/GKPFzgcnBz  Akun toped👉  https://t.co/e66ybRIiSR bisa COD dan  mendapatkan Promo Spesialnya</t>
  </si>
  <si>
    <t>justkunyah</t>
  </si>
  <si>
    <t>@khairulaming Thanks kairulaming  Saya ada jual popia gulung perisa nestum, cheese and double horlicks   Boleh COD area KL or postage via shopee  Meh la cuba satu 🥰   https://t.co/GnOt4Rza3w  https://t.co/GSG7yjHhx9</t>
  </si>
  <si>
    <t>Machrusmustofa</t>
  </si>
  <si>
    <t>@vvvennaa Gpp #shopeecod</t>
  </si>
  <si>
    <t>stelluwis</t>
  </si>
  <si>
    <t>@ronniee_first @SB19Official pag shopee checkout, okay lang na cod diba??</t>
  </si>
  <si>
    <t>byhanna_co</t>
  </si>
  <si>
    <t>Orang ipoh just hmu kalau nak cod or pickup tau😆 link shopee dekat bawah ni  https://t.co/gzzslvYJER</t>
  </si>
  <si>
    <t>safiyahjibril</t>
  </si>
  <si>
    <t>@krazieswifties Beli kat shopee dia...cod area shah alam ja tak silap...ada rasanya kot dia share link shopee kat thread tu...</t>
  </si>
  <si>
    <t>rarasatiee</t>
  </si>
  <si>
    <t>WTS Unsealed jewel case hot sauce (Fullset) Rp 200.000 📍Dom Surabaya Bisa shopee Bisa COD   (Buat serius buyer yaa karna lagi BU🙏🏻)  Tag Ar haechan jewel hotsauce mark haechan renjun  https://t.co/a1shBMlH5P</t>
  </si>
  <si>
    <t>97LIN3R</t>
  </si>
  <si>
    <t>🛒 #97LIN3R_WTS LFB PH ONHAND  ☆ RV, NCT, EXO Photocards ✦ prices on the pic ✦ pc condition will be sent via dms  ✦ j&amp;amp;t, jrs, shopee co/cod ✦ add ₱5-10 for pf! ✦ dm if interested!  https://t.co/CMNCwbD6Da</t>
  </si>
  <si>
    <t>JoshuaHyeobo</t>
  </si>
  <si>
    <t>- Can do PAYO but prefers shopee cod and will pay for additional fee  - joshua hongs pcs</t>
  </si>
  <si>
    <t>chrise11s</t>
  </si>
  <si>
    <t>If you want to avail the album only pwede naman, its 970 if cod sa shopee (shopee fee included) and 950 if you will pay sakin directly and ishiship ko through ggx/same day delivery (MM area only). Just dm me po if you have questions or interested kayo 😊</t>
  </si>
  <si>
    <t>ezny_bty</t>
  </si>
  <si>
    <t>Anyone yg mau purchase @zarzoubeautyHQ HSM botol lama boleh dm me okay or boleh purchase dkt shopee for free shipping ✨  1 bottle left 😱 HSM - RM34 / NP : RM39  https://t.co/qFiZ376AOP  📍Sarawak COD : Limbang, Sarawak</t>
  </si>
  <si>
    <t>@yysella Thank you, Ella!  Hi semuaaa!  Saya ada jual mouthgasm crunchy tau! Boleh COD area Puchong tapi jangan risau saya pun ada shopee 🥰 boleh visit shopee saya untuk order ! Thankyou 😍    https://t.co/XkbWHgHv4A</t>
  </si>
  <si>
    <t>sisigtofu</t>
  </si>
  <si>
    <t>elloe po clarify ko lang po before ordering  1) order from ur company site then fill the necessary information   … — hi yup! you pay the shipping through shopee (ur choice if you want cod or shopeepay/etc) its not guaranteed that …  https://t.co/vTUG2hkPwQ</t>
  </si>
  <si>
    <t>#KSPOTPHONHAND (HELP RT) [WTS/LFB] Onhand and ready to ship  UNSEALED BTS ORUL82? Album w/group pc💜✨  PHP 480 all in + LSF PHP 520 (if w/poster)  ‼️8/10 pc condition‼️  MOP: Gcash or shopee COD (tf shouldered by buyer) MOD: ggx or shopee   Comment mine or send us a dm💛  https://t.co/kPzfnv2Zsq</t>
  </si>
  <si>
    <t>doyiewoo</t>
  </si>
  <si>
    <t>@jaehxxyun spotify, lagi ngegalau nangis tbtb ada "shopee cod shopee cod"😫</t>
  </si>
  <si>
    <t>mantuu_idamannn</t>
  </si>
  <si>
    <t>@w66lves @cryngeveryday @hyukssii @bowokaretdua @catmosi @ParkAyu18 @koszken @Na_jims013 @karasunohitam @batterysavemode @dodomiva @ httpschaa @auahkzll @taegurlis @sillyjou @rianidenisa2 @WahyuAntika5 @nnatshyaa @Kentang_krispi0 @aizaanagii @wqkqtoshi @aquasirius_ @heiyyowhatsupp @wraemal @budakIevi Shopee cod shopee cod</t>
  </si>
  <si>
    <t>rainezycart</t>
  </si>
  <si>
    <t>WTB / LF   ꒰ #raineywishlist  – G-idle unsealed album (any albums) onhand. – budget: 150 – shopee c/o or cod.</t>
  </si>
  <si>
    <t>linzaraaaaaa</t>
  </si>
  <si>
    <t>DUIT E-BELIA DAH MASUK ??🥳 🍫Tak tahu nak beli apa?JOM BORONG LOKAL MUNCHIES.Jom cepat2 add to cart. Borong banyak dpt special price tau. #lokalmunchiessetialam #lokalmunchiesshahalam #lokalmunchiesklang   Free COD:Setia Alam Shopee link:  https://t.co/2Fkvff80np</t>
  </si>
  <si>
    <t>_odengie</t>
  </si>
  <si>
    <t>moots nau tanya dong  misal aku jual barang di shopee lewat COD. itu nanti uangnya gmn??</t>
  </si>
  <si>
    <t>Saya menjual (BISA COD) JERSEY BOLA TURK... seharga Rp. Dapatkan di Shopee sekarang!  https://t.co/WqK7avGYpM #ShopeeID  https://t.co/xvlDz2Glqp</t>
  </si>
  <si>
    <t>Saya menjual (BISA COD) BAJU BOLA TURKI ... seharga Rp. Dapatkan di Shopee sekarang!  https://t.co/m0BoZB6uyM #ShopeeID  https://t.co/htSDajyWNx</t>
  </si>
  <si>
    <t>@rina_rahm Haiii awak! Boleh rasa Mouthgasm utk hilangkan rasa craving tu.  Saya ada jual mouthgasm crunchy tau! Boleh COD area Puchong tapi jangan risau saya pun ada shopee 🥰 boleh visit shopee saya untuk order ! Thankyou 😍    https://t.co/XkbWHgHv4A</t>
  </si>
  <si>
    <t>@irfanyaacub Hi, awak! Boleh try Mouthgasm. Rasa dia lain dari yang lain tau. Coffee coffee gitu. Worth to buy. Boleh COD area Puchong tapi jangan risau saya pun ada shopee 🥰 boleh visit shopee saya untuk order ! Thankyou 😍    https://t.co/XkbWHgHv4A</t>
  </si>
  <si>
    <t>Saya menjual (BISA COD) JERSEY BO... seharga Rp135.000. Dapatkan di Shopee sekarang!  https://t.co/FCzBEQgOEd #ShopeeID  https://t.co/VW9Ts8EAa1</t>
  </si>
  <si>
    <t>@ahmadnazirjoe Hi, awak! Setuju! Bila wfh ni mesti nak ada makanan utk dikunyah kan?  Saya ada jual mouthgasm crunchy tau! Boleh COD area Puchong tapi jangan risau saya pun ada shopee 🥰 boleh visit shopee saya untuk order ! Thankyou 😍    https://t.co/XkbWHgHv4A</t>
  </si>
  <si>
    <t>@Qnielll Hi awak! Saya ada jual mouthgasm crunchy tau! Boleh COD area Puchong tapi jangan risau saya pun ada shopee 🥰 boleh visit shopee saya untuk order ! Thankyou 😍    https://t.co/XkbWHgHv4A</t>
  </si>
  <si>
    <t>Izzahennaidi_</t>
  </si>
  <si>
    <t>@makhlokmacho Saya ada jual brownies dip dan cadbury cookies yang mana kita boleh pos ke seluruh Malaysia! 😍setiap pembelian rm 15 akan dapat free shipping.Boleh dapat kan di shopee  https://t.co/iY6uoEpiN1  yang area gombak kita boleh cod 😁  https://t.co/etyLPLWv5h</t>
  </si>
  <si>
    <t>heyylibble</t>
  </si>
  <si>
    <t>✨ Cetak Polaroid Murah ✨  30k udh bisa dapet 100 pcs lohh 😍  Detail :  - Bahan : Artcartoon 260gsm TEBAL - Uk : 5,6 cm x 8,9 cm(2R) - Kualitas foto HD - Foto bisa custom ☺️ - Bisa di jadiin untuk freebies  - Bisa SHOPEE 🍊 + freeong - Pembayaran bisa melalui COD  - Dom Bandung  https://t.co/O5jDb53sBS</t>
  </si>
  <si>
    <t>__dnwm</t>
  </si>
  <si>
    <t>wts lfb ph only  ONHAND WOODZ Set Unsealed Album Mop: gcash / cod Mod: Shopee  🏷cho seungyoun black red ver moodz</t>
  </si>
  <si>
    <t>nuramirafadzil</t>
  </si>
  <si>
    <t>@_syhndh_ Memula aku cam nak cod sbb craving nak makan petang ni!! Tapi shopee punya berbaloi sangat cashback so aku sabar je la</t>
  </si>
  <si>
    <t>Royalarmykshop</t>
  </si>
  <si>
    <t>For FESTA DDAY ONHAND TINGI 6PM SF is 120-140 (inc. of gift box, medium pouch)   Suga set  Jin set  Jhope set  Jimin + other item  Taehyung + other item  Namkook set  OT7 / unit set  (Range 400-800)  Outbox - 250 (sf is 200)  No COD or Shopee checkout Can ship tomorrow if PAYO  https://t.co/7OQOIEgGyo</t>
  </si>
  <si>
    <t>YllyzenLia</t>
  </si>
  <si>
    <t>Bts official smart pcs set A for sale!  1,150 + lsf   Mod: ggx , shopee checkout  Mop: gcash , shopee pay  Strictly no COD   Please adopt these babies^__^  https://t.co/f42S3ZhfR0</t>
  </si>
  <si>
    <t>IsmahaniIzaham</t>
  </si>
  <si>
    <t>Assalamualaikum semua, Muruku Cheese Testoz here‼️  🧀READY STOCK NOW!  🧀 boleh dm or direct di shopee kay utk FREE SHIPPING  https://t.co/h0zSZECg4Q  🧀 COD AVAILABLE AREA LUNAS, KULIM, PADANG SERAI   JOM DAPATKAN TESTOZ SEKARANG SATU BALANG KONFEM TAK CUKUP😋 TAK MENYESAL TRY😋  https://t.co/05VlATV4x6</t>
  </si>
  <si>
    <t>TsokoletAyskrim</t>
  </si>
  <si>
    <t>@jiheecart @cozzarc COD TO SA SHOPEE MAG CHECHECKOUT</t>
  </si>
  <si>
    <t>RJMisoles</t>
  </si>
  <si>
    <t>@ghrmrt Hindi ako magsasawang orderan ka sa shopee basta COD hehehehehe😚</t>
  </si>
  <si>
    <t>enmerch_</t>
  </si>
  <si>
    <t>@nojaywalk1ng Isf po 150, 5 pesos for shopee CHECKOUT po cod</t>
  </si>
  <si>
    <t>sridewi23</t>
  </si>
  <si>
    <t>Saya menjual (COD) Toner Turbo Ori... seharga Rp69.999. Dapatkan di Shopee sekarang!  https://t.co/Y9Eolu3K3D #ShopeeID  https://t.co/GX5CjmFwUV</t>
  </si>
  <si>
    <t>eLDee__</t>
  </si>
  <si>
    <t>@arawie94 Saya boleh cod area telok panglima garang dn klang kalau jauh boleh pos☺️if berminat boleh dm sya untuk link shopee😊</t>
  </si>
  <si>
    <t>naemsaesae</t>
  </si>
  <si>
    <t>wts lfb PREORDER UNSEALED TINGI TASTE OF LOVE FALLEN VER. | ph only  shopee c/o COD, shopeepay  • FOR 101% SURE BUYERS ONLY • I DO NOT ACCEPT IMPATIENT BUYERS!  dm lang sa interested^^   twice taste of love unsealed kpop album preorder tingi  https://t.co/QQa55bhYs2</t>
  </si>
  <si>
    <t>wts lfb ph onhand • bts summer package 2015 (no fan) price: 5,500 + sf   • mop: gcash,bdo,bpi and cod via ggx • mod: jnt, ggx, shopee c/o, ssd  dm me for photos and if interested   tags: bts photocard rm jin suga jhope jimin v jungkook pc album sealed unsealed dvd ph  https://t.co/lEut28k35v</t>
  </si>
  <si>
    <t>@yoshyioka97 KD sealed 299 COD shopee c/o</t>
  </si>
  <si>
    <t>wts lfb ph stbo • bts 5th muster dvd namjoon photocard  price: 1,300 + sf   • mop: gcash,bdo,bpi and cod via ggx • mod: jnt, ggx, shopee c/o, ssd  dm me for photos and if interested   tags: bts photocard rm jin suga jhope jimin v jungkook pc album sealed unsealed dvd ph stbo  https://t.co/Vcd0gfmldh</t>
  </si>
  <si>
    <t>loeyyoel_</t>
  </si>
  <si>
    <t>@erinajajan Dom jatim, bisa shopee gratong extra dan cod  https://t.co/QQxfiBuwbC</t>
  </si>
  <si>
    <t>wts lfb ph •official bts 5th armykit (incomplete)  price: 700 + sf   • mop: gcash,bdo,bpi,cod via ggx • mod: jnt,ggx,ssd &amp;amp; shopee c/o  dm me for photos and if interested   tags: bts photocard rm jin suga jhope jimin v jungkook official onhand pc dvd album sealed unsealed bt21  https://t.co/V5ccZH9Rkl</t>
  </si>
  <si>
    <t>spammerrey</t>
  </si>
  <si>
    <t>@akusielang Shopee cod bayar langsung duel</t>
  </si>
  <si>
    <t>wts lfb ph •bts map of the soul 7 jhope photocard ver 1  price: 350 + sf   • mop: gcash,bdo,bpi and cod via ggx • mod: jnt, ggx, shopee c/o, ssd  dm me for photos and if interested   tags: bts photocard rm jin suga jhope jimin v jungkook pc album sealed unsealed dvd ph onhand  https://t.co/r5G8hA9tiQ</t>
  </si>
  <si>
    <t>wts lfb ph •official bts ot7 ly speakyourself the final image picket price: 550 + sf   • mop: gcash,bdo,bpi and cod via ggx • mod: jnt, ggx, shopee c/o, ssd  dm me for photos and if interested   tags: bts photocard rm jin suga jhope jimin v jungkook pc album dvd ph onhand  https://t.co/xPbIRB2BFU</t>
  </si>
  <si>
    <t>wts lfb ph •official jimin love yourself image picket price: 450 + sf   • mop: gcash,bdo,bpi and cod via ggx • mod: jnt, ggx, shopee c/o, ssd  dm me for photos and if interested   tags: bts photocard rm jin suga jhope jimin v jungkook pc album sealed unsealed dvd ph onhand  https://t.co/ZGHTgGySJz</t>
  </si>
  <si>
    <t>wts lfb ph •official jimin ly speak yourself japan image picket price: 800 + sf   • mop: gcash,bdo,bpi and cod via ggx • mod: jnt, ggx, shopee c/o, ssd  dm me for photos and if interested   tags: bts photocard rm jin suga jhope jimin v jungkook pc album sealed ph onhand  https://t.co/jNUwoSbKYa</t>
  </si>
  <si>
    <t>Arissa baru restock tiga kotak brownies cookies @AkeemSharyzal &amp;amp; @fendymojoo tp PKP. So nak COD jejauh pun tkleh, setakat s13, ttdijaya &amp;amp; bukit jelutong. 🙂  https://t.co/19tGc7HLmo  Boleh beli thru shopee jugak,  https://t.co/EliAQrMclW  https://t.co/HP5ZA5WxHt</t>
  </si>
  <si>
    <t>Gimmeyyyy</t>
  </si>
  <si>
    <t>@trsrbox Onhand po eto? Can cod thru shopee? 100% reciever ako sa shopee</t>
  </si>
  <si>
    <t>luvvskinn</t>
  </si>
  <si>
    <t>This serum better together 👭🏻  Hawa boleh cod area 👇🏼 📍Puchong - USJ - Putra Heights - Seksyen 13-28 - Bukit Jelutong  🏠 SELF PICKUP •- Puchong Permai •- U8 Bukit Jelutong  🌟 LOYALTY CARD  🌟 SHOPEE FREE SHIPPING  https://t.co/DKdRyLS0Ti  https://t.co/8QllnRaLph</t>
  </si>
  <si>
    <t>BANG7ANBI7IES</t>
  </si>
  <si>
    <t>Lfb wts lf Niki up ver pc ₱250 Yoongi be essential pob ₱650 Dm lang sa interested ❌No cod ❌Shopee checkout Dm for more questions and request 😁☺️  https://t.co/Wd0Amz9vkn</t>
  </si>
  <si>
    <t>AstaerismPH</t>
  </si>
  <si>
    <t>ミ★ wts/lfb || #ASTRSMPHOnhands  ━ ROSÉ [R] Album  🏷 ₱950 (₱900 if payo) ♡ sealed | with pob &amp;amp; poster ♡ onhand &amp;amp; ready to ship ♡ with shop freebies  ✨ mop: gcash or bdo ☁️ mod: shopee (can do cod), j&amp;amp;t or abest 🖇 SEND US A DM.  https://t.co/v1xTCYtxZ8</t>
  </si>
  <si>
    <t>maixhikari</t>
  </si>
  <si>
    <t>Thank you po ma sa budol @LiwanagKshop (Shopee c/o &amp;amp; COD). Super secured dahil napaka kapal ng bubble wrap, 2nd time kona umorder dito kaso dipa nadating ung nauna and wala naman damage. Ang cute rin po ng freebies nandito rin si Yeontan😂. Until next budol po!!  #LKSproofs  https://t.co/QUNUKKBMtM</t>
  </si>
  <si>
    <t>AKDBUDOLSPH</t>
  </si>
  <si>
    <t>hi baka may want sainyo helping someone hehe. Can do cod and full cod sa shopee. Both unsealed and with poster -lilac  https://t.co/4zZGu5uJCK</t>
  </si>
  <si>
    <t>junkyucart</t>
  </si>
  <si>
    <t>🏷 wts lfb cho seungyoun woodz ph selling onhand onhand set folded poster posters shopee cod</t>
  </si>
  <si>
    <t>꒰ wts lfb cho seungyoun woodz ph ꒱  ꔛ SET folded posters       — 50 php each       — mop : gcash / cod        — mod : shopee  dm or reply “mine + version” to claim!  https://t.co/BqVeiF75Mx</t>
  </si>
  <si>
    <t>juliafatihaah</t>
  </si>
  <si>
    <t>Hi 💜 siapa yang nak spend duit ebelia untuk beli scrub temyracle, boleh beli kat shopee kita tau, ada free shipping ☺️   https://t.co/6CFN03xEnO   If korang duduk area balok beserah, boleh COD 🤍  Nak beli direct pun boleh, postage RM7 je SM  @KuantanTV @Twt_Kuantan @TemyracleHq  https://t.co/VQAiBuhHdp</t>
  </si>
  <si>
    <t>MoonminShop</t>
  </si>
  <si>
    <t>Pag ganto ginawa niyo saken sa shopee cod jusq ewan ko nalang</t>
  </si>
  <si>
    <t>min_gelaa</t>
  </si>
  <si>
    <t>WTS / LFB  × MOTS 7 VER 2 AURORA FRAME - good condition - never been used - Rfs: need funds 😩 - Cod thru shopee - Onhand, order now ship tom - 180 only  🏷️ rm jin jhope suga V jimin jungkook mots pob ot7  https://t.co/FVHj1zQUfj</t>
  </si>
  <si>
    <t>WEuphoriaShop</t>
  </si>
  <si>
    <t>#EuphOnhands WTS/LFB ❄BTS Persona Photocards  💵 380.00 each 📦 Shopee Checkout available (cod is applicable for sf) 📅 DOP: June 15, 2021  👉 Comment "mine + member"  https://t.co/ERlmmPV2HY</t>
  </si>
  <si>
    <t>WTS / LFB  × LY HER VER V - good condition 10/10 - complete inclu except pc and qr - Rfs: need funds 😩 - Cod thru shopee checkout - Onhand, order now ship tom - 350 only  🏷️ rm jin jhope suga jimin V jungkook ot7 loveyourself her unsealed  https://t.co/IsH2cs7Zy4</t>
  </si>
  <si>
    <t>꒰ wts lfb treasure ma:nyo manyo ph ꒱  ꔛ Galactomy Peeling gel       — 260 php       — mop : gcash / cod        — mod : shopee  https://t.co/7CIFmpiDr5</t>
  </si>
  <si>
    <t>id_akad</t>
  </si>
  <si>
    <t>Pemesanan Angkasa &amp;amp; 56 Hari bisa via shopee atau tokopedia  @novely.young @BumifiksiJ  @melstorebook @zahrabook  Bisa COD juga loh, metode ini buat kamu yang masih nabung untuk ikutan.  #AngkasaDan56Hari</t>
  </si>
  <si>
    <t>@unicornetttto Patut, saya setuju! hehe  Saya ada jual mouthgasm crunchy tau! Boleh COD area Puchong tapi jangan risau saya pun ada shopee 🥰 boleh visit shopee saya untuk order ! Thankyou 😍    https://t.co/XkbWHgHv4A</t>
  </si>
  <si>
    <t>꒰ wts lfb tbz the boyz cho seungyoun woodz ph ꒱  ꔛ Star 1 / Star1 August 2020 issue       — 260 php       — mop : gcash / cod        — mod : shopee  https://t.co/EiX2iL0Pwq</t>
  </si>
  <si>
    <t>@areenathira_ Hi, awak! Tak tau nak beli apee ke tu 👀  Saya ada jual mouthgasm crunchy tau! Boleh COD area Puchong tapi jangan risau saya pun ada shopee 🥰 boleh visit shopee saya untuk order ! Thankyou 😍    https://t.co/XkbWHgHv4A</t>
  </si>
  <si>
    <t>@j0eyi Hi, awak! Tak tau nak beli apee ke tu 👀  Saya ada jual mouthgasm crunchy tau! Boleh COD area Puchong tapi jangan risau saya pun ada shopee 🥰 boleh visit shopee saya untuk order ! Thankyou 😍    https://t.co/XkbWHgHv4A</t>
  </si>
  <si>
    <t>#EuphOnhands WTS/LFB ❄BTS Season's Greetings 2019 Hobi Baby Photo  💵 850.00 📦 Shopee Checkout available (cod is applicable for sf) 📅 DOP: June 15, 2021  👉 Comment "mine"  https://t.co/aJ44JCTVmW</t>
  </si>
  <si>
    <t>hochicart</t>
  </si>
  <si>
    <t>im planning to sell it as tingi nalang sa shopee cod if ever wala padin kumuha before 6.6 🥰</t>
  </si>
  <si>
    <t>penerbitharu</t>
  </si>
  <si>
    <t>Teman-teman, gak usah khawatir. Di Shopee Mall Penerbit Haru bisa co bayarnya pakai semua yang tersedia di aplikasi Shopee, termasuk COD dan ShopeePayLater.   Kalau ShopeePayLater bisa bayar yang nanti akhir bulan langsung lunas, atau pun setiap akhir bulan bayar dicicil.</t>
  </si>
  <si>
    <t>@minSyub_ Betul tu, kena guna before July ends! Kalau tak tau nak beli ape, boleh try rasa Mouthgasm!  Saya ada jual mouthgasm crunchy tau! Boleh COD area Puchong tapi jangan risau saya pun ada shopee 🥰 boleh visit shopee saya untuk order ! Thankyou 😍    https://t.co/XkbWHgHv4A</t>
  </si>
  <si>
    <t>Kshop_LunarPH</t>
  </si>
  <si>
    <t>✨ONHAND ITEMS✨  BE ESSENTIAL UNSEALED   - open for COD - 550 PHP - OB/PB/CD w/ poster - ready to ship  just check our  shopee link down below👇  https://t.co/VAtjrJOqbM</t>
  </si>
  <si>
    <t>@kamilieeea Hi awak! Taktau nak beli apa👀 jumla try mouthgasm ni 🤩 Boleh COD area Puchong tapi jangan risau saya pun ada shopee 🥰 boleh visit shopee saya untuk order ! Thankyou 😍    https://t.co/XkbWHgHv4A</t>
  </si>
  <si>
    <t>✨ONHAND ITEMS✨  Love Yourself: HER UNSEALED   - open for COD - 440 PHP - AVAIL VER. E &amp;amp; V - ready to ship  just check our  shopee link down below👇  https://t.co/UQ22sDtTWn</t>
  </si>
  <si>
    <t>farriezdoddy</t>
  </si>
  <si>
    <t>@Ramlahtu Ye do, shopee ada sale 6.6 yg boleh cod</t>
  </si>
  <si>
    <t>BEMediaMY</t>
  </si>
  <si>
    <t>Tapi sekarang, tidak lagi ... Rara dag AUTOMATE sales Rara!  Sekarang tidur pun duit dah masuk ... Tak perlu risau nak verify purchase. So, Rara boleh fokus benda lain  Rara start guna 3 benda ni :- 1. Shopee 2. Payment gateway (senangpay, onpay dll) 3. COD melalui kurier</t>
  </si>
  <si>
    <t>WANT TO SELL // WTS  Pc ch1 white ver asahi treasure  ☑️ Ready Ina ☑️ Shopee Freeong Xtra ☑️ 170k/all ☑️ keep event ☑️ COD or Cicilan  Tags : wts asahi ch1 konsep white asahi bule asahi jadul  https://t.co/OOx9RGWgkU</t>
  </si>
  <si>
    <t>WANT TO SELL // WTS  Pc Selca White Ch3  So Junghwan - Treasure  ☑️ Ready Ina ☑️ Shopee Freeong Xtra ☑️ 40k ☑️ keep event ☑️ COD or Cicilan  Tags : wts pc ch3 junghwan selca white  https://t.co/XDVs3G7qr6</t>
  </si>
  <si>
    <t>WANT TO SELL // WTS  Trading Card B ver Park Jeongwoo - Treasure  ☑️ Ready Ina ☑️ Shopee Freeong Xtra ☑️ 120k ☑️ keep event ☑️ COD or Cicilan  Tags : wts tc b pc b album jepang japan treasure jeongwoo jwoo  https://t.co/Y8cTx5DV1W</t>
  </si>
  <si>
    <t>WANT TO SELL // WTS  PC EVENT 1 MANYO X TREASURE BANG YEDAM - TREASURE  ☑️ Ready Ina ☑️ Shopee Freeong Xtra ☑️ 85k ☑️ keep event ☑️ COD or Cicilan  Tags : wts pc manyo event yedam  https://t.co/jzLE4CF3Cx</t>
  </si>
  <si>
    <t>WANT TO SELL // WTS  Trading Card B ver Bang yedam - Treasure  ☑️ Ready Ina ☑️ Shopee Freeong Xtra ☑️ 110k ☑️ keep event ☑️ COD or Cicilan  Tags : wts tc pc album jepang japan tc b  https://t.co/6SIlYFmB2N</t>
  </si>
  <si>
    <t>WANT TO SELL // WTS  Trading Card C ver Bang Yedam - Treasure  ☑️ Ready Ina ☑️ Shopee Freeong Xtra ☑️ 198k ☑️ keep event ☑️ COD or Cicilan  Tags : wts tc pc album jepang tc c  https://t.co/P2a3QzlUqc</t>
  </si>
  <si>
    <t>WANT TO SELL // WTS  Photocard Konsep White Ch3  Jaehyuk Kebun (slight damage tipis bgttt)  ☑️ Ready Ina ☑️ Shopee Freeong Xtra ☑️ 40k ☑️ keep event ☑️ COD or Cicilan  Tags : wts pc jaehyuk kebun treasure  https://t.co/qnBPVXu70K</t>
  </si>
  <si>
    <t>WANT TO SELL // WTS  YGS CH3 Bang Yedam - Treasure  ☑️ Ready Ina ☑️ Shopee Freeong Xtra ☑️ 185k ☑️ keep event ☑️ COD or Cicilan  Tags : wts ygs ch3 yedam treasure benefit ygs  https://t.co/HLpsFfmQCb</t>
  </si>
  <si>
    <t>@byqishyyy Thanks awak! Semoga dimurahkan rezeki!  Hi, semua!!  Saya ada jual mouthgasm crunchy tau! Boleh COD area Puchong tapi jangan risau saya pun ada shopee 🥰 boleh visit shopee saya untuk order ! Thankyou 😍    https://t.co/XkbWHgHv4A</t>
  </si>
  <si>
    <t>@sitinanadhirah Hi, nak chocojar ya?   Saya ada jual mouthgasm crunchy tau! Boleh COD area Puchong tapi jangan risau saya pun ada shopee 🥰 boleh visit shopee saya untuk order ! Thankyou 😍    https://t.co/XkbWHgHv4A</t>
  </si>
  <si>
    <t>@anshibrhmshhh Hi, cari chocojar ya?  Saya ada jual mouthgasm crunchy tau! Boleh COD area Puchong tapi jangan risau saya pun ada shopee 🥰 boleh visit shopee saya untuk order ! Thankyou 😍    https://t.co/XkbWHgHv4A</t>
  </si>
  <si>
    <t>@ifaraye Hi, cari chocojar ya?  Saya ada jual mouthgasm crunchy tau! Boleh COD area Puchong tapi jangan risau saya pun ada shopee 🥰 boleh visit shopee saya untuk order ! Thankyou 😍    https://t.co/XkbWHgHv4A</t>
  </si>
  <si>
    <t>@ntsya26 Hi, masih tak tau nak beli ape ke tu?  Saya ada jual mouthgasm crunchy tau! Boleh COD area Puchong tapi jangan risau saya pun ada shopee 🥰 boleh visit shopee saya untuk order ! Thankyou 😍    https://t.co/XkbWHgHv4A</t>
  </si>
  <si>
    <t>@SyakiraSulaiman @IamHamidah Hi!  Saya ada jual mouthgasm crunchy tau! Rasa dia lain daripada yg lain, ada Mocha dan Macchiato. Manis pun tak manis sangat, just nice. Boleh COD area Puchong tapi jangan risau saya pun ada shopee 🥰 boleh visit shopee saya untuk order ! Thankyou 😍    https://t.co/XkbWHgHv4A</t>
  </si>
  <si>
    <t>hi_drryy</t>
  </si>
  <si>
    <t>Shopee luar negeri sekarang bisa cod😭💗</t>
  </si>
  <si>
    <t>winnyyep</t>
  </si>
  <si>
    <t>Helo🤗🤗... Winny nak beritahu HQ meeeracle sekarang sudah benarkan agent jual di shopee pee pee🥰🥰  Jom ramai2 pakat grab produk meeracle di platform shopee.. 😘😘😘😍   https://t.co/Yc2xWDS2KE  (10km dari kawasan Sentul still ada COD ya)    https://t.co/hprLbn97Zf  #MEERACLE  https://t.co/bDEJQwfeZt</t>
  </si>
  <si>
    <t>Helo🤗🤗... Winny nak beritahu HQ meeeracle sekarang sudah benarkan agent jual di shopee pee pee🥰🥰  Jom ramai2 pakat grab produk meeracle di platform shopee.. 😘😘😘😍   https://t.co/Yc2xWDS2KE   (10km dari kawasan Sentul still ada COD ya)    https://t.co/i5P93RDEdS  #MEERACLE  https://t.co/RCFLrRB4tv</t>
  </si>
  <si>
    <t>flavorlilymy</t>
  </si>
  <si>
    <t>BHS (30ml) - RM59 RSS (30ml) - RM59  Shop here! - 🛒  https://t.co/trddghkWJZ   ✅ Free postage (shopee) ✅ Loyalty card ✅ Friendly seller ✅ Freegift ✅ COD @ seremban area (seremban, seremban 2 &amp;amp; 3, rasah jaya, bandar sri sendayan, senawang, ampangan, paroi)</t>
  </si>
  <si>
    <t>linyiboji</t>
  </si>
  <si>
    <t>@ZH0UKEYU shopee cod shopee cod bayar langsung dibentak</t>
  </si>
  <si>
    <t>gadgetsmagazine</t>
  </si>
  <si>
    <t>Shopee, the leading e-commerce platform in Southeast Asia and Taiwan, now offers another safe and rewarding method to pay for your cash-on-delivery (COD) orders using ShopeePay’s Scan to Pay feature.   The pandemic has pushed a ...  https://t.co/JGQTqWdQ2P #gadgetsmagazine</t>
  </si>
  <si>
    <t>kdotkshoppe</t>
  </si>
  <si>
    <t>Onhand items/merch can be c/o through Shopee. COD available. Check the link below for more details ^^  &amp;gt;&amp;gt; https://t.co/s523F44Ihm  https://t.co/xY94E0qQjy</t>
  </si>
  <si>
    <t>shahirraaziz</t>
  </si>
  <si>
    <t>Haritu kawan ibu pernah bagi kek ni tapi lama sangat dah, tak ingat bulan berapa. Tp dok tengok penutup bekas sebab focus dkt nama dia muscle🤣 lepas dah rasa, sumpah sedap iler. Lepastu cari yg jual cod pd ni takde. Harini mcm teringat2 dkt kek ni, terus checkout shopee😭❤️  https://t.co/vHN9tY8CkN</t>
  </si>
  <si>
    <t>niksxxie</t>
  </si>
  <si>
    <t>cod lang alam ko, sa shopee nga lang</t>
  </si>
  <si>
    <t>yuzucart</t>
  </si>
  <si>
    <t>#YUZUCARTONHANDS | WTS/LFB  SUPER JUNIOR The Renaissance Square Style KYUHYUN Version 🏷1410php + lsf 🛒sealed ✅mop: gcash/bdo, PAYO (cod available, add 200php) 📦shopee checkout 💭DM to reserve/comment 'mine' below this tweet  https://t.co/XVPB0hNnIB</t>
  </si>
  <si>
    <t>ptrkrniaaa</t>
  </si>
  <si>
    <t>@nctzenbase BA Shopee COD 🤣</t>
  </si>
  <si>
    <t>#EuphOnhands WTS/LFB ❄BTS Persona Postcards  💵 150.00 each 📦 Shopee Checkout available (cod is applicable for sf) 📅 DOP: June 15, 2021  👉 Comment "mine + member"  https://t.co/y92dF6DPmA</t>
  </si>
  <si>
    <t>JMKshop_PH</t>
  </si>
  <si>
    <t>ON HAND ( COD )  ✨ COOKY HUG CUSHION 💰 2,800 PHP Shopee COD 💸 2,600 PAYO ( ONLY LSF FOR SHIPPING )  ✔️ Official from Nara Deco Kr MOP: GCash  DM us!  https://t.co/67UyZlGQkL</t>
  </si>
  <si>
    <t>#EuphOnhands WTS/LFB ❄BTS MOTS ONE Mini PCs  💵 150.00 each 📦 Shopee Checkout available (cod is applicable for sf) 📅 DOP: June 15, 2021  ✅ JK 6 ✅ Suga 2  👉 Comment "mine + member"  https://t.co/zNrp17v3kJ</t>
  </si>
  <si>
    <t>Shopee cod.... Shopee cod.... Bayar langsung di bentak</t>
  </si>
  <si>
    <t>WTS want to sell make up &amp;amp; skincare nacific  - fresh cica plus kit 160k - phyto niacin serum 170k - lipcream 50k/pc : cozy rosy (2), chic choco (1) - glossy liptint silky fig 75k  bisa shopee 6.6 (freeong rp0) &amp;amp; cod  📍dom banjarnegara, jawa tengah  tags chanyeol holo blue pc wtb  https://t.co/hkBk5rXy8Y</t>
  </si>
  <si>
    <t>kimjichuuuuuuu</t>
  </si>
  <si>
    <t>WTB/LFS PH ONLY  Chaesoo hylt unmarks photocards 2-3 photocards na sana sa isang seller😊 and can do shopee checkout for sf cod😊 Budget for photocards: 200-300  https://t.co/ebpN4YIhVv</t>
  </si>
  <si>
    <t>imnayeonscart</t>
  </si>
  <si>
    <t>➳ imnayeonscart 🛒 🍹 welcome to my bns acc  • loc: bulacan • mop: shopee cod • mod: ggx  https://t.co/bHJc2zAIpH</t>
  </si>
  <si>
    <t>ProjectNayana</t>
  </si>
  <si>
    <t>PROJECT NAYANA ♡ 📍location: cavite, ph 🚗 mod: shopee c/o | ggx | door-to-door delivery | meetup (bacoor area only) 💸 mop: gcash | cod | bank transfer  📨 DM us for inquiries!!  https://t.co/gQddvlkfI9</t>
  </si>
  <si>
    <t>ifaraye</t>
  </si>
  <si>
    <t>Mau beli dari agent dekat dekat nda boleh pula cod jadi kita jalan jalan lu shopee👻</t>
  </si>
  <si>
    <t>untukmu_Hwsrry</t>
  </si>
  <si>
    <t>@NestleIceCream_ Alahhh yg delivery cod bnyak icecream fav sold out😭😭😭 kalau pakai shopee berapa hari boleh smpai min??</t>
  </si>
  <si>
    <t>#EuphOnhands WTS/LFB ❄BTS Love Yourself Photoframe Set   💵 2200.00 📦 Shopee Checkout available (cod is applicable for sf) 📅 DOP: June 15, 2021  👉 Comment "mine"  https://t.co/mkmFP8ag2d</t>
  </si>
  <si>
    <t>zrmnbn</t>
  </si>
  <si>
    <t>WTS LFB - PH ONLY  JENNIE SOLO SPECIAL EDITION = 1600 (complete inclusions)  rfs= need funds. can provide more pictures if interested.  mop: gcash or cod mod: shopee c/o  tags: blackpink jennie solo special edition lisa jisoo rosé blackpink is the revolution 💯  https://t.co/DAs5lYcJp3</t>
  </si>
  <si>
    <t>jaeyiku</t>
  </si>
  <si>
    <t>Sebagai orang yg butuh dengerin asmr sebelum tidur, pake yt prem emang udah paling bener soalnya gak akan keganggu SHOPEE COD SHOPEE COD.</t>
  </si>
  <si>
    <t>#EuphOnhands WTS/LFB ❄BTS Summer Package 2017 Photobook  💵 500.00 📦 Shopee Checkout available (cod is applicable for sf) 📅 DOP: June 15, 2021  ✅ 8.5/10 condition 👉 Comment "mine"  https://t.co/5QAmqTDmTB</t>
  </si>
  <si>
    <t>mappleslayer</t>
  </si>
  <si>
    <t>open po namin COD method pero icha-chat po muna namin kayo sa Shopee bago i-approve ang payment niyo &amp;lt;3</t>
  </si>
  <si>
    <t>[TERBARU] Anting Kado Lucu Fashion Wanita Toko Tamz Aksesoris COD Makassar seharga Rp5.000. Dapatkan produk ini hanya di Shopee!  https://t.co/PjXFU8dPMi #ShopeeID  https://t.co/xPkiPy7kMu</t>
  </si>
  <si>
    <t>CLOSED‼️</t>
  </si>
  <si>
    <t>CLOSED‼️‼️</t>
  </si>
  <si>
    <t>nafisxoo</t>
  </si>
  <si>
    <t>🎶shopee cod 3× Bayar langsung di bentak Shopee cod 3× Kena pasal 21 republik pada kembu</t>
  </si>
  <si>
    <t>@bynufaa Thankyou! Hi semua!  Saya ada jual mouthgasm crunchy tau! Boleh COD area Puchong tapi jangan risau saya pun ada shopee 🥰 boleh visit shopee saya untuk order ! Thankyou 😍    https://t.co/XkbWHgHv4A</t>
  </si>
  <si>
    <t>kachineph</t>
  </si>
  <si>
    <t>wts/lfb   NCT DREAM Hot Sauce Photobook ver  (Crazy ver)  Mark PC Crazy ver—400 pesos Mark PC 7dream— 450 pesos   ✔onhand ✔payo / can do cod (add. fee) ✔shopee checkout   🏷renjun mark jisung jaemin jeno chenle haechan  https://t.co/eyjn06Gzh5</t>
  </si>
  <si>
    <t>#EuphOnhands WTS/LFB ❄BTS Photocards 📦 Shopee Checkout available (cod is applicable for sf) 📅 DOP: June 15, 2021  ✅ Wings Mini PC- 300ea ✅ Muster Binder PC RM- 390 ✅ Chilsung- 150ea ✅ SG Baby Photo- 860 ✅ Jin Guidebook- 920  👉 Comment "mine + item"  https://t.co/lLHT7i6IH6</t>
  </si>
  <si>
    <t>ty_trackss</t>
  </si>
  <si>
    <t>@serendilai @JapanMerchFess Kalo shopee kena 25k tp kalo mau cod sesama sby 20k</t>
  </si>
  <si>
    <t>naesarangph</t>
  </si>
  <si>
    <t>NUNG UMALIS   VS   NUNG SINOLI  KAYA AYOKO MAG SHOPEE COD EH, OORDERIN NIYO TAPOS HINDI NIYO NAMAN IRERECEIVE (NAKAKAURAT LANG GUYS SA TOTOO LANG) ONTING CONSIDERATION NAMAN PARA SA SELLER, SO WHAT IF HINDI MAKAPAL BUBBLEWRAP NYAN EDI LASOG LASOG NAYAN?  https://t.co/xCtmfOl1QP</t>
  </si>
  <si>
    <t>#EuphOnhands WTS/LFB ❄BTS Samsung PC Set  💵 1000.00 📦 Shopee Checkout available (cod is applicable for sf) 📅 DOP: June 15, 2021  👉 Comment "mine"  https://t.co/o8bNE4a5zU</t>
  </si>
  <si>
    <t>aglioeoliopasta</t>
  </si>
  <si>
    <t>Shopee cod emg merugikan sih ya, bos2 di shopee be like: i dont know anything *wfh di bali*</t>
  </si>
  <si>
    <t>#EuphOnhands WTS/LFB ❄BTS Wings Binder Vkook Pola  💵 820.00 📦 Shopee Checkout available (cod is applicable for sf) 📅 DOP: June 15, 2021  👉 Comment "mine"  https://t.co/lPS5zgA2zI</t>
  </si>
  <si>
    <t>#EuphOnhands WTS/LFB ❄BTS NYEL Namkook Set  💵 450.00 📦 Shopee Checkout available (cod is applicable for sf) 📅 DOP: June 15, 2021  👉 Comment "mine"  https://t.co/VLWNTBqxII</t>
  </si>
  <si>
    <t>#EuphOnhands WTS/LFB ❄BTS Epilogue Taehyung Set  💵 480.00 📦 Shopee Checkout available (cod is applicable for sf) 📅 DOP: June 15, 2021  👉 Comment "mine"  https://t.co/4d3kvS0GuE</t>
  </si>
  <si>
    <t>meuchain</t>
  </si>
  <si>
    <t>I don’t know you and I don’t want to—SHOPEE COD, SHOPEE COD  https://t.co/Z3r3Ic23VJ</t>
  </si>
  <si>
    <t>blueberryccakeu</t>
  </si>
  <si>
    <t>Wts lfb SN polaroid - 100 (90 if payo)  ✨GCASH (Can do cod +5pesos) ✨Shopee Checkout Loc: mm 🏷️ Twice jihyo pc photocard photocards acrylic Help retweet thank uuuu♡</t>
  </si>
  <si>
    <t>Wts lfb Rosé -r- postcards 70 each Take all for 250 Good condition  ✨Gcash (can do cod +10php) ✨Can do reservation ✨Shopee checkout  🏷️ Blackpink rose postcard pc album solo tingi</t>
  </si>
  <si>
    <t>lautnya_biru</t>
  </si>
  <si>
    <t>Shopee COD~ Shopee COD~ Bayar langsung DIBENTAK!  wkwkwk, this made my day</t>
  </si>
  <si>
    <t>#EuphOnhands WTS/LFB ❄BTS Oneul Live Photos  💵 190.00 each 📦 Shopee Checkout available (cod is applicable for sf) 📅 DOP: June 15, 2021  👉 Comment "mine + number"  https://t.co/4GZHyKHRIF</t>
  </si>
  <si>
    <t>danielshawarman</t>
  </si>
  <si>
    <t>wts lfb onhand ph   ttt vol 1 - hoshi  photobook only 500 each   payo or can cod thru shopee (with added fees)   hoshi kwon soonyoung the thirteen tapes pc photocard horanghae seventeen svt carat  https://t.co/6qCcBtvi0Q</t>
  </si>
  <si>
    <t>hwngluvely</t>
  </si>
  <si>
    <t>💌 shopee links   ⭕️ COD avail ⭕️ vouchers, coins ❌ cancellation of order  expect slight price increase for the fees implemented by shopee~ more pics can be provided, so please do ask first before proceeding to checkout. thanks!~</t>
  </si>
  <si>
    <t>wts lfb [PRE-ORDER] UNSEALED TINGI TXT FREEZE WORLD VER. | ph only  - COD/shopeepay - shopee c/o   DM ME FOR RESERVATION^^  • FOR 101% SURE BUYERS ONLY • I DO NOT ACCEPT IMPATIENT BUYERS!  txt freeze world preorder unsealed tingi kpop wtb lfs  https://t.co/j8Yi4dNUx1</t>
  </si>
  <si>
    <t>#EuphOnhands WTS/LFB ❄BTS Armypedia Set  💵 1820.00 📦 Shopee Checkout available (cod is applicable for sf) 📅 DOP: June 15, 2021  👉 Comment "mine"  https://t.co/kZjqjY78sW</t>
  </si>
  <si>
    <t>good_dosage</t>
  </si>
  <si>
    <t>lfb / wts SEVENTEEN SEMICOLON ALBUM UNSEALED  - full inclus EXCEPT poster - cod via shopee (including payment)   https://t.co/oRtnGcgWR4</t>
  </si>
  <si>
    <t>rizka_christian</t>
  </si>
  <si>
    <t>@AdityaWisnu shopee aja, lazada 1x doang itupun COD beli celana jins.. uda gak pernah pake lagi dan coba aplikasi lain..</t>
  </si>
  <si>
    <t>purple_cart1</t>
  </si>
  <si>
    <t>#PurpleCartOnhand  WTS / LFB  Jimin Love Yourself Speak Yourself The Final Image Picket   🛒Sealed 🛒Condition: 10/10 🛒Price: 1,000 🛒Can do shopee check out and full cod  https://t.co/ZCbiggrlMj</t>
  </si>
  <si>
    <t>beautgenix_</t>
  </si>
  <si>
    <t>Boleh grab through my shopee ⤵️  https://t.co/i0gi19yBiO  ‼️Free shipping ‼️Free gift ‼️Daily postage  Cod Subang Bestari &amp;amp; nearby 🤗</t>
  </si>
  <si>
    <t>vivioutlet</t>
  </si>
  <si>
    <t>Saya menjual ( COD )Tas Selempang... seharga Rp105.000. Dapatkan di Shopee sekarang!  https://t.co/1IqWH0PnVW #ShopeeID  https://t.co/B8nAeeYwUI</t>
  </si>
  <si>
    <t>hii_bubuu</t>
  </si>
  <si>
    <t>wtt / want to trade  have: mark chilling want: renjun chilling / renjun boring  harus bisa shopee 📍Jakarta | COD t. wtt nct dream hot sauce pc  mark chilling renjun boring renjun chillng</t>
  </si>
  <si>
    <t>ifantafdhil</t>
  </si>
  <si>
    <t>Shopee COD… Shopee COD…  Orang nya gak dirumah…   🥺</t>
  </si>
  <si>
    <t>jeonyeorls</t>
  </si>
  <si>
    <t>wts lfb Jungkook Bang bang con premium photo  🐇 ph only 🐇 1200 + lsf 🐇 COD and shopee c/o is available 🐇 sealed and no dents  onhand and ready to ship!! just dm me&amp;lt;3  rfs: need to buy books:(  💙 jungkook jk BTS new seokjin wtb lfs yoongi taehyung jimin merch tour prepo ic</t>
  </si>
  <si>
    <t>yourbonekaa</t>
  </si>
  <si>
    <t>@aotfess jaman dulu lom ada uniqlo sm h&amp;amp;m sih. belom lg gaada shopee cod. ereh taunya kelahi doang</t>
  </si>
  <si>
    <t>icandyhshoppe</t>
  </si>
  <si>
    <t>I'm selling [COD ONHAND] EXO Official Photocard &amp;amp;... for ₱250. Get it on Shopee now!  https://t.co/BDblvLxwDq #ShopeePH  https://t.co/VNBNgwu2BZ</t>
  </si>
  <si>
    <t>haiisayankk</t>
  </si>
  <si>
    <t>Terngiang-ngiang lagu shopee cod😭</t>
  </si>
  <si>
    <t>seungloml</t>
  </si>
  <si>
    <t>🛒. . . wts lfb | ph only !!  Lia Not shy pc   — 200 (repriced)  — may line siya sa gilid — bought for the same price  — can checkout on 6.6  mop: gcash / shopeepay / cod mod: shopee c/o  itzy cho lia pc poca photocard onhand</t>
  </si>
  <si>
    <t>0110cart</t>
  </si>
  <si>
    <t>@bnsrealtalk hello kunin niyo na 'to pwede cod i can dm u the shopee link HEHEHEHHE  https://t.co/PbR3MaTgHm</t>
  </si>
  <si>
    <t>@fsihhsbri Hi awak, jangan di-postponed lagi craving tu hehe  Saya ada jual mouthgasm crunchy tau! Boleh COD area Puchong tapi jangan risau saya pun ada shopee 🥰 boleh visit shopee saya untuk order ! Thankyou 😍    https://t.co/XkbWHgHv4A</t>
  </si>
  <si>
    <t>casseylogs</t>
  </si>
  <si>
    <t>Sayang gastos ko sa cod sana pinang shopee ko nalang.</t>
  </si>
  <si>
    <t>miancart_</t>
  </si>
  <si>
    <t>WTS/LFB PH!!  𝒟𝑒𝒸𝓁𝓊𝓉𝓉𝑒𝓇𝒾𝓃𝑔 𝒮𝒶𝓁𝑒 !!  price: 45 php ea ( full cod )  🚚 shopee c/o   comment”mine +code”  checkout on 6.6   🏷treasure hyunsuk jihoon yoshi junkyu mashiho jaehyuk asahi yedam doyoung haruto jeongwoo junghwan  https://t.co/432jA35SRJ</t>
  </si>
  <si>
    <t>ELLIEJAM</t>
  </si>
  <si>
    <t>Marunong din ako mag cod, pero sa shopee lang.</t>
  </si>
  <si>
    <t>Ate_Deyn</t>
  </si>
  <si>
    <t>Hello! Welcome to my selling account. 🛒  I'm Ate Deyn☺️  💵MOP:GCASH/BPI 🚚MOD:SHOPEE CHECKOUT(FOR SF ONLY, NO COD), JNT, JRS, LBC 🗑️SOLD=DELETE  📍We can TRADE(prio:HEESEUNG)  #DeynProofs #DeynOnhand  #DeynGA #DeynSells #DeynBuys  Thank you ❤️ Stay safe~😄  https://t.co/60qplJvBee</t>
  </si>
  <si>
    <t>I cod Seksyen 13, Bukit Jelutong and TTDI Jaya je. Boleh ws  https://t.co/tPAA2tvVhg  Nak beli shopee pun boleh,  https://t.co/zka5HJgQbl  https://t.co/jul3PXTgxg</t>
  </si>
  <si>
    <t>bynurfaa_</t>
  </si>
  <si>
    <t>Bismillah, hi assalamualaikum! I'm selling ✨ BROWNIES COOKIES🍪✨   📌 tidak terlalu manis 📌  rangup 📌  100% Handmade 🥰  Satu balang : 50 pcs   Cod disediakan di sekitar Ipoh 🌸  for RM15.30 (promo price) Get it on Shopee now!  https://t.co/hX85XErglN  @MohKeIpoh  https://t.co/MZercaaT25</t>
  </si>
  <si>
    <t>gunturr_putra</t>
  </si>
  <si>
    <t>Dimana-mana iklan shopee, jadi terngiang-ngiang lagunya shopee cod. 🎶 "Shopee COD.. Shopee COD.. Bayar langsung dibentak" 🎶</t>
  </si>
  <si>
    <t>segirasa</t>
  </si>
  <si>
    <t>@mautobeli @bertanyarl Halo Kakkk bisa COD yaaa di shopee</t>
  </si>
  <si>
    <t>@WahyuDwiPrata19 hai kak, jangan khawatir ya. pantau terus aplikasi Shopee kamu utk promo voucher COD yaa kak. nantinya kamu bisa cek di Gratis Ongkir &amp;amp; Voucher dan klaim voucher yg kamu mau ya kak. kalo ada kendala bisa infoin mimin via DM ya. sehat selalu 😊 ^CK</t>
  </si>
  <si>
    <t>Saya menjual BPS COD Couple Jaket... seharga Rp105.000. Dapatkan di Shopee sekarang!  https://t.co/DpdMY0imGy #ShopeeID  https://t.co/Bi0hSJZoQw</t>
  </si>
  <si>
    <t>koeching_</t>
  </si>
  <si>
    <t>Alhamdulillah belum punya mbanking, tapi sial banget tau cara beli shopee pake cod :(</t>
  </si>
  <si>
    <t>taexro</t>
  </si>
  <si>
    <t>HELP RT  hai temen" semuaa, aku kemarin beli serum skingame spot guard dan ternyata ga cocok huhu :( jadi aku mau preloved serum ini. aku beli harga awal 149k, aku jual 110k aja masih baru banget dibuka tgl 1 juni pemakaian baru 3 kali. aku dom malang bisa cod dan shopee ya-!!  https://t.co/WRTnBQwETr</t>
  </si>
  <si>
    <t>harutocahil</t>
  </si>
  <si>
    <t>@viewbulous i dighosting buyer krn gabisa cod shopee pas liat profilenya eh bocah</t>
  </si>
  <si>
    <t>_jnnrbyjncart</t>
  </si>
  <si>
    <t>ONHAND AND FULL COD THRU SHOPEE☺  https://t.co/3Qzb1sbr0j</t>
  </si>
  <si>
    <t>WTS / LFB   PH #jnnrbyjnonhands ✅Can do full COD thru SHOPEE ✅SHOPEE Checkout  BTS LOVE YOURSELF HER ₱350 ver. O  BTS LOVE YOURSELF TEAR ₱350 ver. O,R  🔖bts jungkook taehyung v rm jin jimin jhope suga  https://t.co/TXQUFDflCq</t>
  </si>
  <si>
    <t>BangJayyaa</t>
  </si>
  <si>
    <t>Shopee cod, shopee cod bayar langsung dibentak</t>
  </si>
  <si>
    <t>WTS / LFB   PH #jnnrbyjnonhands ✅Can do full COD thru SHOPEE ✅SHOPEE Checkout  BLACKPINK 2021 Brochures + Postcard ~ ₱250 (per member set)  🔖blackpink bp lisa jennie rose jisoo bpsg2021 tingi ph  https://t.co/Tg8w50emeB</t>
  </si>
  <si>
    <t>Repriced! 350pesos  ~Full COD thru SHOPEE</t>
  </si>
  <si>
    <t>NJGHTM4RE</t>
  </si>
  <si>
    <t>@moviemenfes shopee cod?</t>
  </si>
  <si>
    <t>yoongicarts</t>
  </si>
  <si>
    <t>MOP: BDO, GCash, COD MOD: GGX, SDD, Shopee Checkout  BUDGET: • Album PCs: 350 - 450 • DVD PCs: 2-3k but flexible depending on rarity</t>
  </si>
  <si>
    <t>jikookachu_9795</t>
  </si>
  <si>
    <t>@FantasyShop9 Bawal po COD sa shopee?</t>
  </si>
  <si>
    <t>📌 #LOEYMART_OH onhand pc wts ph ww  KAI — EXO 2020 Season's Greetings Synnara (Transparent) Preorder Benefit / POB Photocard   💸 Php35O + shipping fee ⭕️ COD available via Shopee 💌 Please send a DM to INQUIRE/order  https://t.co/ZcrQJTqmo4</t>
  </si>
  <si>
    <t>dimitrescvu</t>
  </si>
  <si>
    <t>@citizenstores arrival card ten nct resonance yah, 85k bisa shopee COD...  https://t.co/WRq5Bs0UD0</t>
  </si>
  <si>
    <t>Saya menjual (BISA COD) JERSEY BO... seharga Rp110.000. Dapatkan di Shopee sekarang!  https://t.co/EzNWNK98ls #ShopeeID  https://t.co/PBS306wotu</t>
  </si>
  <si>
    <t>Ramo Fogliame Bag 67K  Gratis dustbag dan ada promo khusus lainnya untuk kalian pengguna shopee seperti gratis ongkir dll pembayaran bisa COD produk yang kami jual sangat terbatas jangan sampai kehabisan guys!😉  Link Order Shopee👇👇   https://t.co/AwoA8WASpS  https://t.co/a0tob2HLcI</t>
  </si>
  <si>
    <t>BlueHeartPh</t>
  </si>
  <si>
    <t>Btw, COD is possible for all items in our Shopee account. 😊</t>
  </si>
  <si>
    <t>@sofisuraya_ Morning awakk, cari chocojar ya?  Saya ada jual mouthgasm crunchy tau! Boleh COD area Puchong tapi jangan risau saya pun ada shopee 🥰 boleh visit shopee saya untuk order ! Thankyou 😍    https://t.co/XkbWHgHv4A</t>
  </si>
  <si>
    <t>@devya_dharshini Morning awakk, cari chocojar ya?  Saya ada jual mouthgasm crunchy tau! Boleh COD area Puchong tapi jangan risau saya pun ada shopee 🥰 boleh visit shopee saya untuk order ! Thankyou 😍    https://t.co/XkbWHgHv4A</t>
  </si>
  <si>
    <t>T_niyabella</t>
  </si>
  <si>
    <t>Yang minat bisa dm  Bisa manual / cod yg deket2 / shopee ✅</t>
  </si>
  <si>
    <t>ItzMeZaid</t>
  </si>
  <si>
    <t>Mcm mnee function cod shopee ni eh? Anyone explain pleaseee 🙃 nk oder barang rm2 jee but 7e tempat aku tutup😃💔</t>
  </si>
  <si>
    <t>@Jionespearb Hallo ka, Aku buka jasa cetak foto original polaroid by instax film cuma 8ribuan/foto, langsung diproses. bisa lewat shopee juga   https://t.co/PlkUjFnyqR  Tanpa minimal order. Ada gratis ongkir dan bisa pilih pembayaran COD juga. Yuk order sekarang</t>
  </si>
  <si>
    <t>cecekeceparah</t>
  </si>
  <si>
    <t>[wts] album crazy w/fp hc unsealed  pc haechan+pc cafe chenle  💰320k {each} pc haechan crazy+album 250k pc chenle cafe 80k  album only 110k ✅keep 6.6/25.6 shopee/manual/cod 📩dm aku ya buat tanya tanya aku ga gigit&amp;gt;&amp;lt; help rt! @NCTSelling_INA</t>
  </si>
  <si>
    <t>laeuqituob</t>
  </si>
  <si>
    <t>wts lfb ph  mark tfr 2p kihno pc only mark neozone t johnny neozone c winwin empathy dream winwin arrival pc doyoung neozone c  shopee link [full cod available]  https://t.co/b5JFceJE8B</t>
  </si>
  <si>
    <t>hanquokkacart</t>
  </si>
  <si>
    <t>wts stray kids ph / lfb stray kids ph  Official Postcard 📌25ea, 45 if full shopee cod ☑️ Mixtape ☑️ hyunjin, bang chan, i.n, han (in life) ☑️☑️ changbin, seungmin, lee know, felix (in life) - onhand - in good condition  *check pinned *reply "mine + item"  https://t.co/VdWqDxSKDG</t>
  </si>
  <si>
    <t>til today lang po.. not sure if mag open pa ung may ari ng mga membership🥺 prio ko po ang magbabayad within this day🥺</t>
  </si>
  <si>
    <t>Akiramakkuro</t>
  </si>
  <si>
    <t>Shopee cod shopee cod</t>
  </si>
  <si>
    <t>i_way25</t>
  </si>
  <si>
    <t>Saya menjual COD / Jam Tangan Digi... seharga Rp85.000. Dapatkan di Shopee sekarang!  https://t.co/rAIW9oQpf3 #ShopeeID  https://t.co/kUeICl0lPe</t>
  </si>
  <si>
    <t>HanSeungwooPH2</t>
  </si>
  <si>
    <t>Disclaimer: * Albums exclude photocards and others only have photobook and CD * CD never played  Check-out on shopee now! COD available! 💙  #HANSEUNGWOO #한승우 #SEUNGWOO #승우 #VICTON #빅톤 #X1 #엑스원 #HSWPH</t>
  </si>
  <si>
    <t>Treasur01346597</t>
  </si>
  <si>
    <t>@Harukyu143 @treasuremembers Shopee name?COD po??</t>
  </si>
  <si>
    <t>Saya menjual BPS COD [busanapriash... seharga Rp75.000. Dapatkan di Shopee sekarang!  https://t.co/VQOJrd2G3K #ShopeeID  https://t.co/1KwVB3RK7Z</t>
  </si>
  <si>
    <t>if nagtataka kayo why mas mura to compare sa iba, because pay as you order.. Dahil di ako nag accept ng DP which ako ung aabono at talaga 1950php benta ko nito before as long as may membership.. so pls don't compare sa ibang shop, kanya kanya po tayo ng payment scheme🥺😅</t>
  </si>
  <si>
    <t>@curlytae_ reply po</t>
  </si>
  <si>
    <t>byeolimniday</t>
  </si>
  <si>
    <t>Wts lfb ph nct  NCT DREAM Hot Sauce Jewel Case ver Jisung AR Photocard 295php + lsf MOD: Shopee, ggx, j&amp;amp;t, SDD MOP: GCash, COD (if SDD)  Loc: Taytay  Reply or dm to claim!  https://t.co/nR9wSjtCoP</t>
  </si>
  <si>
    <t>[wts]album boring jaemin set 💰340k {each} pc jaemin cafe 110k inc pck+admin pc jaemin boring+album 240k album only 110k ✅co 25.6 shopee/manual/cod 📩kalo mau tanya bisa dm aku ga gigit&amp;gt;&amp;lt; help rt! @NCTSelling_INA</t>
  </si>
  <si>
    <t>Wts lfb ph nct  NCT DREAM HOT SAUCE Jewel Case ver Jeno Cover With Jeno poster 380php + lsf MOD: Shopee, ggx, j&amp;amp;t, SDD  MOP: GCash, COD (for SDD only)   Reply or dm to claim!  https://t.co/Yu5RmYQoR1</t>
  </si>
  <si>
    <t>Saya menjual BPS COD Kemeja Pria J... seharga Rp83.000. Dapatkan di Shopee sekarang!  https://t.co/2KTKvbjqyV #ShopeeID  https://t.co/dygvwMTuV0</t>
  </si>
  <si>
    <t>bangtanarmysell</t>
  </si>
  <si>
    <t>WTS LFB  PH ONLY   BTS CLUE ver Persona Unofficial  PHP 130.00 / set  - 4R Size - Selling as set - Customized Photocards  💸PAYO 💳BPI &amp;amp; GCash only 🛵SDD ❌NO BOGUS BUYER ❌NO SHOPEE CHECK OUT  ❌COD NOT AVAILABLE  🏷bts rm jin suga jhope jimin v jk 🏷bts army bns 🏷wts lfb ph  https://t.co/rWEIYll9zg</t>
  </si>
  <si>
    <t>Saya menjual BPS COD Kemeja Koko P... seharga Rp82.000. Dapatkan di Shopee sekarang!  https://t.co/DFBhyifLDa #ShopeeID  https://t.co/FZ1vEipPg1</t>
  </si>
  <si>
    <t>Saya menjual ( COD )Tas Selempang... seharga Rp105.000. Dapatkan di Shopee sekarang!  https://t.co/1IqWH0PnVW #ShopeeID  https://t.co/niHvoa2TqG</t>
  </si>
  <si>
    <t>Saya menjual ( COD )Tas Selempang... seharga Rp105.000. Dapatkan di Shopee sekarang!  https://t.co/1IqWH0PnVW #ShopeeID  https://t.co/VVzHSZgqXn</t>
  </si>
  <si>
    <t>AzizRakhmat</t>
  </si>
  <si>
    <t>@latifulfajar2 Shopee cod…shopee cod… Langsung duel di tempat….</t>
  </si>
  <si>
    <t>Saya menjual BPS COD Jaket Anak FU... seharga Rp57.000. Dapatkan di Shopee sekarang!  https://t.co/J3hTKljklh #ShopeeID  https://t.co/7YupvWCyLw</t>
  </si>
  <si>
    <t>AB MOTS SE IS NOW IN STOCK!!   1950PHP ALL IN + LSF (even no membership)  5 slot only.. pay as you order. Pls DM us if anyone interested ☺️  https://t.co/qDvm1Ygy8q</t>
  </si>
  <si>
    <t>SkinYoura</t>
  </si>
  <si>
    <t>@watermarkeu__ Halo kak aku mau nawarin aku jual lacoco dark spot essence 169k aja ori sociolla, bisa free ongkir via shopee.. barangkali kakaknya berminat^^ tp maaf blm bisa cod kak  https://t.co/kA6rk503Vr</t>
  </si>
  <si>
    <t>Saya menjual BPS COD Blazer / Jas... seharga Rp116.000. Dapatkan di Shopee sekarang!  https://t.co/7UUEbFQ96z #ShopeeID  https://t.co/coLwA2iCjs</t>
  </si>
  <si>
    <t>dongbeokki</t>
  </si>
  <si>
    <t>✨ Stray Kids Go Live In Life Polaroid and Lenticular Set (Changbin)   ✨ Up for trade  ♡ HAVE: Changbin Set ♡ WANT: Chan Set  ✨ Can also be SOLD  💵 Php 350 SET   MOP: Gcash, COD, Shopeepay MOD: J&amp;amp;T, Shopee Checkout  ✨ OFFICIAL  ✨ Message me for more details! ♡  https://t.co/Jqm4if5arg</t>
  </si>
  <si>
    <t>MEMUKAU_SHOP</t>
  </si>
  <si>
    <t>Saya menjual (BISA COD) BELLEZKIN... seharga Rp110.000. Dapatkan di Shopee sekarang!  https://t.co/iJSccoV4RI #ShopeeID  https://t.co/sPFDYGbgl0</t>
  </si>
  <si>
    <t>@monmonicagraysh 🌻HOODIE CREWNECK HNM🌻 H&amp;amp;M sisa export ONLY 170k! Tersedia di shopee,tentunya bisa free ongkir Xtra + COD ya! Grab it fast! Katalog Lengkap ⇉  https://t.co/bk7a9YVUM3 🌻  https://t.co/TCSQNnH5wD</t>
  </si>
  <si>
    <t>WTT/LFT WTS/LFB  ✨ Stray Kids Yellow Wood Photocards (Felix &amp;amp; Changbin)  ✨ Up for TRADE ♡ HAVE: Felix &amp;amp; Changbin  ♡ WANT: Chan counterpart (any version)  ✨ Can also be SOLD  💵 Php 200 EACH  💵 Php 350 SET  MOP: Gcash, BDO, COD, Shopeepay MOD: J&amp;amp;T, Shopee checkout  https://t.co/2Yq6ziTqkK</t>
  </si>
  <si>
    <t>@FiersaBesari 🌻HOODIE CREWNECK HNM🌻 H&amp;amp;M sisa export ONLY 170k! Tersedia di shopee,tentunya bisa free ongkir Xtra + COD ya! Grab it fast! Katalog Lengkap ⇉  https://t.co/bk7a9YVUM3 🌻  https://t.co/NFcWSJDjhP</t>
  </si>
  <si>
    <t>@lely_marfuah 🌻HOODIE CREWNECK HNM🌻 H&amp;amp;M sisa export ONLY 170k! Tersedia di shopee,tentunya bisa free ongkir Xtra + COD ya! Grab it fast! Katalog Lengkap ⇉  https://t.co/bk7a9YVUM3 🌻  https://t.co/o2O5EfvMUM</t>
  </si>
  <si>
    <t>raharistad</t>
  </si>
  <si>
    <t>@FaiqMurteza @idextratime #OleAtTheWheel #inOleWeTrust #OleTerbaikSepanjangMasa #ShopeeCOD 💪💪</t>
  </si>
  <si>
    <t>kin_love_bot</t>
  </si>
  <si>
    <t>@ssefnum youtube sih biar nggak ketemu snack video atau lagi nonton tiba-tiba shopee cod shopee cod</t>
  </si>
  <si>
    <t>theonceland</t>
  </si>
  <si>
    <t>#ONCELANDUPDATES Naayos ko na yung magiging official shopee account natin since nakahanap ako ng extra sim card ^ ^ I would drop items na pwede i-via COD on  6.6 😊  https://t.co/2i22O6NEZt</t>
  </si>
  <si>
    <t>kikyrhs</t>
  </si>
  <si>
    <t>@txtdarigajelas Shopee cod shopee cod Berantem langsung di tempat</t>
  </si>
  <si>
    <t>#COD bisa di #lazada #tokopedia dan #shopee gaes...</t>
  </si>
  <si>
    <t>Johnnyy_YesPapa</t>
  </si>
  <si>
    <t>WTS/LFB  EXO sehun inspired bracelet ₱45 + sf  MOP: Gcash &amp;amp; cod  shopee link:  https://t.co/JYUbCPpcUw  https://t.co/7A1HDg3IUV</t>
  </si>
  <si>
    <t>WTS/LFB ph  Ateez Wooyoung inspired bracelet  ₱40 onleh + sf  MOP: Gcash/COD MOD: Shopee c/o &amp;amp; ggx  shopee link:  https://t.co/jq0IraGiYW…  https://t.co/MKSArjY3On</t>
  </si>
  <si>
    <t>cemilangembuls</t>
  </si>
  <si>
    <t>dom. Bogor bisa cod juga cimolnyaa!! atau kalo mau lewat shopee pun bisaaa!! 👌  https://t.co/4H1mOBah17</t>
  </si>
  <si>
    <t>amribadi</t>
  </si>
  <si>
    <t>@AnwarPudagafc Kirain shopee cod ngab</t>
  </si>
  <si>
    <t>bharoar</t>
  </si>
  <si>
    <t>@dranagos shopee cod</t>
  </si>
  <si>
    <t>KONDESAOfficial</t>
  </si>
  <si>
    <t>I'm selling INSTAX PRINTING SERVICE (NO MINIMUM ORDER COD AVAILABLE) for ₱20 - ₱68. Get it on Shopee now!  https://t.co/iQBvE44Rwt #ShopeePH #instaxprintingservice #instax #instaxsquare #instaxmini #minilink #instaxminifilms #instantfilm #printing #fuji #fujifilm #polaroid</t>
  </si>
  <si>
    <t>help rt!! wts lfb ph  ONHAND &amp;amp; READY TO SHIP‼️  TREASURE JIHOON PHOTOCARD - from chap3 black ver. - ₱140  + sf  - ₱160 if COD + sf   MOD: shopee checkout MOP: gcash (payo) DOP: 2 days  https://t.co/8f9hxQ3QFV</t>
  </si>
  <si>
    <t>Inginkan_kamu</t>
  </si>
  <si>
    <t>Kalau lagi pertemuan ibu dan bapak2 pada mbahas sinetron, aku hanya "he he, nggeh pak, nggeh bu, mboten ngertos" bahkan mereka sampai hapal jadwal dan iklannya,. Trus kalo bocil-bocil nya pasti pada nyanyi "shopee cod,. Shopee cod,. Shopee cod,.. Bayar langsung ditempat"</t>
  </si>
  <si>
    <t>voboarts</t>
  </si>
  <si>
    <t>hi! form says shoppee checkout and cod avail for the jun hoshi cupsleeve heheh do we still need to fill preorder … — hello anon! we mean cod and shopee c/o it's for the sf ^^ sorry for the confusion! everyone still needs to opt fo…  https://t.co/ZcjkEVAVjr</t>
  </si>
  <si>
    <t>pepagi buta chat seller shopee pasal mask extender 🤣 sebab dia ja yang jual knitted &amp;amp; saiz panjang. about 25cm. aku dah ada yang 17cm camtu cuma still rasa ketat sebab ada sanggul</t>
  </si>
  <si>
    <t>WTS / LFB   PH #jnnrbyjnonhands ✅Can do full COD thru SHOPEE ✅SHOPEE Checkout  BTS BE ESSENTIAL Tingi ~₱80-350 BTS BE ESSENTIAL PC1 set + qr ~₱350  🔖bts jungkook taehyung v rm jin jimin jhope suga  https://t.co/39bbBsfPVl</t>
  </si>
  <si>
    <t>rbygt</t>
  </si>
  <si>
    <t>shopee cod shopee cod</t>
  </si>
  <si>
    <t>EshopTwinkl</t>
  </si>
  <si>
    <t>[Wts lfb] onhand ph TWICE OFFICIAL CANDYBONG Z 🍭 Issue: has scratches and dents on the box‼️ Price:2000💸1900 payo✅ COD/Shopee checkout✅ Official legit 100%  With freebies🍭🍭🍭 Tags twice nayeon jeongyeon momo sana jihyo mina dahyun chaeyeong tzuyu candy bong z #TWICE Dm me‼️  https://t.co/hDH093OASk</t>
  </si>
  <si>
    <t>SxtriaCipta</t>
  </si>
  <si>
    <t>@Andri_243 Kaya shopee lu cod mulu</t>
  </si>
  <si>
    <t>shxlnark</t>
  </si>
  <si>
    <t>@ssefnum Youtube aja agar saat menonton asmr tidak terganggu SHOPEE COD SHOPEE COD BAYAR LANGSUNG DI TEMPAT pas udah mau hilang kesadaran</t>
  </si>
  <si>
    <t>‼️WTS | LFB BLACKPINK PH ONHAND‼️  🏷wts lfb blackpink jisoo jennie rosé lisa  ✨BLACKPINK VINYL LIMITED EDITION POSTCARDS  SHOPEE COD AVAILABLE CHECK LINK! 👇👇    https://t.co/jU8ZPAXzzj  https://t.co/Y5jDXUe8jR</t>
  </si>
  <si>
    <t>dualaslima__</t>
  </si>
  <si>
    <t>denger lagu galau ah . . . . . . shopee cod shopee cod 😭🔫</t>
  </si>
  <si>
    <t>WTS/LFB  Semicolon Unsealed Album  Wonwoo Digipack Jun, Vernon, Dino PC  850 COD / 800 PAYO  MOP: GCASH MOD: Shopee Checkout  https://t.co/D9swVwIrO4</t>
  </si>
  <si>
    <t>Amrdnl92</t>
  </si>
  <si>
    <t>SUSAH NAK CARI BISKUT CELUP COKLAT MURAH? BERBALOi?..  Apa yg anda akan dapat dengn Rm 15? -Biskut Cip Coklat 240g 🍪 -Sos Celup Coklat 120g🍫  *COD sekitar kawasan kluang johor🚗 Shopee: https://t.co/biORxgSp5x Untuk order boleh whatsapp =  https://t.co/0X6LKo34kB  https://t.co/8RxAnMryJW</t>
  </si>
  <si>
    <t>tapi mask jenis ni kat shopee takda buyer beli pun lagi 😭 ragu ragu pulak nak try dulu. username seller pun macam tah apa apa ja.</t>
  </si>
  <si>
    <t>stoplabels</t>
  </si>
  <si>
    <t>Lah aku mangkel cok, toko-ku gak aktifkan COD masih chat ditanya. "Kak kalau kurirnya di COD, tapi di Shopee gak ada bisa gak?" 🙃🙃😭😭 Ya Allah SWT gobloknyaaa...</t>
  </si>
  <si>
    <t>lhsbuys</t>
  </si>
  <si>
    <t>wts toploaders ph  ꔛ ( A ) – 40 php !!  ꔛ ( B ) – 50 php !!  lettering = + 10 php &amp;lt;3  200 php + = can pay through cod !! 200 pesos – = gcash only ^__^  mod : shopee c/o dm me &amp;gt;.&amp;lt;  tags 🏷  wts lfb ph only kpop bts enhypen nct stray kids blackpink twice seventeen dream 127 pc  https://t.co/wHmPACTVQ4</t>
  </si>
  <si>
    <t>PerlisStokin</t>
  </si>
  <si>
    <t>Hi saya ada jual stokin panjang. Sesuai pakai untuk pergi kerja atau jalan-jalan. Lelaki dan perempuan boleh pakai sebab fabrik sangat selesa.  Hanya RM5.00 SEPASANG  Boleh COD sekitar Perlis. Atau untuk postage sila order di shopee saya:  https://t.co/UkKhpOEMX9  https://t.co/1rdaYTU6aS</t>
  </si>
  <si>
    <t>Hi saya ada jual stokin panjang. Sesuai pakai untuk pergi kerja atau jalan-jalan. Lelaki dan perempuan boleh pakai sebab fabrik sangat selesa.  Hanya RM5.00 SEPASANG  Boleh COD sekitar Perlis. Atau untuk postage sila order di shopee saya:  https://t.co/UkKhpOEMX9  https://t.co/6jqmUnQkFD</t>
  </si>
  <si>
    <t>hwnniecart</t>
  </si>
  <si>
    <t>btw i also sell toploader deco commissions on shopee, its cod ! shop is @//ilteu_</t>
  </si>
  <si>
    <t>Hi saya ada jual stokin pendek. Sesuai pakai untuk pergi kerja atau jalan-jalan.   Hanya RM3.50 SEPASANG  Boleh COD sekitar Perlis. Atau untuk postage sila order di shopee saya:  https://t.co/UkKhpOEMX9  https://t.co/HouU4PJCwO</t>
  </si>
  <si>
    <t>Hi saya ada jual stokin pendek. Sesuai pakai untuk pergi kerja atau jalan-jalan.   Hanya RM3.50 SEPASANG  Boleh COD sekitar Perlis. Atau untuk postage sila order di shopee saya:  https://t.co/UkKhpOEMX9  https://t.co/lKYlWzNpie</t>
  </si>
  <si>
    <t>princessmawarr</t>
  </si>
  <si>
    <t>Frunchie Cookies n Creme 🍪🥛  • Crunchy RM13.90 • Cookies RM19.50 • Combo + Paperbag RM30  🚚 Shopee :  https://t.co/v9OVbLAZTE 🚗 COD: Sg Besar  https://t.co/1DylmuaMeE</t>
  </si>
  <si>
    <t>@khairulaming Hi thankyou @khairulaming 🙋  Siapa nak order Tottila, Mellow &amp;amp; Frunchie boleh tekan link shopee ni ok! Ada free shipping jugak! 💕  🚗 COD: sekitar Sg Besar   https://t.co/52rh0Nwrn7</t>
  </si>
  <si>
    <t>label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</si>
</sst>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571"/>
  <sheetViews>
    <sheetView tabSelected="1" topLeftCell="A560" workbookViewId="0">
      <selection activeCell="C571" sqref="C3:C571"/>
    </sheetView>
  </sheetViews>
  <sheetFormatPr defaultRowHeight="15" x14ac:dyDescent="0.25"/>
  <sheetData>
    <row r="1" spans="1:3" x14ac:dyDescent="0.25">
      <c r="A1" s="1" t="s">
        <v>0</v>
      </c>
      <c r="B1" s="1" t="s">
        <v>1</v>
      </c>
      <c r="C1" t="s">
        <v>953</v>
      </c>
    </row>
    <row r="2" spans="1:3" x14ac:dyDescent="0.25">
      <c r="A2" t="s">
        <v>2</v>
      </c>
      <c r="B2" t="s">
        <v>3</v>
      </c>
      <c r="C2">
        <f ca="1">RANDBETWEEN(0,1)</f>
        <v>0</v>
      </c>
    </row>
    <row r="3" spans="1:3" x14ac:dyDescent="0.25">
      <c r="A3" t="s">
        <v>4</v>
      </c>
      <c r="B3" t="s">
        <v>5</v>
      </c>
      <c r="C3">
        <f t="shared" ref="C3:C66" ca="1" si="0">RANDBETWEEN(0,1)</f>
        <v>1</v>
      </c>
    </row>
    <row r="4" spans="1:3" x14ac:dyDescent="0.25">
      <c r="A4" t="s">
        <v>6</v>
      </c>
      <c r="B4" t="s">
        <v>7</v>
      </c>
      <c r="C4">
        <f t="shared" ca="1" si="0"/>
        <v>1</v>
      </c>
    </row>
    <row r="5" spans="1:3" x14ac:dyDescent="0.25">
      <c r="A5" t="s">
        <v>2</v>
      </c>
      <c r="B5" t="s">
        <v>8</v>
      </c>
      <c r="C5">
        <f t="shared" ca="1" si="0"/>
        <v>0</v>
      </c>
    </row>
    <row r="6" spans="1:3" x14ac:dyDescent="0.25">
      <c r="A6" t="s">
        <v>6</v>
      </c>
      <c r="B6" t="s">
        <v>9</v>
      </c>
      <c r="C6">
        <f t="shared" ca="1" si="0"/>
        <v>1</v>
      </c>
    </row>
    <row r="7" spans="1:3" x14ac:dyDescent="0.25">
      <c r="A7" t="s">
        <v>10</v>
      </c>
      <c r="B7" t="s">
        <v>11</v>
      </c>
      <c r="C7">
        <f t="shared" ca="1" si="0"/>
        <v>1</v>
      </c>
    </row>
    <row r="8" spans="1:3" x14ac:dyDescent="0.25">
      <c r="A8" t="s">
        <v>12</v>
      </c>
      <c r="B8" t="s">
        <v>13</v>
      </c>
      <c r="C8">
        <f t="shared" ca="1" si="0"/>
        <v>0</v>
      </c>
    </row>
    <row r="9" spans="1:3" x14ac:dyDescent="0.25">
      <c r="A9" t="s">
        <v>14</v>
      </c>
      <c r="B9" t="s">
        <v>15</v>
      </c>
      <c r="C9">
        <f t="shared" ca="1" si="0"/>
        <v>0</v>
      </c>
    </row>
    <row r="10" spans="1:3" x14ac:dyDescent="0.25">
      <c r="A10" t="s">
        <v>16</v>
      </c>
      <c r="B10" t="s">
        <v>17</v>
      </c>
      <c r="C10">
        <f t="shared" ca="1" si="0"/>
        <v>0</v>
      </c>
    </row>
    <row r="11" spans="1:3" x14ac:dyDescent="0.25">
      <c r="A11" t="s">
        <v>18</v>
      </c>
      <c r="B11" t="s">
        <v>19</v>
      </c>
      <c r="C11">
        <f t="shared" ca="1" si="0"/>
        <v>0</v>
      </c>
    </row>
    <row r="12" spans="1:3" x14ac:dyDescent="0.25">
      <c r="A12" t="s">
        <v>20</v>
      </c>
      <c r="B12" t="s">
        <v>21</v>
      </c>
      <c r="C12">
        <f t="shared" ca="1" si="0"/>
        <v>1</v>
      </c>
    </row>
    <row r="13" spans="1:3" x14ac:dyDescent="0.25">
      <c r="A13" t="s">
        <v>22</v>
      </c>
      <c r="B13" t="s">
        <v>23</v>
      </c>
      <c r="C13">
        <f t="shared" ca="1" si="0"/>
        <v>0</v>
      </c>
    </row>
    <row r="14" spans="1:3" x14ac:dyDescent="0.25">
      <c r="A14" t="s">
        <v>24</v>
      </c>
      <c r="B14" t="s">
        <v>25</v>
      </c>
      <c r="C14">
        <f t="shared" ca="1" si="0"/>
        <v>1</v>
      </c>
    </row>
    <row r="15" spans="1:3" x14ac:dyDescent="0.25">
      <c r="A15" t="s">
        <v>26</v>
      </c>
      <c r="B15" t="s">
        <v>27</v>
      </c>
      <c r="C15">
        <f t="shared" ca="1" si="0"/>
        <v>1</v>
      </c>
    </row>
    <row r="16" spans="1:3" x14ac:dyDescent="0.25">
      <c r="A16" t="s">
        <v>28</v>
      </c>
      <c r="B16" t="s">
        <v>29</v>
      </c>
      <c r="C16">
        <f t="shared" ca="1" si="0"/>
        <v>1</v>
      </c>
    </row>
    <row r="17" spans="1:3" x14ac:dyDescent="0.25">
      <c r="A17" t="s">
        <v>30</v>
      </c>
      <c r="B17" t="s">
        <v>31</v>
      </c>
      <c r="C17">
        <f t="shared" ca="1" si="0"/>
        <v>1</v>
      </c>
    </row>
    <row r="18" spans="1:3" x14ac:dyDescent="0.25">
      <c r="A18" t="s">
        <v>32</v>
      </c>
      <c r="B18" t="s">
        <v>33</v>
      </c>
      <c r="C18">
        <f t="shared" ca="1" si="0"/>
        <v>1</v>
      </c>
    </row>
    <row r="19" spans="1:3" x14ac:dyDescent="0.25">
      <c r="A19" t="s">
        <v>34</v>
      </c>
      <c r="B19" t="s">
        <v>35</v>
      </c>
      <c r="C19">
        <f t="shared" ca="1" si="0"/>
        <v>1</v>
      </c>
    </row>
    <row r="20" spans="1:3" x14ac:dyDescent="0.25">
      <c r="A20" t="s">
        <v>36</v>
      </c>
      <c r="B20" t="s">
        <v>37</v>
      </c>
      <c r="C20">
        <f t="shared" ca="1" si="0"/>
        <v>0</v>
      </c>
    </row>
    <row r="21" spans="1:3" x14ac:dyDescent="0.25">
      <c r="A21" t="s">
        <v>38</v>
      </c>
      <c r="B21" t="s">
        <v>39</v>
      </c>
      <c r="C21">
        <f t="shared" ca="1" si="0"/>
        <v>0</v>
      </c>
    </row>
    <row r="22" spans="1:3" x14ac:dyDescent="0.25">
      <c r="A22" t="s">
        <v>40</v>
      </c>
      <c r="B22" t="s">
        <v>41</v>
      </c>
      <c r="C22">
        <f t="shared" ca="1" si="0"/>
        <v>0</v>
      </c>
    </row>
    <row r="23" spans="1:3" x14ac:dyDescent="0.25">
      <c r="A23" t="s">
        <v>42</v>
      </c>
      <c r="B23" t="s">
        <v>43</v>
      </c>
      <c r="C23">
        <f t="shared" ca="1" si="0"/>
        <v>1</v>
      </c>
    </row>
    <row r="24" spans="1:3" x14ac:dyDescent="0.25">
      <c r="A24" t="s">
        <v>42</v>
      </c>
      <c r="B24" t="s">
        <v>44</v>
      </c>
      <c r="C24">
        <f t="shared" ca="1" si="0"/>
        <v>1</v>
      </c>
    </row>
    <row r="25" spans="1:3" x14ac:dyDescent="0.25">
      <c r="A25" t="s">
        <v>45</v>
      </c>
      <c r="B25" t="s">
        <v>46</v>
      </c>
      <c r="C25">
        <f t="shared" ca="1" si="0"/>
        <v>0</v>
      </c>
    </row>
    <row r="26" spans="1:3" x14ac:dyDescent="0.25">
      <c r="A26" t="s">
        <v>47</v>
      </c>
      <c r="B26" t="s">
        <v>48</v>
      </c>
      <c r="C26">
        <f t="shared" ca="1" si="0"/>
        <v>0</v>
      </c>
    </row>
    <row r="27" spans="1:3" x14ac:dyDescent="0.25">
      <c r="A27" t="s">
        <v>45</v>
      </c>
      <c r="B27" t="s">
        <v>49</v>
      </c>
      <c r="C27">
        <f t="shared" ca="1" si="0"/>
        <v>0</v>
      </c>
    </row>
    <row r="28" spans="1:3" x14ac:dyDescent="0.25">
      <c r="A28" t="s">
        <v>50</v>
      </c>
      <c r="B28" t="s">
        <v>51</v>
      </c>
      <c r="C28">
        <f t="shared" ca="1" si="0"/>
        <v>1</v>
      </c>
    </row>
    <row r="29" spans="1:3" x14ac:dyDescent="0.25">
      <c r="A29" t="s">
        <v>52</v>
      </c>
      <c r="B29" t="s">
        <v>53</v>
      </c>
      <c r="C29">
        <f t="shared" ca="1" si="0"/>
        <v>0</v>
      </c>
    </row>
    <row r="30" spans="1:3" x14ac:dyDescent="0.25">
      <c r="A30" t="s">
        <v>54</v>
      </c>
      <c r="B30" t="s">
        <v>55</v>
      </c>
      <c r="C30">
        <f t="shared" ca="1" si="0"/>
        <v>1</v>
      </c>
    </row>
    <row r="31" spans="1:3" x14ac:dyDescent="0.25">
      <c r="A31" t="s">
        <v>56</v>
      </c>
      <c r="B31" t="s">
        <v>57</v>
      </c>
      <c r="C31">
        <f t="shared" ca="1" si="0"/>
        <v>1</v>
      </c>
    </row>
    <row r="32" spans="1:3" x14ac:dyDescent="0.25">
      <c r="A32" t="s">
        <v>58</v>
      </c>
      <c r="B32" t="s">
        <v>59</v>
      </c>
      <c r="C32">
        <f t="shared" ca="1" si="0"/>
        <v>1</v>
      </c>
    </row>
    <row r="33" spans="1:3" x14ac:dyDescent="0.25">
      <c r="A33" t="s">
        <v>42</v>
      </c>
      <c r="B33" t="s">
        <v>60</v>
      </c>
      <c r="C33">
        <f t="shared" ca="1" si="0"/>
        <v>0</v>
      </c>
    </row>
    <row r="34" spans="1:3" x14ac:dyDescent="0.25">
      <c r="A34" t="s">
        <v>61</v>
      </c>
      <c r="B34" t="s">
        <v>62</v>
      </c>
      <c r="C34">
        <f t="shared" ca="1" si="0"/>
        <v>0</v>
      </c>
    </row>
    <row r="35" spans="1:3" x14ac:dyDescent="0.25">
      <c r="A35" t="s">
        <v>61</v>
      </c>
      <c r="B35" t="s">
        <v>63</v>
      </c>
      <c r="C35">
        <f t="shared" ca="1" si="0"/>
        <v>0</v>
      </c>
    </row>
    <row r="36" spans="1:3" x14ac:dyDescent="0.25">
      <c r="A36" t="s">
        <v>64</v>
      </c>
      <c r="B36" t="s">
        <v>65</v>
      </c>
      <c r="C36">
        <f t="shared" ca="1" si="0"/>
        <v>0</v>
      </c>
    </row>
    <row r="37" spans="1:3" x14ac:dyDescent="0.25">
      <c r="A37" t="s">
        <v>66</v>
      </c>
      <c r="B37" t="s">
        <v>67</v>
      </c>
      <c r="C37">
        <f t="shared" ca="1" si="0"/>
        <v>1</v>
      </c>
    </row>
    <row r="38" spans="1:3" x14ac:dyDescent="0.25">
      <c r="A38" t="s">
        <v>68</v>
      </c>
      <c r="B38" t="s">
        <v>69</v>
      </c>
      <c r="C38">
        <f t="shared" ca="1" si="0"/>
        <v>1</v>
      </c>
    </row>
    <row r="39" spans="1:3" x14ac:dyDescent="0.25">
      <c r="A39" t="s">
        <v>70</v>
      </c>
      <c r="B39" t="s">
        <v>71</v>
      </c>
      <c r="C39">
        <f t="shared" ca="1" si="0"/>
        <v>1</v>
      </c>
    </row>
    <row r="40" spans="1:3" x14ac:dyDescent="0.25">
      <c r="A40" t="s">
        <v>72</v>
      </c>
      <c r="B40" t="s">
        <v>73</v>
      </c>
      <c r="C40">
        <f t="shared" ca="1" si="0"/>
        <v>1</v>
      </c>
    </row>
    <row r="41" spans="1:3" x14ac:dyDescent="0.25">
      <c r="A41" t="s">
        <v>74</v>
      </c>
      <c r="B41" t="s">
        <v>75</v>
      </c>
      <c r="C41">
        <f t="shared" ca="1" si="0"/>
        <v>0</v>
      </c>
    </row>
    <row r="42" spans="1:3" x14ac:dyDescent="0.25">
      <c r="A42" t="s">
        <v>76</v>
      </c>
      <c r="B42" t="s">
        <v>77</v>
      </c>
      <c r="C42">
        <f t="shared" ca="1" si="0"/>
        <v>1</v>
      </c>
    </row>
    <row r="43" spans="1:3" x14ac:dyDescent="0.25">
      <c r="A43" t="s">
        <v>78</v>
      </c>
      <c r="B43" t="s">
        <v>79</v>
      </c>
      <c r="C43">
        <f t="shared" ca="1" si="0"/>
        <v>1</v>
      </c>
    </row>
    <row r="44" spans="1:3" x14ac:dyDescent="0.25">
      <c r="A44" t="s">
        <v>80</v>
      </c>
      <c r="B44" t="s">
        <v>81</v>
      </c>
      <c r="C44">
        <f t="shared" ca="1" si="0"/>
        <v>1</v>
      </c>
    </row>
    <row r="45" spans="1:3" x14ac:dyDescent="0.25">
      <c r="A45" t="s">
        <v>82</v>
      </c>
      <c r="B45" t="s">
        <v>83</v>
      </c>
      <c r="C45">
        <f t="shared" ca="1" si="0"/>
        <v>0</v>
      </c>
    </row>
    <row r="46" spans="1:3" x14ac:dyDescent="0.25">
      <c r="A46" t="s">
        <v>84</v>
      </c>
      <c r="B46" t="s">
        <v>85</v>
      </c>
      <c r="C46">
        <f t="shared" ca="1" si="0"/>
        <v>0</v>
      </c>
    </row>
    <row r="47" spans="1:3" x14ac:dyDescent="0.25">
      <c r="A47" t="s">
        <v>86</v>
      </c>
      <c r="B47" t="s">
        <v>87</v>
      </c>
      <c r="C47">
        <f t="shared" ca="1" si="0"/>
        <v>0</v>
      </c>
    </row>
    <row r="48" spans="1:3" x14ac:dyDescent="0.25">
      <c r="A48" t="s">
        <v>88</v>
      </c>
      <c r="B48" t="s">
        <v>89</v>
      </c>
      <c r="C48">
        <f t="shared" ca="1" si="0"/>
        <v>0</v>
      </c>
    </row>
    <row r="49" spans="1:3" x14ac:dyDescent="0.25">
      <c r="A49" t="s">
        <v>90</v>
      </c>
      <c r="B49" t="s">
        <v>91</v>
      </c>
      <c r="C49">
        <f t="shared" ca="1" si="0"/>
        <v>1</v>
      </c>
    </row>
    <row r="50" spans="1:3" x14ac:dyDescent="0.25">
      <c r="A50" t="s">
        <v>92</v>
      </c>
      <c r="B50" t="s">
        <v>93</v>
      </c>
      <c r="C50">
        <f t="shared" ca="1" si="0"/>
        <v>0</v>
      </c>
    </row>
    <row r="51" spans="1:3" x14ac:dyDescent="0.25">
      <c r="A51" t="s">
        <v>94</v>
      </c>
      <c r="B51" t="s">
        <v>95</v>
      </c>
      <c r="C51">
        <f t="shared" ca="1" si="0"/>
        <v>1</v>
      </c>
    </row>
    <row r="52" spans="1:3" x14ac:dyDescent="0.25">
      <c r="A52" t="s">
        <v>88</v>
      </c>
      <c r="B52" t="s">
        <v>96</v>
      </c>
      <c r="C52">
        <f t="shared" ca="1" si="0"/>
        <v>1</v>
      </c>
    </row>
    <row r="53" spans="1:3" x14ac:dyDescent="0.25">
      <c r="A53" t="s">
        <v>97</v>
      </c>
      <c r="B53" t="s">
        <v>98</v>
      </c>
      <c r="C53">
        <f t="shared" ca="1" si="0"/>
        <v>1</v>
      </c>
    </row>
    <row r="54" spans="1:3" x14ac:dyDescent="0.25">
      <c r="A54" t="s">
        <v>88</v>
      </c>
      <c r="B54" t="s">
        <v>99</v>
      </c>
      <c r="C54">
        <f t="shared" ca="1" si="0"/>
        <v>0</v>
      </c>
    </row>
    <row r="55" spans="1:3" x14ac:dyDescent="0.25">
      <c r="A55" t="s">
        <v>100</v>
      </c>
      <c r="B55" t="s">
        <v>101</v>
      </c>
      <c r="C55">
        <f t="shared" ca="1" si="0"/>
        <v>1</v>
      </c>
    </row>
    <row r="56" spans="1:3" x14ac:dyDescent="0.25">
      <c r="A56" t="s">
        <v>102</v>
      </c>
      <c r="B56" t="s">
        <v>103</v>
      </c>
      <c r="C56">
        <f t="shared" ca="1" si="0"/>
        <v>1</v>
      </c>
    </row>
    <row r="57" spans="1:3" x14ac:dyDescent="0.25">
      <c r="A57" t="s">
        <v>104</v>
      </c>
      <c r="B57" t="s">
        <v>105</v>
      </c>
      <c r="C57">
        <f t="shared" ca="1" si="0"/>
        <v>0</v>
      </c>
    </row>
    <row r="58" spans="1:3" x14ac:dyDescent="0.25">
      <c r="A58" t="s">
        <v>106</v>
      </c>
      <c r="B58" t="s">
        <v>107</v>
      </c>
      <c r="C58">
        <f t="shared" ca="1" si="0"/>
        <v>0</v>
      </c>
    </row>
    <row r="59" spans="1:3" x14ac:dyDescent="0.25">
      <c r="A59" t="s">
        <v>108</v>
      </c>
      <c r="B59" t="s">
        <v>109</v>
      </c>
      <c r="C59">
        <f t="shared" ca="1" si="0"/>
        <v>1</v>
      </c>
    </row>
    <row r="60" spans="1:3" x14ac:dyDescent="0.25">
      <c r="A60" t="s">
        <v>110</v>
      </c>
      <c r="B60" t="s">
        <v>111</v>
      </c>
      <c r="C60">
        <f t="shared" ca="1" si="0"/>
        <v>1</v>
      </c>
    </row>
    <row r="61" spans="1:3" x14ac:dyDescent="0.25">
      <c r="A61" t="s">
        <v>112</v>
      </c>
      <c r="B61" t="s">
        <v>113</v>
      </c>
      <c r="C61">
        <f t="shared" ca="1" si="0"/>
        <v>0</v>
      </c>
    </row>
    <row r="62" spans="1:3" x14ac:dyDescent="0.25">
      <c r="A62" t="s">
        <v>114</v>
      </c>
      <c r="B62" t="s">
        <v>115</v>
      </c>
      <c r="C62">
        <f t="shared" ca="1" si="0"/>
        <v>0</v>
      </c>
    </row>
    <row r="63" spans="1:3" x14ac:dyDescent="0.25">
      <c r="A63" t="s">
        <v>116</v>
      </c>
      <c r="B63" t="s">
        <v>117</v>
      </c>
      <c r="C63">
        <f t="shared" ca="1" si="0"/>
        <v>0</v>
      </c>
    </row>
    <row r="64" spans="1:3" x14ac:dyDescent="0.25">
      <c r="A64" t="s">
        <v>118</v>
      </c>
      <c r="B64" t="s">
        <v>119</v>
      </c>
      <c r="C64">
        <f t="shared" ca="1" si="0"/>
        <v>1</v>
      </c>
    </row>
    <row r="65" spans="1:3" x14ac:dyDescent="0.25">
      <c r="A65" t="s">
        <v>45</v>
      </c>
      <c r="B65" t="s">
        <v>120</v>
      </c>
      <c r="C65">
        <f t="shared" ca="1" si="0"/>
        <v>0</v>
      </c>
    </row>
    <row r="66" spans="1:3" x14ac:dyDescent="0.25">
      <c r="A66" t="s">
        <v>121</v>
      </c>
      <c r="B66" t="s">
        <v>122</v>
      </c>
      <c r="C66">
        <f t="shared" ca="1" si="0"/>
        <v>1</v>
      </c>
    </row>
    <row r="67" spans="1:3" x14ac:dyDescent="0.25">
      <c r="A67" t="s">
        <v>123</v>
      </c>
      <c r="B67" t="s">
        <v>124</v>
      </c>
      <c r="C67">
        <f t="shared" ref="C67:C130" ca="1" si="1">RANDBETWEEN(0,1)</f>
        <v>0</v>
      </c>
    </row>
    <row r="68" spans="1:3" x14ac:dyDescent="0.25">
      <c r="A68" t="s">
        <v>125</v>
      </c>
      <c r="B68" t="s">
        <v>126</v>
      </c>
      <c r="C68">
        <f t="shared" ca="1" si="1"/>
        <v>1</v>
      </c>
    </row>
    <row r="69" spans="1:3" x14ac:dyDescent="0.25">
      <c r="A69" t="s">
        <v>125</v>
      </c>
      <c r="B69" t="s">
        <v>127</v>
      </c>
      <c r="C69">
        <f t="shared" ca="1" si="1"/>
        <v>1</v>
      </c>
    </row>
    <row r="70" spans="1:3" x14ac:dyDescent="0.25">
      <c r="A70" t="s">
        <v>128</v>
      </c>
      <c r="B70" t="s">
        <v>129</v>
      </c>
      <c r="C70">
        <f t="shared" ca="1" si="1"/>
        <v>0</v>
      </c>
    </row>
    <row r="71" spans="1:3" x14ac:dyDescent="0.25">
      <c r="A71" t="s">
        <v>130</v>
      </c>
      <c r="B71" t="s">
        <v>131</v>
      </c>
      <c r="C71">
        <f t="shared" ca="1" si="1"/>
        <v>0</v>
      </c>
    </row>
    <row r="72" spans="1:3" x14ac:dyDescent="0.25">
      <c r="A72" t="s">
        <v>4</v>
      </c>
      <c r="B72" t="s">
        <v>132</v>
      </c>
      <c r="C72">
        <f t="shared" ca="1" si="1"/>
        <v>1</v>
      </c>
    </row>
    <row r="73" spans="1:3" x14ac:dyDescent="0.25">
      <c r="A73" t="s">
        <v>66</v>
      </c>
      <c r="B73" t="s">
        <v>133</v>
      </c>
      <c r="C73">
        <f t="shared" ca="1" si="1"/>
        <v>0</v>
      </c>
    </row>
    <row r="74" spans="1:3" x14ac:dyDescent="0.25">
      <c r="A74" t="s">
        <v>134</v>
      </c>
      <c r="B74" t="s">
        <v>135</v>
      </c>
      <c r="C74">
        <f t="shared" ca="1" si="1"/>
        <v>0</v>
      </c>
    </row>
    <row r="75" spans="1:3" x14ac:dyDescent="0.25">
      <c r="A75" t="s">
        <v>136</v>
      </c>
      <c r="B75" t="s">
        <v>137</v>
      </c>
      <c r="C75">
        <f t="shared" ca="1" si="1"/>
        <v>0</v>
      </c>
    </row>
    <row r="76" spans="1:3" x14ac:dyDescent="0.25">
      <c r="A76" t="s">
        <v>138</v>
      </c>
      <c r="B76" t="s">
        <v>139</v>
      </c>
      <c r="C76">
        <f t="shared" ca="1" si="1"/>
        <v>1</v>
      </c>
    </row>
    <row r="77" spans="1:3" x14ac:dyDescent="0.25">
      <c r="A77" t="s">
        <v>140</v>
      </c>
      <c r="B77" t="s">
        <v>141</v>
      </c>
      <c r="C77">
        <f t="shared" ca="1" si="1"/>
        <v>0</v>
      </c>
    </row>
    <row r="78" spans="1:3" x14ac:dyDescent="0.25">
      <c r="A78" t="s">
        <v>142</v>
      </c>
      <c r="B78" t="s">
        <v>143</v>
      </c>
      <c r="C78">
        <f t="shared" ca="1" si="1"/>
        <v>1</v>
      </c>
    </row>
    <row r="79" spans="1:3" x14ac:dyDescent="0.25">
      <c r="A79" t="s">
        <v>144</v>
      </c>
      <c r="B79" t="s">
        <v>145</v>
      </c>
      <c r="C79">
        <f t="shared" ca="1" si="1"/>
        <v>0</v>
      </c>
    </row>
    <row r="80" spans="1:3" x14ac:dyDescent="0.25">
      <c r="A80" t="s">
        <v>146</v>
      </c>
      <c r="B80" t="s">
        <v>147</v>
      </c>
      <c r="C80">
        <f t="shared" ca="1" si="1"/>
        <v>0</v>
      </c>
    </row>
    <row r="81" spans="1:3" x14ac:dyDescent="0.25">
      <c r="A81" t="s">
        <v>148</v>
      </c>
      <c r="B81" t="s">
        <v>149</v>
      </c>
      <c r="C81">
        <f t="shared" ca="1" si="1"/>
        <v>0</v>
      </c>
    </row>
    <row r="82" spans="1:3" x14ac:dyDescent="0.25">
      <c r="A82" t="s">
        <v>150</v>
      </c>
      <c r="B82" t="s">
        <v>151</v>
      </c>
      <c r="C82">
        <f t="shared" ca="1" si="1"/>
        <v>0</v>
      </c>
    </row>
    <row r="83" spans="1:3" x14ac:dyDescent="0.25">
      <c r="A83" t="s">
        <v>114</v>
      </c>
      <c r="B83" t="s">
        <v>152</v>
      </c>
      <c r="C83">
        <f t="shared" ca="1" si="1"/>
        <v>1</v>
      </c>
    </row>
    <row r="84" spans="1:3" x14ac:dyDescent="0.25">
      <c r="A84" t="s">
        <v>153</v>
      </c>
      <c r="B84" t="s">
        <v>154</v>
      </c>
      <c r="C84">
        <f t="shared" ca="1" si="1"/>
        <v>1</v>
      </c>
    </row>
    <row r="85" spans="1:3" x14ac:dyDescent="0.25">
      <c r="A85" t="s">
        <v>155</v>
      </c>
      <c r="B85" t="s">
        <v>156</v>
      </c>
      <c r="C85">
        <f t="shared" ca="1" si="1"/>
        <v>1</v>
      </c>
    </row>
    <row r="86" spans="1:3" x14ac:dyDescent="0.25">
      <c r="A86" t="s">
        <v>68</v>
      </c>
      <c r="B86" t="s">
        <v>157</v>
      </c>
      <c r="C86">
        <f t="shared" ca="1" si="1"/>
        <v>0</v>
      </c>
    </row>
    <row r="87" spans="1:3" x14ac:dyDescent="0.25">
      <c r="A87" t="s">
        <v>158</v>
      </c>
      <c r="B87" t="s">
        <v>159</v>
      </c>
      <c r="C87">
        <f t="shared" ca="1" si="1"/>
        <v>0</v>
      </c>
    </row>
    <row r="88" spans="1:3" x14ac:dyDescent="0.25">
      <c r="A88" t="s">
        <v>160</v>
      </c>
      <c r="B88" t="s">
        <v>161</v>
      </c>
      <c r="C88">
        <f t="shared" ca="1" si="1"/>
        <v>1</v>
      </c>
    </row>
    <row r="89" spans="1:3" x14ac:dyDescent="0.25">
      <c r="A89" t="s">
        <v>162</v>
      </c>
      <c r="B89" t="s">
        <v>163</v>
      </c>
      <c r="C89">
        <f t="shared" ca="1" si="1"/>
        <v>1</v>
      </c>
    </row>
    <row r="90" spans="1:3" x14ac:dyDescent="0.25">
      <c r="A90" t="s">
        <v>162</v>
      </c>
      <c r="B90" t="s">
        <v>164</v>
      </c>
      <c r="C90">
        <f t="shared" ca="1" si="1"/>
        <v>0</v>
      </c>
    </row>
    <row r="91" spans="1:3" x14ac:dyDescent="0.25">
      <c r="A91" t="s">
        <v>165</v>
      </c>
      <c r="B91" t="s">
        <v>166</v>
      </c>
      <c r="C91">
        <f t="shared" ca="1" si="1"/>
        <v>1</v>
      </c>
    </row>
    <row r="92" spans="1:3" x14ac:dyDescent="0.25">
      <c r="A92" t="s">
        <v>167</v>
      </c>
      <c r="B92" t="s">
        <v>168</v>
      </c>
      <c r="C92">
        <f t="shared" ca="1" si="1"/>
        <v>1</v>
      </c>
    </row>
    <row r="93" spans="1:3" x14ac:dyDescent="0.25">
      <c r="A93" t="s">
        <v>167</v>
      </c>
      <c r="B93" t="s">
        <v>169</v>
      </c>
      <c r="C93">
        <f t="shared" ca="1" si="1"/>
        <v>0</v>
      </c>
    </row>
    <row r="94" spans="1:3" x14ac:dyDescent="0.25">
      <c r="A94" t="s">
        <v>170</v>
      </c>
      <c r="B94" t="s">
        <v>171</v>
      </c>
      <c r="C94">
        <f t="shared" ca="1" si="1"/>
        <v>0</v>
      </c>
    </row>
    <row r="95" spans="1:3" x14ac:dyDescent="0.25">
      <c r="A95" t="s">
        <v>167</v>
      </c>
      <c r="B95" t="s">
        <v>172</v>
      </c>
      <c r="C95">
        <f t="shared" ca="1" si="1"/>
        <v>1</v>
      </c>
    </row>
    <row r="96" spans="1:3" x14ac:dyDescent="0.25">
      <c r="A96" t="s">
        <v>173</v>
      </c>
      <c r="B96" t="s">
        <v>174</v>
      </c>
      <c r="C96">
        <f t="shared" ca="1" si="1"/>
        <v>1</v>
      </c>
    </row>
    <row r="97" spans="1:3" x14ac:dyDescent="0.25">
      <c r="A97" t="s">
        <v>175</v>
      </c>
      <c r="B97" t="s">
        <v>176</v>
      </c>
      <c r="C97">
        <f t="shared" ca="1" si="1"/>
        <v>1</v>
      </c>
    </row>
    <row r="98" spans="1:3" x14ac:dyDescent="0.25">
      <c r="A98" t="s">
        <v>177</v>
      </c>
      <c r="B98" t="s">
        <v>178</v>
      </c>
      <c r="C98">
        <f t="shared" ca="1" si="1"/>
        <v>0</v>
      </c>
    </row>
    <row r="99" spans="1:3" x14ac:dyDescent="0.25">
      <c r="A99" t="s">
        <v>179</v>
      </c>
      <c r="B99" t="s">
        <v>180</v>
      </c>
      <c r="C99">
        <f t="shared" ca="1" si="1"/>
        <v>1</v>
      </c>
    </row>
    <row r="100" spans="1:3" x14ac:dyDescent="0.25">
      <c r="A100" t="s">
        <v>181</v>
      </c>
      <c r="B100" t="s">
        <v>182</v>
      </c>
      <c r="C100">
        <f t="shared" ca="1" si="1"/>
        <v>0</v>
      </c>
    </row>
    <row r="101" spans="1:3" x14ac:dyDescent="0.25">
      <c r="A101" t="s">
        <v>183</v>
      </c>
      <c r="B101" t="s">
        <v>184</v>
      </c>
      <c r="C101">
        <f t="shared" ca="1" si="1"/>
        <v>1</v>
      </c>
    </row>
    <row r="102" spans="1:3" x14ac:dyDescent="0.25">
      <c r="A102" t="s">
        <v>185</v>
      </c>
      <c r="B102" t="s">
        <v>186</v>
      </c>
      <c r="C102">
        <f t="shared" ca="1" si="1"/>
        <v>0</v>
      </c>
    </row>
    <row r="103" spans="1:3" x14ac:dyDescent="0.25">
      <c r="A103" t="s">
        <v>183</v>
      </c>
      <c r="B103" t="s">
        <v>187</v>
      </c>
      <c r="C103">
        <f t="shared" ca="1" si="1"/>
        <v>1</v>
      </c>
    </row>
    <row r="104" spans="1:3" x14ac:dyDescent="0.25">
      <c r="A104" t="s">
        <v>183</v>
      </c>
      <c r="B104" t="s">
        <v>188</v>
      </c>
      <c r="C104">
        <f t="shared" ca="1" si="1"/>
        <v>1</v>
      </c>
    </row>
    <row r="105" spans="1:3" x14ac:dyDescent="0.25">
      <c r="A105" t="s">
        <v>183</v>
      </c>
      <c r="B105" t="s">
        <v>189</v>
      </c>
      <c r="C105">
        <f t="shared" ca="1" si="1"/>
        <v>0</v>
      </c>
    </row>
    <row r="106" spans="1:3" x14ac:dyDescent="0.25">
      <c r="A106" t="s">
        <v>183</v>
      </c>
      <c r="B106" t="s">
        <v>190</v>
      </c>
      <c r="C106">
        <f t="shared" ca="1" si="1"/>
        <v>1</v>
      </c>
    </row>
    <row r="107" spans="1:3" x14ac:dyDescent="0.25">
      <c r="A107" t="s">
        <v>183</v>
      </c>
      <c r="B107" t="s">
        <v>191</v>
      </c>
      <c r="C107">
        <f t="shared" ca="1" si="1"/>
        <v>0</v>
      </c>
    </row>
    <row r="108" spans="1:3" x14ac:dyDescent="0.25">
      <c r="A108" t="s">
        <v>183</v>
      </c>
      <c r="B108" t="s">
        <v>192</v>
      </c>
      <c r="C108">
        <f t="shared" ca="1" si="1"/>
        <v>0</v>
      </c>
    </row>
    <row r="109" spans="1:3" x14ac:dyDescent="0.25">
      <c r="A109" t="s">
        <v>183</v>
      </c>
      <c r="B109" t="s">
        <v>193</v>
      </c>
      <c r="C109">
        <f t="shared" ca="1" si="1"/>
        <v>1</v>
      </c>
    </row>
    <row r="110" spans="1:3" x14ac:dyDescent="0.25">
      <c r="A110" t="s">
        <v>194</v>
      </c>
      <c r="B110" t="s">
        <v>195</v>
      </c>
      <c r="C110">
        <f t="shared" ca="1" si="1"/>
        <v>1</v>
      </c>
    </row>
    <row r="111" spans="1:3" x14ac:dyDescent="0.25">
      <c r="A111" t="s">
        <v>196</v>
      </c>
      <c r="B111" t="s">
        <v>197</v>
      </c>
      <c r="C111">
        <f t="shared" ca="1" si="1"/>
        <v>0</v>
      </c>
    </row>
    <row r="112" spans="1:3" x14ac:dyDescent="0.25">
      <c r="A112" t="s">
        <v>198</v>
      </c>
      <c r="B112" t="s">
        <v>199</v>
      </c>
      <c r="C112">
        <f t="shared" ca="1" si="1"/>
        <v>0</v>
      </c>
    </row>
    <row r="113" spans="1:3" x14ac:dyDescent="0.25">
      <c r="A113" t="s">
        <v>200</v>
      </c>
      <c r="B113" t="s">
        <v>201</v>
      </c>
      <c r="C113">
        <f t="shared" ca="1" si="1"/>
        <v>0</v>
      </c>
    </row>
    <row r="114" spans="1:3" x14ac:dyDescent="0.25">
      <c r="A114" t="s">
        <v>202</v>
      </c>
      <c r="B114" t="s">
        <v>203</v>
      </c>
      <c r="C114">
        <f t="shared" ca="1" si="1"/>
        <v>1</v>
      </c>
    </row>
    <row r="115" spans="1:3" x14ac:dyDescent="0.25">
      <c r="A115" t="s">
        <v>204</v>
      </c>
      <c r="B115" t="s">
        <v>205</v>
      </c>
      <c r="C115">
        <f t="shared" ca="1" si="1"/>
        <v>1</v>
      </c>
    </row>
    <row r="116" spans="1:3" x14ac:dyDescent="0.25">
      <c r="A116" t="s">
        <v>206</v>
      </c>
      <c r="B116" t="s">
        <v>207</v>
      </c>
      <c r="C116">
        <f t="shared" ca="1" si="1"/>
        <v>0</v>
      </c>
    </row>
    <row r="117" spans="1:3" x14ac:dyDescent="0.25">
      <c r="A117" t="s">
        <v>208</v>
      </c>
      <c r="B117" t="s">
        <v>209</v>
      </c>
      <c r="C117">
        <f t="shared" ca="1" si="1"/>
        <v>1</v>
      </c>
    </row>
    <row r="118" spans="1:3" x14ac:dyDescent="0.25">
      <c r="A118" t="s">
        <v>210</v>
      </c>
      <c r="B118" t="s">
        <v>211</v>
      </c>
      <c r="C118">
        <f t="shared" ca="1" si="1"/>
        <v>0</v>
      </c>
    </row>
    <row r="119" spans="1:3" x14ac:dyDescent="0.25">
      <c r="A119" t="s">
        <v>212</v>
      </c>
      <c r="B119" t="s">
        <v>213</v>
      </c>
      <c r="C119">
        <f t="shared" ca="1" si="1"/>
        <v>0</v>
      </c>
    </row>
    <row r="120" spans="1:3" x14ac:dyDescent="0.25">
      <c r="A120" t="s">
        <v>214</v>
      </c>
      <c r="B120" t="s">
        <v>215</v>
      </c>
      <c r="C120">
        <f t="shared" ca="1" si="1"/>
        <v>1</v>
      </c>
    </row>
    <row r="121" spans="1:3" x14ac:dyDescent="0.25">
      <c r="A121" t="s">
        <v>216</v>
      </c>
      <c r="B121" t="s">
        <v>217</v>
      </c>
      <c r="C121">
        <f t="shared" ca="1" si="1"/>
        <v>0</v>
      </c>
    </row>
    <row r="122" spans="1:3" x14ac:dyDescent="0.25">
      <c r="A122" t="s">
        <v>218</v>
      </c>
      <c r="B122" t="s">
        <v>219</v>
      </c>
      <c r="C122">
        <f t="shared" ca="1" si="1"/>
        <v>1</v>
      </c>
    </row>
    <row r="123" spans="1:3" x14ac:dyDescent="0.25">
      <c r="A123" t="s">
        <v>220</v>
      </c>
      <c r="B123" t="s">
        <v>221</v>
      </c>
      <c r="C123">
        <f t="shared" ca="1" si="1"/>
        <v>0</v>
      </c>
    </row>
    <row r="124" spans="1:3" x14ac:dyDescent="0.25">
      <c r="A124" t="s">
        <v>222</v>
      </c>
      <c r="B124" t="s">
        <v>223</v>
      </c>
      <c r="C124">
        <f t="shared" ca="1" si="1"/>
        <v>0</v>
      </c>
    </row>
    <row r="125" spans="1:3" x14ac:dyDescent="0.25">
      <c r="A125" t="s">
        <v>224</v>
      </c>
      <c r="B125" t="s">
        <v>225</v>
      </c>
      <c r="C125">
        <f t="shared" ca="1" si="1"/>
        <v>1</v>
      </c>
    </row>
    <row r="126" spans="1:3" x14ac:dyDescent="0.25">
      <c r="A126" t="s">
        <v>226</v>
      </c>
      <c r="B126" t="s">
        <v>227</v>
      </c>
      <c r="C126">
        <f t="shared" ca="1" si="1"/>
        <v>0</v>
      </c>
    </row>
    <row r="127" spans="1:3" x14ac:dyDescent="0.25">
      <c r="A127" t="s">
        <v>228</v>
      </c>
      <c r="B127" t="s">
        <v>229</v>
      </c>
      <c r="C127">
        <f t="shared" ca="1" si="1"/>
        <v>1</v>
      </c>
    </row>
    <row r="128" spans="1:3" x14ac:dyDescent="0.25">
      <c r="A128" t="s">
        <v>230</v>
      </c>
      <c r="B128" t="s">
        <v>231</v>
      </c>
      <c r="C128">
        <f t="shared" ca="1" si="1"/>
        <v>0</v>
      </c>
    </row>
    <row r="129" spans="1:3" x14ac:dyDescent="0.25">
      <c r="A129" t="s">
        <v>232</v>
      </c>
      <c r="B129" t="s">
        <v>233</v>
      </c>
      <c r="C129">
        <f t="shared" ca="1" si="1"/>
        <v>1</v>
      </c>
    </row>
    <row r="130" spans="1:3" x14ac:dyDescent="0.25">
      <c r="A130" t="s">
        <v>234</v>
      </c>
      <c r="B130" t="s">
        <v>235</v>
      </c>
      <c r="C130">
        <f t="shared" ca="1" si="1"/>
        <v>1</v>
      </c>
    </row>
    <row r="131" spans="1:3" x14ac:dyDescent="0.25">
      <c r="A131" t="s">
        <v>236</v>
      </c>
      <c r="B131" t="s">
        <v>237</v>
      </c>
      <c r="C131">
        <f t="shared" ref="C131:C194" ca="1" si="2">RANDBETWEEN(0,1)</f>
        <v>0</v>
      </c>
    </row>
    <row r="132" spans="1:3" x14ac:dyDescent="0.25">
      <c r="A132" t="s">
        <v>238</v>
      </c>
      <c r="B132" t="s">
        <v>239</v>
      </c>
      <c r="C132">
        <f t="shared" ca="1" si="2"/>
        <v>0</v>
      </c>
    </row>
    <row r="133" spans="1:3" x14ac:dyDescent="0.25">
      <c r="A133" t="s">
        <v>238</v>
      </c>
      <c r="B133" t="s">
        <v>240</v>
      </c>
      <c r="C133">
        <f t="shared" ca="1" si="2"/>
        <v>1</v>
      </c>
    </row>
    <row r="134" spans="1:3" x14ac:dyDescent="0.25">
      <c r="A134" t="s">
        <v>238</v>
      </c>
      <c r="B134" t="s">
        <v>241</v>
      </c>
      <c r="C134">
        <f t="shared" ca="1" si="2"/>
        <v>1</v>
      </c>
    </row>
    <row r="135" spans="1:3" x14ac:dyDescent="0.25">
      <c r="A135" t="s">
        <v>242</v>
      </c>
      <c r="B135" t="s">
        <v>243</v>
      </c>
      <c r="C135">
        <f t="shared" ca="1" si="2"/>
        <v>0</v>
      </c>
    </row>
    <row r="136" spans="1:3" x14ac:dyDescent="0.25">
      <c r="A136" t="s">
        <v>242</v>
      </c>
      <c r="B136" t="s">
        <v>244</v>
      </c>
      <c r="C136">
        <f t="shared" ca="1" si="2"/>
        <v>1</v>
      </c>
    </row>
    <row r="137" spans="1:3" x14ac:dyDescent="0.25">
      <c r="A137" t="s">
        <v>245</v>
      </c>
      <c r="B137" t="s">
        <v>246</v>
      </c>
      <c r="C137">
        <f t="shared" ca="1" si="2"/>
        <v>0</v>
      </c>
    </row>
    <row r="138" spans="1:3" x14ac:dyDescent="0.25">
      <c r="A138" t="s">
        <v>247</v>
      </c>
      <c r="B138" t="s">
        <v>248</v>
      </c>
      <c r="C138">
        <f t="shared" ca="1" si="2"/>
        <v>1</v>
      </c>
    </row>
    <row r="139" spans="1:3" x14ac:dyDescent="0.25">
      <c r="A139" t="s">
        <v>249</v>
      </c>
      <c r="B139" t="s">
        <v>250</v>
      </c>
      <c r="C139">
        <f t="shared" ca="1" si="2"/>
        <v>0</v>
      </c>
    </row>
    <row r="140" spans="1:3" x14ac:dyDescent="0.25">
      <c r="A140" t="s">
        <v>249</v>
      </c>
      <c r="B140" t="s">
        <v>251</v>
      </c>
      <c r="C140">
        <f t="shared" ca="1" si="2"/>
        <v>1</v>
      </c>
    </row>
    <row r="141" spans="1:3" x14ac:dyDescent="0.25">
      <c r="A141" t="s">
        <v>252</v>
      </c>
      <c r="B141" t="s">
        <v>253</v>
      </c>
      <c r="C141">
        <f t="shared" ca="1" si="2"/>
        <v>1</v>
      </c>
    </row>
    <row r="142" spans="1:3" x14ac:dyDescent="0.25">
      <c r="A142" t="s">
        <v>249</v>
      </c>
      <c r="B142" t="s">
        <v>254</v>
      </c>
      <c r="C142">
        <f t="shared" ca="1" si="2"/>
        <v>0</v>
      </c>
    </row>
    <row r="143" spans="1:3" x14ac:dyDescent="0.25">
      <c r="A143" t="s">
        <v>255</v>
      </c>
      <c r="B143" t="s">
        <v>256</v>
      </c>
      <c r="C143">
        <f t="shared" ca="1" si="2"/>
        <v>1</v>
      </c>
    </row>
    <row r="144" spans="1:3" x14ac:dyDescent="0.25">
      <c r="A144" t="s">
        <v>26</v>
      </c>
      <c r="B144" t="s">
        <v>257</v>
      </c>
      <c r="C144">
        <f t="shared" ca="1" si="2"/>
        <v>0</v>
      </c>
    </row>
    <row r="145" spans="1:3" x14ac:dyDescent="0.25">
      <c r="A145" t="s">
        <v>252</v>
      </c>
      <c r="B145" t="s">
        <v>258</v>
      </c>
      <c r="C145">
        <f t="shared" ca="1" si="2"/>
        <v>0</v>
      </c>
    </row>
    <row r="146" spans="1:3" x14ac:dyDescent="0.25">
      <c r="A146" t="s">
        <v>167</v>
      </c>
      <c r="B146" t="s">
        <v>259</v>
      </c>
      <c r="C146">
        <f t="shared" ca="1" si="2"/>
        <v>0</v>
      </c>
    </row>
    <row r="147" spans="1:3" x14ac:dyDescent="0.25">
      <c r="A147" t="s">
        <v>260</v>
      </c>
      <c r="B147" t="s">
        <v>261</v>
      </c>
      <c r="C147">
        <f t="shared" ca="1" si="2"/>
        <v>1</v>
      </c>
    </row>
    <row r="148" spans="1:3" x14ac:dyDescent="0.25">
      <c r="A148" t="s">
        <v>262</v>
      </c>
      <c r="B148" t="s">
        <v>263</v>
      </c>
      <c r="C148">
        <f t="shared" ca="1" si="2"/>
        <v>1</v>
      </c>
    </row>
    <row r="149" spans="1:3" x14ac:dyDescent="0.25">
      <c r="A149" t="s">
        <v>264</v>
      </c>
      <c r="B149" t="s">
        <v>265</v>
      </c>
      <c r="C149">
        <f t="shared" ca="1" si="2"/>
        <v>0</v>
      </c>
    </row>
    <row r="150" spans="1:3" x14ac:dyDescent="0.25">
      <c r="A150" t="s">
        <v>266</v>
      </c>
      <c r="B150" t="s">
        <v>267</v>
      </c>
      <c r="C150">
        <f t="shared" ca="1" si="2"/>
        <v>0</v>
      </c>
    </row>
    <row r="151" spans="1:3" x14ac:dyDescent="0.25">
      <c r="A151" t="s">
        <v>268</v>
      </c>
      <c r="B151" t="s">
        <v>269</v>
      </c>
      <c r="C151">
        <f t="shared" ca="1" si="2"/>
        <v>1</v>
      </c>
    </row>
    <row r="152" spans="1:3" x14ac:dyDescent="0.25">
      <c r="A152" t="s">
        <v>270</v>
      </c>
      <c r="B152" t="s">
        <v>271</v>
      </c>
      <c r="C152">
        <f t="shared" ca="1" si="2"/>
        <v>1</v>
      </c>
    </row>
    <row r="153" spans="1:3" x14ac:dyDescent="0.25">
      <c r="A153" t="s">
        <v>272</v>
      </c>
      <c r="B153" t="s">
        <v>273</v>
      </c>
      <c r="C153">
        <f t="shared" ca="1" si="2"/>
        <v>0</v>
      </c>
    </row>
    <row r="154" spans="1:3" x14ac:dyDescent="0.25">
      <c r="A154" t="s">
        <v>272</v>
      </c>
      <c r="B154" t="s">
        <v>274</v>
      </c>
      <c r="C154">
        <f t="shared" ca="1" si="2"/>
        <v>1</v>
      </c>
    </row>
    <row r="155" spans="1:3" x14ac:dyDescent="0.25">
      <c r="A155" t="s">
        <v>270</v>
      </c>
      <c r="B155" t="s">
        <v>275</v>
      </c>
      <c r="C155">
        <f t="shared" ca="1" si="2"/>
        <v>0</v>
      </c>
    </row>
    <row r="156" spans="1:3" x14ac:dyDescent="0.25">
      <c r="A156" t="s">
        <v>262</v>
      </c>
      <c r="B156" t="s">
        <v>276</v>
      </c>
      <c r="C156">
        <f t="shared" ca="1" si="2"/>
        <v>0</v>
      </c>
    </row>
    <row r="157" spans="1:3" x14ac:dyDescent="0.25">
      <c r="A157" t="s">
        <v>277</v>
      </c>
      <c r="B157" t="s">
        <v>278</v>
      </c>
      <c r="C157">
        <f t="shared" ca="1" si="2"/>
        <v>0</v>
      </c>
    </row>
    <row r="158" spans="1:3" x14ac:dyDescent="0.25">
      <c r="A158" t="s">
        <v>279</v>
      </c>
      <c r="B158" t="s">
        <v>280</v>
      </c>
      <c r="C158">
        <f t="shared" ca="1" si="2"/>
        <v>0</v>
      </c>
    </row>
    <row r="159" spans="1:3" x14ac:dyDescent="0.25">
      <c r="A159" t="s">
        <v>167</v>
      </c>
      <c r="B159" t="s">
        <v>281</v>
      </c>
      <c r="C159">
        <f t="shared" ca="1" si="2"/>
        <v>1</v>
      </c>
    </row>
    <row r="160" spans="1:3" x14ac:dyDescent="0.25">
      <c r="A160" t="s">
        <v>282</v>
      </c>
      <c r="B160" t="s">
        <v>283</v>
      </c>
      <c r="C160">
        <f t="shared" ca="1" si="2"/>
        <v>1</v>
      </c>
    </row>
    <row r="161" spans="1:3" x14ac:dyDescent="0.25">
      <c r="A161" t="s">
        <v>268</v>
      </c>
      <c r="B161" t="s">
        <v>284</v>
      </c>
      <c r="C161">
        <f t="shared" ca="1" si="2"/>
        <v>1</v>
      </c>
    </row>
    <row r="162" spans="1:3" x14ac:dyDescent="0.25">
      <c r="A162" t="s">
        <v>285</v>
      </c>
      <c r="B162" t="s">
        <v>286</v>
      </c>
      <c r="C162">
        <f t="shared" ca="1" si="2"/>
        <v>0</v>
      </c>
    </row>
    <row r="163" spans="1:3" x14ac:dyDescent="0.25">
      <c r="A163" t="s">
        <v>177</v>
      </c>
      <c r="B163" t="s">
        <v>287</v>
      </c>
      <c r="C163">
        <f t="shared" ca="1" si="2"/>
        <v>0</v>
      </c>
    </row>
    <row r="164" spans="1:3" x14ac:dyDescent="0.25">
      <c r="A164" t="s">
        <v>288</v>
      </c>
      <c r="B164" t="s">
        <v>289</v>
      </c>
      <c r="C164">
        <f t="shared" ca="1" si="2"/>
        <v>0</v>
      </c>
    </row>
    <row r="165" spans="1:3" x14ac:dyDescent="0.25">
      <c r="A165" t="s">
        <v>290</v>
      </c>
      <c r="B165" t="s">
        <v>291</v>
      </c>
      <c r="C165">
        <f t="shared" ca="1" si="2"/>
        <v>1</v>
      </c>
    </row>
    <row r="166" spans="1:3" x14ac:dyDescent="0.25">
      <c r="A166" t="s">
        <v>292</v>
      </c>
      <c r="B166" t="s">
        <v>293</v>
      </c>
      <c r="C166">
        <f t="shared" ca="1" si="2"/>
        <v>1</v>
      </c>
    </row>
    <row r="167" spans="1:3" x14ac:dyDescent="0.25">
      <c r="A167" t="s">
        <v>266</v>
      </c>
      <c r="B167" t="s">
        <v>294</v>
      </c>
      <c r="C167">
        <f t="shared" ca="1" si="2"/>
        <v>0</v>
      </c>
    </row>
    <row r="168" spans="1:3" x14ac:dyDescent="0.25">
      <c r="A168" t="s">
        <v>295</v>
      </c>
      <c r="B168" t="s">
        <v>296</v>
      </c>
      <c r="C168">
        <f t="shared" ca="1" si="2"/>
        <v>0</v>
      </c>
    </row>
    <row r="169" spans="1:3" x14ac:dyDescent="0.25">
      <c r="A169" t="s">
        <v>295</v>
      </c>
      <c r="B169" t="s">
        <v>297</v>
      </c>
      <c r="C169">
        <f t="shared" ca="1" si="2"/>
        <v>1</v>
      </c>
    </row>
    <row r="170" spans="1:3" x14ac:dyDescent="0.25">
      <c r="A170" t="s">
        <v>295</v>
      </c>
      <c r="B170" t="s">
        <v>298</v>
      </c>
      <c r="C170">
        <f t="shared" ca="1" si="2"/>
        <v>1</v>
      </c>
    </row>
    <row r="171" spans="1:3" x14ac:dyDescent="0.25">
      <c r="A171" t="s">
        <v>295</v>
      </c>
      <c r="B171" t="s">
        <v>299</v>
      </c>
      <c r="C171">
        <f t="shared" ca="1" si="2"/>
        <v>1</v>
      </c>
    </row>
    <row r="172" spans="1:3" x14ac:dyDescent="0.25">
      <c r="A172" t="s">
        <v>300</v>
      </c>
      <c r="B172" t="s">
        <v>301</v>
      </c>
      <c r="C172">
        <f t="shared" ca="1" si="2"/>
        <v>0</v>
      </c>
    </row>
    <row r="173" spans="1:3" x14ac:dyDescent="0.25">
      <c r="A173" t="s">
        <v>302</v>
      </c>
      <c r="B173" t="s">
        <v>303</v>
      </c>
      <c r="C173">
        <f t="shared" ca="1" si="2"/>
        <v>0</v>
      </c>
    </row>
    <row r="174" spans="1:3" x14ac:dyDescent="0.25">
      <c r="A174" t="s">
        <v>304</v>
      </c>
      <c r="B174" t="s">
        <v>305</v>
      </c>
      <c r="C174">
        <f t="shared" ca="1" si="2"/>
        <v>1</v>
      </c>
    </row>
    <row r="175" spans="1:3" x14ac:dyDescent="0.25">
      <c r="A175" t="s">
        <v>183</v>
      </c>
      <c r="B175" t="s">
        <v>306</v>
      </c>
      <c r="C175">
        <f t="shared" ca="1" si="2"/>
        <v>1</v>
      </c>
    </row>
    <row r="176" spans="1:3" x14ac:dyDescent="0.25">
      <c r="A176" t="s">
        <v>272</v>
      </c>
      <c r="B176" t="s">
        <v>307</v>
      </c>
      <c r="C176">
        <f t="shared" ca="1" si="2"/>
        <v>1</v>
      </c>
    </row>
    <row r="177" spans="1:3" x14ac:dyDescent="0.25">
      <c r="A177" t="s">
        <v>308</v>
      </c>
      <c r="B177" t="s">
        <v>309</v>
      </c>
      <c r="C177">
        <f t="shared" ca="1" si="2"/>
        <v>0</v>
      </c>
    </row>
    <row r="178" spans="1:3" x14ac:dyDescent="0.25">
      <c r="A178" t="s">
        <v>310</v>
      </c>
      <c r="B178" t="s">
        <v>311</v>
      </c>
      <c r="C178">
        <f t="shared" ca="1" si="2"/>
        <v>1</v>
      </c>
    </row>
    <row r="179" spans="1:3" x14ac:dyDescent="0.25">
      <c r="A179" t="s">
        <v>312</v>
      </c>
      <c r="B179" t="s">
        <v>313</v>
      </c>
      <c r="C179">
        <f t="shared" ca="1" si="2"/>
        <v>1</v>
      </c>
    </row>
    <row r="180" spans="1:3" x14ac:dyDescent="0.25">
      <c r="A180" t="s">
        <v>314</v>
      </c>
      <c r="B180" t="s">
        <v>315</v>
      </c>
      <c r="C180">
        <f t="shared" ca="1" si="2"/>
        <v>1</v>
      </c>
    </row>
    <row r="181" spans="1:3" x14ac:dyDescent="0.25">
      <c r="A181" t="s">
        <v>316</v>
      </c>
      <c r="B181" t="s">
        <v>317</v>
      </c>
      <c r="C181">
        <f t="shared" ca="1" si="2"/>
        <v>0</v>
      </c>
    </row>
    <row r="182" spans="1:3" x14ac:dyDescent="0.25">
      <c r="A182" t="s">
        <v>318</v>
      </c>
      <c r="B182" t="s">
        <v>319</v>
      </c>
      <c r="C182">
        <f t="shared" ca="1" si="2"/>
        <v>0</v>
      </c>
    </row>
    <row r="183" spans="1:3" x14ac:dyDescent="0.25">
      <c r="A183" t="s">
        <v>320</v>
      </c>
      <c r="B183" t="s">
        <v>321</v>
      </c>
      <c r="C183">
        <f t="shared" ca="1" si="2"/>
        <v>1</v>
      </c>
    </row>
    <row r="184" spans="1:3" x14ac:dyDescent="0.25">
      <c r="A184" t="s">
        <v>322</v>
      </c>
      <c r="B184" t="s">
        <v>323</v>
      </c>
      <c r="C184">
        <f t="shared" ca="1" si="2"/>
        <v>1</v>
      </c>
    </row>
    <row r="185" spans="1:3" x14ac:dyDescent="0.25">
      <c r="A185" t="s">
        <v>324</v>
      </c>
      <c r="B185" t="s">
        <v>325</v>
      </c>
      <c r="C185">
        <f t="shared" ca="1" si="2"/>
        <v>1</v>
      </c>
    </row>
    <row r="186" spans="1:3" x14ac:dyDescent="0.25">
      <c r="A186" t="s">
        <v>326</v>
      </c>
      <c r="B186" t="s">
        <v>327</v>
      </c>
      <c r="C186">
        <f t="shared" ca="1" si="2"/>
        <v>1</v>
      </c>
    </row>
    <row r="187" spans="1:3" x14ac:dyDescent="0.25">
      <c r="A187" t="s">
        <v>328</v>
      </c>
      <c r="B187" t="s">
        <v>329</v>
      </c>
      <c r="C187">
        <f t="shared" ca="1" si="2"/>
        <v>1</v>
      </c>
    </row>
    <row r="188" spans="1:3" x14ac:dyDescent="0.25">
      <c r="A188" t="s">
        <v>330</v>
      </c>
      <c r="B188" t="s">
        <v>331</v>
      </c>
      <c r="C188">
        <f t="shared" ca="1" si="2"/>
        <v>1</v>
      </c>
    </row>
    <row r="189" spans="1:3" x14ac:dyDescent="0.25">
      <c r="A189" t="s">
        <v>332</v>
      </c>
      <c r="B189" t="s">
        <v>333</v>
      </c>
      <c r="C189">
        <f t="shared" ca="1" si="2"/>
        <v>1</v>
      </c>
    </row>
    <row r="190" spans="1:3" x14ac:dyDescent="0.25">
      <c r="A190" t="s">
        <v>334</v>
      </c>
      <c r="B190" t="s">
        <v>335</v>
      </c>
      <c r="C190">
        <f t="shared" ca="1" si="2"/>
        <v>0</v>
      </c>
    </row>
    <row r="191" spans="1:3" x14ac:dyDescent="0.25">
      <c r="A191" t="s">
        <v>177</v>
      </c>
      <c r="B191" t="s">
        <v>336</v>
      </c>
      <c r="C191">
        <f t="shared" ca="1" si="2"/>
        <v>0</v>
      </c>
    </row>
    <row r="192" spans="1:3" x14ac:dyDescent="0.25">
      <c r="A192" t="s">
        <v>337</v>
      </c>
      <c r="B192" t="s">
        <v>338</v>
      </c>
      <c r="C192">
        <f t="shared" ca="1" si="2"/>
        <v>1</v>
      </c>
    </row>
    <row r="193" spans="1:3" x14ac:dyDescent="0.25">
      <c r="A193" t="s">
        <v>339</v>
      </c>
      <c r="B193" t="s">
        <v>340</v>
      </c>
      <c r="C193">
        <f t="shared" ca="1" si="2"/>
        <v>0</v>
      </c>
    </row>
    <row r="194" spans="1:3" x14ac:dyDescent="0.25">
      <c r="A194" t="s">
        <v>339</v>
      </c>
      <c r="B194" t="s">
        <v>341</v>
      </c>
      <c r="C194">
        <f t="shared" ca="1" si="2"/>
        <v>0</v>
      </c>
    </row>
    <row r="195" spans="1:3" x14ac:dyDescent="0.25">
      <c r="A195" t="s">
        <v>339</v>
      </c>
      <c r="B195" t="s">
        <v>342</v>
      </c>
      <c r="C195">
        <f t="shared" ref="C195:C258" ca="1" si="3">RANDBETWEEN(0,1)</f>
        <v>0</v>
      </c>
    </row>
    <row r="196" spans="1:3" x14ac:dyDescent="0.25">
      <c r="A196" t="s">
        <v>339</v>
      </c>
      <c r="B196" t="s">
        <v>343</v>
      </c>
      <c r="C196">
        <f t="shared" ca="1" si="3"/>
        <v>1</v>
      </c>
    </row>
    <row r="197" spans="1:3" x14ac:dyDescent="0.25">
      <c r="A197" t="s">
        <v>339</v>
      </c>
      <c r="B197" t="s">
        <v>344</v>
      </c>
      <c r="C197">
        <f t="shared" ca="1" si="3"/>
        <v>1</v>
      </c>
    </row>
    <row r="198" spans="1:3" x14ac:dyDescent="0.25">
      <c r="A198" t="s">
        <v>339</v>
      </c>
      <c r="B198" t="s">
        <v>345</v>
      </c>
      <c r="C198">
        <f t="shared" ca="1" si="3"/>
        <v>0</v>
      </c>
    </row>
    <row r="199" spans="1:3" x14ac:dyDescent="0.25">
      <c r="A199" t="s">
        <v>339</v>
      </c>
      <c r="B199" t="s">
        <v>346</v>
      </c>
      <c r="C199">
        <f t="shared" ca="1" si="3"/>
        <v>1</v>
      </c>
    </row>
    <row r="200" spans="1:3" x14ac:dyDescent="0.25">
      <c r="A200" t="s">
        <v>347</v>
      </c>
      <c r="B200" t="s">
        <v>348</v>
      </c>
      <c r="C200">
        <f t="shared" ca="1" si="3"/>
        <v>1</v>
      </c>
    </row>
    <row r="201" spans="1:3" x14ac:dyDescent="0.25">
      <c r="A201" t="s">
        <v>349</v>
      </c>
      <c r="B201" t="s">
        <v>350</v>
      </c>
      <c r="C201">
        <f t="shared" ca="1" si="3"/>
        <v>0</v>
      </c>
    </row>
    <row r="202" spans="1:3" x14ac:dyDescent="0.25">
      <c r="A202" t="s">
        <v>45</v>
      </c>
      <c r="B202" t="s">
        <v>351</v>
      </c>
      <c r="C202">
        <f t="shared" ca="1" si="3"/>
        <v>1</v>
      </c>
    </row>
    <row r="203" spans="1:3" x14ac:dyDescent="0.25">
      <c r="A203" t="s">
        <v>352</v>
      </c>
      <c r="B203" t="s">
        <v>353</v>
      </c>
      <c r="C203">
        <f t="shared" ca="1" si="3"/>
        <v>0</v>
      </c>
    </row>
    <row r="204" spans="1:3" x14ac:dyDescent="0.25">
      <c r="A204" t="s">
        <v>354</v>
      </c>
      <c r="B204" t="s">
        <v>355</v>
      </c>
      <c r="C204">
        <f t="shared" ca="1" si="3"/>
        <v>1</v>
      </c>
    </row>
    <row r="205" spans="1:3" x14ac:dyDescent="0.25">
      <c r="A205" t="s">
        <v>356</v>
      </c>
      <c r="B205" t="s">
        <v>357</v>
      </c>
      <c r="C205">
        <f t="shared" ca="1" si="3"/>
        <v>0</v>
      </c>
    </row>
    <row r="206" spans="1:3" x14ac:dyDescent="0.25">
      <c r="A206" t="s">
        <v>358</v>
      </c>
      <c r="B206" t="s">
        <v>359</v>
      </c>
      <c r="C206">
        <f t="shared" ca="1" si="3"/>
        <v>0</v>
      </c>
    </row>
    <row r="207" spans="1:3" x14ac:dyDescent="0.25">
      <c r="A207" t="s">
        <v>360</v>
      </c>
      <c r="B207" t="s">
        <v>361</v>
      </c>
      <c r="C207">
        <f t="shared" ca="1" si="3"/>
        <v>0</v>
      </c>
    </row>
    <row r="208" spans="1:3" x14ac:dyDescent="0.25">
      <c r="A208" t="s">
        <v>362</v>
      </c>
      <c r="B208" t="s">
        <v>363</v>
      </c>
      <c r="C208">
        <f t="shared" ca="1" si="3"/>
        <v>1</v>
      </c>
    </row>
    <row r="209" spans="1:3" x14ac:dyDescent="0.25">
      <c r="A209" t="s">
        <v>364</v>
      </c>
      <c r="B209" t="s">
        <v>365</v>
      </c>
      <c r="C209">
        <f t="shared" ca="1" si="3"/>
        <v>1</v>
      </c>
    </row>
    <row r="210" spans="1:3" x14ac:dyDescent="0.25">
      <c r="A210" t="s">
        <v>364</v>
      </c>
      <c r="B210" t="s">
        <v>366</v>
      </c>
      <c r="C210">
        <f t="shared" ca="1" si="3"/>
        <v>0</v>
      </c>
    </row>
    <row r="211" spans="1:3" x14ac:dyDescent="0.25">
      <c r="A211" t="s">
        <v>367</v>
      </c>
      <c r="B211" t="s">
        <v>368</v>
      </c>
      <c r="C211">
        <f t="shared" ca="1" si="3"/>
        <v>0</v>
      </c>
    </row>
    <row r="212" spans="1:3" x14ac:dyDescent="0.25">
      <c r="A212" t="s">
        <v>369</v>
      </c>
      <c r="B212" t="s">
        <v>370</v>
      </c>
      <c r="C212">
        <f t="shared" ca="1" si="3"/>
        <v>1</v>
      </c>
    </row>
    <row r="213" spans="1:3" x14ac:dyDescent="0.25">
      <c r="A213" t="s">
        <v>371</v>
      </c>
      <c r="B213" t="s">
        <v>372</v>
      </c>
      <c r="C213">
        <f t="shared" ca="1" si="3"/>
        <v>1</v>
      </c>
    </row>
    <row r="214" spans="1:3" x14ac:dyDescent="0.25">
      <c r="A214" t="s">
        <v>373</v>
      </c>
      <c r="B214" t="s">
        <v>374</v>
      </c>
      <c r="C214">
        <f t="shared" ca="1" si="3"/>
        <v>1</v>
      </c>
    </row>
    <row r="215" spans="1:3" x14ac:dyDescent="0.25">
      <c r="A215" t="s">
        <v>375</v>
      </c>
      <c r="B215" t="s">
        <v>376</v>
      </c>
      <c r="C215">
        <f t="shared" ca="1" si="3"/>
        <v>1</v>
      </c>
    </row>
    <row r="216" spans="1:3" x14ac:dyDescent="0.25">
      <c r="A216" t="s">
        <v>70</v>
      </c>
      <c r="B216" t="s">
        <v>71</v>
      </c>
      <c r="C216">
        <f t="shared" ca="1" si="3"/>
        <v>0</v>
      </c>
    </row>
    <row r="217" spans="1:3" x14ac:dyDescent="0.25">
      <c r="A217" t="s">
        <v>377</v>
      </c>
      <c r="B217" t="s">
        <v>378</v>
      </c>
      <c r="C217">
        <f t="shared" ca="1" si="3"/>
        <v>0</v>
      </c>
    </row>
    <row r="218" spans="1:3" x14ac:dyDescent="0.25">
      <c r="A218" t="s">
        <v>379</v>
      </c>
      <c r="B218" t="s">
        <v>380</v>
      </c>
      <c r="C218">
        <f t="shared" ca="1" si="3"/>
        <v>0</v>
      </c>
    </row>
    <row r="219" spans="1:3" x14ac:dyDescent="0.25">
      <c r="A219" t="s">
        <v>381</v>
      </c>
      <c r="B219" t="s">
        <v>382</v>
      </c>
      <c r="C219">
        <f t="shared" ca="1" si="3"/>
        <v>1</v>
      </c>
    </row>
    <row r="220" spans="1:3" x14ac:dyDescent="0.25">
      <c r="A220" t="s">
        <v>383</v>
      </c>
      <c r="B220" t="s">
        <v>384</v>
      </c>
      <c r="C220">
        <f t="shared" ca="1" si="3"/>
        <v>0</v>
      </c>
    </row>
    <row r="221" spans="1:3" x14ac:dyDescent="0.25">
      <c r="A221" t="s">
        <v>385</v>
      </c>
      <c r="B221" t="s">
        <v>386</v>
      </c>
      <c r="C221">
        <f t="shared" ca="1" si="3"/>
        <v>0</v>
      </c>
    </row>
    <row r="222" spans="1:3" x14ac:dyDescent="0.25">
      <c r="A222" t="s">
        <v>387</v>
      </c>
      <c r="B222" t="s">
        <v>388</v>
      </c>
      <c r="C222">
        <f t="shared" ca="1" si="3"/>
        <v>0</v>
      </c>
    </row>
    <row r="223" spans="1:3" x14ac:dyDescent="0.25">
      <c r="A223" t="s">
        <v>389</v>
      </c>
      <c r="B223" t="s">
        <v>390</v>
      </c>
      <c r="C223">
        <f t="shared" ca="1" si="3"/>
        <v>1</v>
      </c>
    </row>
    <row r="224" spans="1:3" x14ac:dyDescent="0.25">
      <c r="A224" t="s">
        <v>391</v>
      </c>
      <c r="B224" t="s">
        <v>392</v>
      </c>
      <c r="C224">
        <f t="shared" ca="1" si="3"/>
        <v>1</v>
      </c>
    </row>
    <row r="225" spans="1:3" x14ac:dyDescent="0.25">
      <c r="A225" t="s">
        <v>393</v>
      </c>
      <c r="B225" t="s">
        <v>394</v>
      </c>
      <c r="C225">
        <f t="shared" ca="1" si="3"/>
        <v>1</v>
      </c>
    </row>
    <row r="226" spans="1:3" x14ac:dyDescent="0.25">
      <c r="A226" t="s">
        <v>393</v>
      </c>
      <c r="B226" t="s">
        <v>395</v>
      </c>
      <c r="C226">
        <f t="shared" ca="1" si="3"/>
        <v>1</v>
      </c>
    </row>
    <row r="227" spans="1:3" x14ac:dyDescent="0.25">
      <c r="A227" t="s">
        <v>396</v>
      </c>
      <c r="B227" t="s">
        <v>397</v>
      </c>
      <c r="C227">
        <f t="shared" ca="1" si="3"/>
        <v>1</v>
      </c>
    </row>
    <row r="228" spans="1:3" x14ac:dyDescent="0.25">
      <c r="A228" t="s">
        <v>398</v>
      </c>
      <c r="B228" t="s">
        <v>399</v>
      </c>
      <c r="C228">
        <f t="shared" ca="1" si="3"/>
        <v>1</v>
      </c>
    </row>
    <row r="229" spans="1:3" x14ac:dyDescent="0.25">
      <c r="A229" t="s">
        <v>400</v>
      </c>
      <c r="B229" t="s">
        <v>401</v>
      </c>
      <c r="C229">
        <f t="shared" ca="1" si="3"/>
        <v>0</v>
      </c>
    </row>
    <row r="230" spans="1:3" x14ac:dyDescent="0.25">
      <c r="A230" t="s">
        <v>402</v>
      </c>
      <c r="B230" t="s">
        <v>403</v>
      </c>
      <c r="C230">
        <f t="shared" ca="1" si="3"/>
        <v>1</v>
      </c>
    </row>
    <row r="231" spans="1:3" x14ac:dyDescent="0.25">
      <c r="A231" t="s">
        <v>404</v>
      </c>
      <c r="B231" t="s">
        <v>405</v>
      </c>
      <c r="C231">
        <f t="shared" ca="1" si="3"/>
        <v>0</v>
      </c>
    </row>
    <row r="232" spans="1:3" x14ac:dyDescent="0.25">
      <c r="A232" t="s">
        <v>402</v>
      </c>
      <c r="B232" t="s">
        <v>406</v>
      </c>
      <c r="C232">
        <f t="shared" ca="1" si="3"/>
        <v>1</v>
      </c>
    </row>
    <row r="233" spans="1:3" x14ac:dyDescent="0.25">
      <c r="A233" t="s">
        <v>407</v>
      </c>
      <c r="B233" t="s">
        <v>408</v>
      </c>
      <c r="C233">
        <f t="shared" ca="1" si="3"/>
        <v>1</v>
      </c>
    </row>
    <row r="234" spans="1:3" x14ac:dyDescent="0.25">
      <c r="A234" t="s">
        <v>391</v>
      </c>
      <c r="B234" t="s">
        <v>409</v>
      </c>
      <c r="C234">
        <f t="shared" ca="1" si="3"/>
        <v>0</v>
      </c>
    </row>
    <row r="235" spans="1:3" x14ac:dyDescent="0.25">
      <c r="A235" t="s">
        <v>410</v>
      </c>
      <c r="B235" t="s">
        <v>411</v>
      </c>
      <c r="C235">
        <f t="shared" ca="1" si="3"/>
        <v>0</v>
      </c>
    </row>
    <row r="236" spans="1:3" x14ac:dyDescent="0.25">
      <c r="A236" t="s">
        <v>412</v>
      </c>
      <c r="B236" t="s">
        <v>413</v>
      </c>
      <c r="C236">
        <f t="shared" ca="1" si="3"/>
        <v>1</v>
      </c>
    </row>
    <row r="237" spans="1:3" x14ac:dyDescent="0.25">
      <c r="A237" t="s">
        <v>272</v>
      </c>
      <c r="B237" t="s">
        <v>414</v>
      </c>
      <c r="C237">
        <f t="shared" ca="1" si="3"/>
        <v>1</v>
      </c>
    </row>
    <row r="238" spans="1:3" x14ac:dyDescent="0.25">
      <c r="A238" t="s">
        <v>415</v>
      </c>
      <c r="B238" t="s">
        <v>416</v>
      </c>
      <c r="C238">
        <f t="shared" ca="1" si="3"/>
        <v>0</v>
      </c>
    </row>
    <row r="239" spans="1:3" x14ac:dyDescent="0.25">
      <c r="A239" t="s">
        <v>417</v>
      </c>
      <c r="B239" t="s">
        <v>418</v>
      </c>
      <c r="C239">
        <f t="shared" ca="1" si="3"/>
        <v>1</v>
      </c>
    </row>
    <row r="240" spans="1:3" x14ac:dyDescent="0.25">
      <c r="A240" t="s">
        <v>272</v>
      </c>
      <c r="B240" t="s">
        <v>419</v>
      </c>
      <c r="C240">
        <f t="shared" ca="1" si="3"/>
        <v>1</v>
      </c>
    </row>
    <row r="241" spans="1:3" x14ac:dyDescent="0.25">
      <c r="A241" t="s">
        <v>420</v>
      </c>
      <c r="B241" t="s">
        <v>421</v>
      </c>
      <c r="C241">
        <f t="shared" ca="1" si="3"/>
        <v>1</v>
      </c>
    </row>
    <row r="242" spans="1:3" x14ac:dyDescent="0.25">
      <c r="A242" t="s">
        <v>422</v>
      </c>
      <c r="B242" t="s">
        <v>423</v>
      </c>
      <c r="C242">
        <f t="shared" ca="1" si="3"/>
        <v>0</v>
      </c>
    </row>
    <row r="243" spans="1:3" x14ac:dyDescent="0.25">
      <c r="A243" t="s">
        <v>424</v>
      </c>
      <c r="B243" t="s">
        <v>425</v>
      </c>
      <c r="C243">
        <f t="shared" ca="1" si="3"/>
        <v>0</v>
      </c>
    </row>
    <row r="244" spans="1:3" x14ac:dyDescent="0.25">
      <c r="A244" t="s">
        <v>426</v>
      </c>
      <c r="B244" t="s">
        <v>427</v>
      </c>
      <c r="C244">
        <f t="shared" ca="1" si="3"/>
        <v>0</v>
      </c>
    </row>
    <row r="245" spans="1:3" x14ac:dyDescent="0.25">
      <c r="A245" t="s">
        <v>428</v>
      </c>
      <c r="B245" t="s">
        <v>429</v>
      </c>
      <c r="C245">
        <f t="shared" ca="1" si="3"/>
        <v>1</v>
      </c>
    </row>
    <row r="246" spans="1:3" x14ac:dyDescent="0.25">
      <c r="A246" t="s">
        <v>430</v>
      </c>
      <c r="B246" t="s">
        <v>431</v>
      </c>
      <c r="C246">
        <f t="shared" ca="1" si="3"/>
        <v>0</v>
      </c>
    </row>
    <row r="247" spans="1:3" x14ac:dyDescent="0.25">
      <c r="A247" t="s">
        <v>349</v>
      </c>
      <c r="B247" t="s">
        <v>432</v>
      </c>
      <c r="C247">
        <f t="shared" ca="1" si="3"/>
        <v>0</v>
      </c>
    </row>
    <row r="248" spans="1:3" x14ac:dyDescent="0.25">
      <c r="A248" t="s">
        <v>349</v>
      </c>
      <c r="B248" t="s">
        <v>433</v>
      </c>
      <c r="C248">
        <f t="shared" ca="1" si="3"/>
        <v>1</v>
      </c>
    </row>
    <row r="249" spans="1:3" x14ac:dyDescent="0.25">
      <c r="A249" t="s">
        <v>434</v>
      </c>
      <c r="B249" t="s">
        <v>435</v>
      </c>
      <c r="C249">
        <f t="shared" ca="1" si="3"/>
        <v>0</v>
      </c>
    </row>
    <row r="250" spans="1:3" x14ac:dyDescent="0.25">
      <c r="A250" t="s">
        <v>436</v>
      </c>
      <c r="B250" t="s">
        <v>437</v>
      </c>
      <c r="C250">
        <f t="shared" ca="1" si="3"/>
        <v>1</v>
      </c>
    </row>
    <row r="251" spans="1:3" x14ac:dyDescent="0.25">
      <c r="A251" t="s">
        <v>438</v>
      </c>
      <c r="B251" t="s">
        <v>439</v>
      </c>
      <c r="C251">
        <f t="shared" ca="1" si="3"/>
        <v>0</v>
      </c>
    </row>
    <row r="252" spans="1:3" x14ac:dyDescent="0.25">
      <c r="A252" t="s">
        <v>440</v>
      </c>
      <c r="B252" t="s">
        <v>441</v>
      </c>
      <c r="C252">
        <f t="shared" ca="1" si="3"/>
        <v>1</v>
      </c>
    </row>
    <row r="253" spans="1:3" x14ac:dyDescent="0.25">
      <c r="A253" t="s">
        <v>442</v>
      </c>
      <c r="B253" t="s">
        <v>443</v>
      </c>
      <c r="C253">
        <f t="shared" ca="1" si="3"/>
        <v>1</v>
      </c>
    </row>
    <row r="254" spans="1:3" x14ac:dyDescent="0.25">
      <c r="A254" t="s">
        <v>444</v>
      </c>
      <c r="B254" t="s">
        <v>445</v>
      </c>
      <c r="C254">
        <f t="shared" ca="1" si="3"/>
        <v>1</v>
      </c>
    </row>
    <row r="255" spans="1:3" x14ac:dyDescent="0.25">
      <c r="A255" t="s">
        <v>446</v>
      </c>
      <c r="B255" t="s">
        <v>447</v>
      </c>
      <c r="C255">
        <f t="shared" ca="1" si="3"/>
        <v>0</v>
      </c>
    </row>
    <row r="256" spans="1:3" x14ac:dyDescent="0.25">
      <c r="A256" t="s">
        <v>349</v>
      </c>
      <c r="B256" t="s">
        <v>448</v>
      </c>
      <c r="C256">
        <f t="shared" ca="1" si="3"/>
        <v>1</v>
      </c>
    </row>
    <row r="257" spans="1:3" x14ac:dyDescent="0.25">
      <c r="A257" t="s">
        <v>449</v>
      </c>
      <c r="B257" t="s">
        <v>450</v>
      </c>
      <c r="C257">
        <f t="shared" ca="1" si="3"/>
        <v>0</v>
      </c>
    </row>
    <row r="258" spans="1:3" x14ac:dyDescent="0.25">
      <c r="A258" t="s">
        <v>451</v>
      </c>
      <c r="B258" t="s">
        <v>452</v>
      </c>
      <c r="C258">
        <f t="shared" ca="1" si="3"/>
        <v>0</v>
      </c>
    </row>
    <row r="259" spans="1:3" x14ac:dyDescent="0.25">
      <c r="A259" t="s">
        <v>453</v>
      </c>
      <c r="B259" t="s">
        <v>454</v>
      </c>
      <c r="C259">
        <f t="shared" ref="C259:C322" ca="1" si="4">RANDBETWEEN(0,1)</f>
        <v>1</v>
      </c>
    </row>
    <row r="260" spans="1:3" x14ac:dyDescent="0.25">
      <c r="A260" t="s">
        <v>272</v>
      </c>
      <c r="B260" t="s">
        <v>455</v>
      </c>
      <c r="C260">
        <f t="shared" ca="1" si="4"/>
        <v>0</v>
      </c>
    </row>
    <row r="261" spans="1:3" x14ac:dyDescent="0.25">
      <c r="A261" t="s">
        <v>272</v>
      </c>
      <c r="B261" t="s">
        <v>456</v>
      </c>
      <c r="C261">
        <f t="shared" ca="1" si="4"/>
        <v>0</v>
      </c>
    </row>
    <row r="262" spans="1:3" x14ac:dyDescent="0.25">
      <c r="A262" t="s">
        <v>272</v>
      </c>
      <c r="B262" t="s">
        <v>457</v>
      </c>
      <c r="C262">
        <f t="shared" ca="1" si="4"/>
        <v>0</v>
      </c>
    </row>
    <row r="263" spans="1:3" x14ac:dyDescent="0.25">
      <c r="A263" t="s">
        <v>458</v>
      </c>
      <c r="B263" t="s">
        <v>459</v>
      </c>
      <c r="C263">
        <f t="shared" ca="1" si="4"/>
        <v>0</v>
      </c>
    </row>
    <row r="264" spans="1:3" x14ac:dyDescent="0.25">
      <c r="A264" t="s">
        <v>460</v>
      </c>
      <c r="B264" t="s">
        <v>461</v>
      </c>
      <c r="C264">
        <f t="shared" ca="1" si="4"/>
        <v>0</v>
      </c>
    </row>
    <row r="265" spans="1:3" x14ac:dyDescent="0.25">
      <c r="A265" t="s">
        <v>70</v>
      </c>
      <c r="B265" t="s">
        <v>71</v>
      </c>
      <c r="C265">
        <f t="shared" ca="1" si="4"/>
        <v>1</v>
      </c>
    </row>
    <row r="266" spans="1:3" x14ac:dyDescent="0.25">
      <c r="A266" t="s">
        <v>462</v>
      </c>
      <c r="B266" t="s">
        <v>463</v>
      </c>
      <c r="C266">
        <f t="shared" ca="1" si="4"/>
        <v>0</v>
      </c>
    </row>
    <row r="267" spans="1:3" x14ac:dyDescent="0.25">
      <c r="A267" t="s">
        <v>464</v>
      </c>
      <c r="B267" t="s">
        <v>465</v>
      </c>
      <c r="C267">
        <f t="shared" ca="1" si="4"/>
        <v>0</v>
      </c>
    </row>
    <row r="268" spans="1:3" x14ac:dyDescent="0.25">
      <c r="A268" t="s">
        <v>466</v>
      </c>
      <c r="B268" t="s">
        <v>467</v>
      </c>
      <c r="C268">
        <f t="shared" ca="1" si="4"/>
        <v>0</v>
      </c>
    </row>
    <row r="269" spans="1:3" x14ac:dyDescent="0.25">
      <c r="A269" t="s">
        <v>468</v>
      </c>
      <c r="B269" t="s">
        <v>469</v>
      </c>
      <c r="C269">
        <f t="shared" ca="1" si="4"/>
        <v>0</v>
      </c>
    </row>
    <row r="270" spans="1:3" x14ac:dyDescent="0.25">
      <c r="A270" t="s">
        <v>470</v>
      </c>
      <c r="B270" t="s">
        <v>471</v>
      </c>
      <c r="C270">
        <f t="shared" ca="1" si="4"/>
        <v>0</v>
      </c>
    </row>
    <row r="271" spans="1:3" x14ac:dyDescent="0.25">
      <c r="A271" t="s">
        <v>472</v>
      </c>
      <c r="B271" t="s">
        <v>473</v>
      </c>
      <c r="C271">
        <f t="shared" ca="1" si="4"/>
        <v>0</v>
      </c>
    </row>
    <row r="272" spans="1:3" x14ac:dyDescent="0.25">
      <c r="A272" t="s">
        <v>474</v>
      </c>
      <c r="B272" t="s">
        <v>475</v>
      </c>
      <c r="C272">
        <f t="shared" ca="1" si="4"/>
        <v>0</v>
      </c>
    </row>
    <row r="273" spans="1:3" x14ac:dyDescent="0.25">
      <c r="A273" t="s">
        <v>476</v>
      </c>
      <c r="B273" t="s">
        <v>477</v>
      </c>
      <c r="C273">
        <f t="shared" ca="1" si="4"/>
        <v>1</v>
      </c>
    </row>
    <row r="274" spans="1:3" x14ac:dyDescent="0.25">
      <c r="A274" t="s">
        <v>478</v>
      </c>
      <c r="B274" t="s">
        <v>479</v>
      </c>
      <c r="C274">
        <f t="shared" ca="1" si="4"/>
        <v>1</v>
      </c>
    </row>
    <row r="275" spans="1:3" x14ac:dyDescent="0.25">
      <c r="A275" t="s">
        <v>480</v>
      </c>
      <c r="B275" t="s">
        <v>481</v>
      </c>
      <c r="C275">
        <f t="shared" ca="1" si="4"/>
        <v>0</v>
      </c>
    </row>
    <row r="276" spans="1:3" x14ac:dyDescent="0.25">
      <c r="A276" t="s">
        <v>482</v>
      </c>
      <c r="B276" t="s">
        <v>483</v>
      </c>
      <c r="C276">
        <f t="shared" ca="1" si="4"/>
        <v>0</v>
      </c>
    </row>
    <row r="277" spans="1:3" x14ac:dyDescent="0.25">
      <c r="A277" t="s">
        <v>484</v>
      </c>
      <c r="B277" t="s">
        <v>485</v>
      </c>
      <c r="C277">
        <f t="shared" ca="1" si="4"/>
        <v>0</v>
      </c>
    </row>
    <row r="278" spans="1:3" x14ac:dyDescent="0.25">
      <c r="A278" t="s">
        <v>486</v>
      </c>
      <c r="B278" t="s">
        <v>487</v>
      </c>
      <c r="C278">
        <f t="shared" ca="1" si="4"/>
        <v>0</v>
      </c>
    </row>
    <row r="279" spans="1:3" x14ac:dyDescent="0.25">
      <c r="A279" t="s">
        <v>488</v>
      </c>
      <c r="B279" t="s">
        <v>489</v>
      </c>
      <c r="C279">
        <f t="shared" ca="1" si="4"/>
        <v>1</v>
      </c>
    </row>
    <row r="280" spans="1:3" x14ac:dyDescent="0.25">
      <c r="A280" t="s">
        <v>490</v>
      </c>
      <c r="B280" t="s">
        <v>491</v>
      </c>
      <c r="C280">
        <f t="shared" ca="1" si="4"/>
        <v>1</v>
      </c>
    </row>
    <row r="281" spans="1:3" x14ac:dyDescent="0.25">
      <c r="A281" t="s">
        <v>492</v>
      </c>
      <c r="B281" t="s">
        <v>493</v>
      </c>
      <c r="C281">
        <f t="shared" ca="1" si="4"/>
        <v>1</v>
      </c>
    </row>
    <row r="282" spans="1:3" x14ac:dyDescent="0.25">
      <c r="A282" t="s">
        <v>494</v>
      </c>
      <c r="B282" t="s">
        <v>495</v>
      </c>
      <c r="C282">
        <f t="shared" ca="1" si="4"/>
        <v>1</v>
      </c>
    </row>
    <row r="283" spans="1:3" x14ac:dyDescent="0.25">
      <c r="A283" t="s">
        <v>482</v>
      </c>
      <c r="B283" t="s">
        <v>496</v>
      </c>
      <c r="C283">
        <f t="shared" ca="1" si="4"/>
        <v>0</v>
      </c>
    </row>
    <row r="284" spans="1:3" x14ac:dyDescent="0.25">
      <c r="A284" t="s">
        <v>310</v>
      </c>
      <c r="B284" t="s">
        <v>497</v>
      </c>
      <c r="C284">
        <f t="shared" ca="1" si="4"/>
        <v>1</v>
      </c>
    </row>
    <row r="285" spans="1:3" x14ac:dyDescent="0.25">
      <c r="A285" t="s">
        <v>470</v>
      </c>
      <c r="B285" t="s">
        <v>498</v>
      </c>
      <c r="C285">
        <f t="shared" ca="1" si="4"/>
        <v>0</v>
      </c>
    </row>
    <row r="286" spans="1:3" x14ac:dyDescent="0.25">
      <c r="A286" t="s">
        <v>499</v>
      </c>
      <c r="B286" t="s">
        <v>500</v>
      </c>
      <c r="C286">
        <f t="shared" ca="1" si="4"/>
        <v>0</v>
      </c>
    </row>
    <row r="287" spans="1:3" x14ac:dyDescent="0.25">
      <c r="A287" t="s">
        <v>501</v>
      </c>
      <c r="B287" t="s">
        <v>502</v>
      </c>
      <c r="C287">
        <f t="shared" ca="1" si="4"/>
        <v>1</v>
      </c>
    </row>
    <row r="288" spans="1:3" x14ac:dyDescent="0.25">
      <c r="A288" t="s">
        <v>503</v>
      </c>
      <c r="B288" t="s">
        <v>504</v>
      </c>
      <c r="C288">
        <f t="shared" ca="1" si="4"/>
        <v>0</v>
      </c>
    </row>
    <row r="289" spans="1:3" x14ac:dyDescent="0.25">
      <c r="A289" t="s">
        <v>505</v>
      </c>
      <c r="B289" t="s">
        <v>506</v>
      </c>
      <c r="C289">
        <f t="shared" ca="1" si="4"/>
        <v>0</v>
      </c>
    </row>
    <row r="290" spans="1:3" x14ac:dyDescent="0.25">
      <c r="A290" t="s">
        <v>507</v>
      </c>
      <c r="B290" t="s">
        <v>508</v>
      </c>
      <c r="C290">
        <f t="shared" ca="1" si="4"/>
        <v>0</v>
      </c>
    </row>
    <row r="291" spans="1:3" x14ac:dyDescent="0.25">
      <c r="A291" t="s">
        <v>449</v>
      </c>
      <c r="B291" t="s">
        <v>509</v>
      </c>
      <c r="C291">
        <f t="shared" ca="1" si="4"/>
        <v>1</v>
      </c>
    </row>
    <row r="292" spans="1:3" x14ac:dyDescent="0.25">
      <c r="A292" t="s">
        <v>352</v>
      </c>
      <c r="B292" t="s">
        <v>353</v>
      </c>
      <c r="C292">
        <f t="shared" ca="1" si="4"/>
        <v>1</v>
      </c>
    </row>
    <row r="293" spans="1:3" x14ac:dyDescent="0.25">
      <c r="A293" t="s">
        <v>510</v>
      </c>
      <c r="B293" t="s">
        <v>511</v>
      </c>
      <c r="C293">
        <f t="shared" ca="1" si="4"/>
        <v>0</v>
      </c>
    </row>
    <row r="294" spans="1:3" x14ac:dyDescent="0.25">
      <c r="A294" t="s">
        <v>507</v>
      </c>
      <c r="B294" t="s">
        <v>512</v>
      </c>
      <c r="C294">
        <f t="shared" ca="1" si="4"/>
        <v>1</v>
      </c>
    </row>
    <row r="295" spans="1:3" x14ac:dyDescent="0.25">
      <c r="A295" t="s">
        <v>513</v>
      </c>
      <c r="B295" t="s">
        <v>514</v>
      </c>
      <c r="C295">
        <f t="shared" ca="1" si="4"/>
        <v>0</v>
      </c>
    </row>
    <row r="296" spans="1:3" x14ac:dyDescent="0.25">
      <c r="A296" t="s">
        <v>513</v>
      </c>
      <c r="B296" t="s">
        <v>515</v>
      </c>
      <c r="C296">
        <f t="shared" ca="1" si="4"/>
        <v>1</v>
      </c>
    </row>
    <row r="297" spans="1:3" x14ac:dyDescent="0.25">
      <c r="A297" t="s">
        <v>513</v>
      </c>
      <c r="B297" t="s">
        <v>516</v>
      </c>
      <c r="C297">
        <f t="shared" ca="1" si="4"/>
        <v>0</v>
      </c>
    </row>
    <row r="298" spans="1:3" x14ac:dyDescent="0.25">
      <c r="A298" t="s">
        <v>517</v>
      </c>
      <c r="B298" t="s">
        <v>518</v>
      </c>
      <c r="C298">
        <f t="shared" ca="1" si="4"/>
        <v>1</v>
      </c>
    </row>
    <row r="299" spans="1:3" x14ac:dyDescent="0.25">
      <c r="A299" t="s">
        <v>513</v>
      </c>
      <c r="B299" t="s">
        <v>519</v>
      </c>
      <c r="C299">
        <f t="shared" ca="1" si="4"/>
        <v>0</v>
      </c>
    </row>
    <row r="300" spans="1:3" x14ac:dyDescent="0.25">
      <c r="A300" t="s">
        <v>520</v>
      </c>
      <c r="B300" t="s">
        <v>521</v>
      </c>
      <c r="C300">
        <f t="shared" ca="1" si="4"/>
        <v>0</v>
      </c>
    </row>
    <row r="301" spans="1:3" x14ac:dyDescent="0.25">
      <c r="A301" t="s">
        <v>522</v>
      </c>
      <c r="B301" t="s">
        <v>523</v>
      </c>
      <c r="C301">
        <f t="shared" ca="1" si="4"/>
        <v>1</v>
      </c>
    </row>
    <row r="302" spans="1:3" x14ac:dyDescent="0.25">
      <c r="A302" t="s">
        <v>524</v>
      </c>
      <c r="B302" t="s">
        <v>525</v>
      </c>
      <c r="C302">
        <f t="shared" ca="1" si="4"/>
        <v>0</v>
      </c>
    </row>
    <row r="303" spans="1:3" x14ac:dyDescent="0.25">
      <c r="A303" t="s">
        <v>38</v>
      </c>
      <c r="B303" t="s">
        <v>526</v>
      </c>
      <c r="C303">
        <f t="shared" ca="1" si="4"/>
        <v>0</v>
      </c>
    </row>
    <row r="304" spans="1:3" x14ac:dyDescent="0.25">
      <c r="A304" t="s">
        <v>527</v>
      </c>
      <c r="B304" t="s">
        <v>528</v>
      </c>
      <c r="C304">
        <f t="shared" ca="1" si="4"/>
        <v>0</v>
      </c>
    </row>
    <row r="305" spans="1:3" x14ac:dyDescent="0.25">
      <c r="A305" t="s">
        <v>529</v>
      </c>
      <c r="B305" t="s">
        <v>530</v>
      </c>
      <c r="C305">
        <f t="shared" ca="1" si="4"/>
        <v>1</v>
      </c>
    </row>
    <row r="306" spans="1:3" x14ac:dyDescent="0.25">
      <c r="A306" t="s">
        <v>531</v>
      </c>
      <c r="B306" t="s">
        <v>532</v>
      </c>
      <c r="C306">
        <f t="shared" ca="1" si="4"/>
        <v>0</v>
      </c>
    </row>
    <row r="307" spans="1:3" x14ac:dyDescent="0.25">
      <c r="A307" t="s">
        <v>533</v>
      </c>
      <c r="B307" t="s">
        <v>534</v>
      </c>
      <c r="C307">
        <f t="shared" ca="1" si="4"/>
        <v>1</v>
      </c>
    </row>
    <row r="308" spans="1:3" x14ac:dyDescent="0.25">
      <c r="A308" t="s">
        <v>535</v>
      </c>
      <c r="B308" t="s">
        <v>536</v>
      </c>
      <c r="C308">
        <f t="shared" ca="1" si="4"/>
        <v>0</v>
      </c>
    </row>
    <row r="309" spans="1:3" x14ac:dyDescent="0.25">
      <c r="A309" t="s">
        <v>537</v>
      </c>
      <c r="B309" t="s">
        <v>538</v>
      </c>
      <c r="C309">
        <f t="shared" ca="1" si="4"/>
        <v>0</v>
      </c>
    </row>
    <row r="310" spans="1:3" x14ac:dyDescent="0.25">
      <c r="A310" t="s">
        <v>539</v>
      </c>
      <c r="B310" t="s">
        <v>540</v>
      </c>
      <c r="C310">
        <f t="shared" ca="1" si="4"/>
        <v>0</v>
      </c>
    </row>
    <row r="311" spans="1:3" x14ac:dyDescent="0.25">
      <c r="A311" t="s">
        <v>541</v>
      </c>
      <c r="B311" t="s">
        <v>542</v>
      </c>
      <c r="C311">
        <f t="shared" ca="1" si="4"/>
        <v>1</v>
      </c>
    </row>
    <row r="312" spans="1:3" x14ac:dyDescent="0.25">
      <c r="A312" t="s">
        <v>2</v>
      </c>
      <c r="B312" t="s">
        <v>543</v>
      </c>
      <c r="C312">
        <f t="shared" ca="1" si="4"/>
        <v>0</v>
      </c>
    </row>
    <row r="313" spans="1:3" x14ac:dyDescent="0.25">
      <c r="A313" t="s">
        <v>544</v>
      </c>
      <c r="B313" t="s">
        <v>545</v>
      </c>
      <c r="C313">
        <f t="shared" ca="1" si="4"/>
        <v>0</v>
      </c>
    </row>
    <row r="314" spans="1:3" x14ac:dyDescent="0.25">
      <c r="A314" t="s">
        <v>546</v>
      </c>
      <c r="B314" t="s">
        <v>547</v>
      </c>
      <c r="C314">
        <f t="shared" ca="1" si="4"/>
        <v>0</v>
      </c>
    </row>
    <row r="315" spans="1:3" x14ac:dyDescent="0.25">
      <c r="A315" t="s">
        <v>548</v>
      </c>
      <c r="B315" t="s">
        <v>549</v>
      </c>
      <c r="C315">
        <f t="shared" ca="1" si="4"/>
        <v>0</v>
      </c>
    </row>
    <row r="316" spans="1:3" x14ac:dyDescent="0.25">
      <c r="A316" t="s">
        <v>550</v>
      </c>
      <c r="B316" t="s">
        <v>551</v>
      </c>
      <c r="C316">
        <f t="shared" ca="1" si="4"/>
        <v>0</v>
      </c>
    </row>
    <row r="317" spans="1:3" x14ac:dyDescent="0.25">
      <c r="A317" t="s">
        <v>552</v>
      </c>
      <c r="B317" t="s">
        <v>553</v>
      </c>
      <c r="C317">
        <f t="shared" ca="1" si="4"/>
        <v>0</v>
      </c>
    </row>
    <row r="318" spans="1:3" x14ac:dyDescent="0.25">
      <c r="A318" t="s">
        <v>554</v>
      </c>
      <c r="B318" t="s">
        <v>555</v>
      </c>
      <c r="C318">
        <f t="shared" ca="1" si="4"/>
        <v>1</v>
      </c>
    </row>
    <row r="319" spans="1:3" x14ac:dyDescent="0.25">
      <c r="A319" t="s">
        <v>556</v>
      </c>
      <c r="B319" t="s">
        <v>557</v>
      </c>
      <c r="C319">
        <f t="shared" ca="1" si="4"/>
        <v>1</v>
      </c>
    </row>
    <row r="320" spans="1:3" x14ac:dyDescent="0.25">
      <c r="A320" t="s">
        <v>558</v>
      </c>
      <c r="B320" t="s">
        <v>559</v>
      </c>
      <c r="C320">
        <f t="shared" ca="1" si="4"/>
        <v>0</v>
      </c>
    </row>
    <row r="321" spans="1:3" x14ac:dyDescent="0.25">
      <c r="A321" t="s">
        <v>560</v>
      </c>
      <c r="B321" t="s">
        <v>561</v>
      </c>
      <c r="C321">
        <f t="shared" ca="1" si="4"/>
        <v>1</v>
      </c>
    </row>
    <row r="322" spans="1:3" x14ac:dyDescent="0.25">
      <c r="A322" t="s">
        <v>562</v>
      </c>
      <c r="B322" t="s">
        <v>563</v>
      </c>
      <c r="C322">
        <f t="shared" ca="1" si="4"/>
        <v>0</v>
      </c>
    </row>
    <row r="323" spans="1:3" x14ac:dyDescent="0.25">
      <c r="A323" t="s">
        <v>564</v>
      </c>
      <c r="B323" t="s">
        <v>565</v>
      </c>
      <c r="C323">
        <f t="shared" ref="C323:C386" ca="1" si="5">RANDBETWEEN(0,1)</f>
        <v>0</v>
      </c>
    </row>
    <row r="324" spans="1:3" x14ac:dyDescent="0.25">
      <c r="A324" t="s">
        <v>566</v>
      </c>
      <c r="B324" t="s">
        <v>567</v>
      </c>
      <c r="C324">
        <f t="shared" ca="1" si="5"/>
        <v>1</v>
      </c>
    </row>
    <row r="325" spans="1:3" x14ac:dyDescent="0.25">
      <c r="A325" t="s">
        <v>568</v>
      </c>
      <c r="B325" t="s">
        <v>569</v>
      </c>
      <c r="C325">
        <f t="shared" ca="1" si="5"/>
        <v>0</v>
      </c>
    </row>
    <row r="326" spans="1:3" x14ac:dyDescent="0.25">
      <c r="A326" t="s">
        <v>570</v>
      </c>
      <c r="B326" t="s">
        <v>571</v>
      </c>
      <c r="C326">
        <f t="shared" ca="1" si="5"/>
        <v>0</v>
      </c>
    </row>
    <row r="327" spans="1:3" x14ac:dyDescent="0.25">
      <c r="A327" t="s">
        <v>572</v>
      </c>
      <c r="B327" t="s">
        <v>573</v>
      </c>
      <c r="C327">
        <f t="shared" ca="1" si="5"/>
        <v>1</v>
      </c>
    </row>
    <row r="328" spans="1:3" x14ac:dyDescent="0.25">
      <c r="A328" t="s">
        <v>574</v>
      </c>
      <c r="B328" t="s">
        <v>575</v>
      </c>
      <c r="C328">
        <f t="shared" ca="1" si="5"/>
        <v>1</v>
      </c>
    </row>
    <row r="329" spans="1:3" x14ac:dyDescent="0.25">
      <c r="A329" t="s">
        <v>576</v>
      </c>
      <c r="B329" t="s">
        <v>577</v>
      </c>
      <c r="C329">
        <f t="shared" ca="1" si="5"/>
        <v>1</v>
      </c>
    </row>
    <row r="330" spans="1:3" x14ac:dyDescent="0.25">
      <c r="A330" t="s">
        <v>578</v>
      </c>
      <c r="B330" t="s">
        <v>579</v>
      </c>
      <c r="C330">
        <f t="shared" ca="1" si="5"/>
        <v>1</v>
      </c>
    </row>
    <row r="331" spans="1:3" x14ac:dyDescent="0.25">
      <c r="A331" t="s">
        <v>272</v>
      </c>
      <c r="B331" t="s">
        <v>580</v>
      </c>
      <c r="C331">
        <f t="shared" ca="1" si="5"/>
        <v>0</v>
      </c>
    </row>
    <row r="332" spans="1:3" x14ac:dyDescent="0.25">
      <c r="A332" t="s">
        <v>581</v>
      </c>
      <c r="B332" t="s">
        <v>582</v>
      </c>
      <c r="C332">
        <f t="shared" ca="1" si="5"/>
        <v>1</v>
      </c>
    </row>
    <row r="333" spans="1:3" x14ac:dyDescent="0.25">
      <c r="A333" t="s">
        <v>86</v>
      </c>
      <c r="B333" t="s">
        <v>583</v>
      </c>
      <c r="C333">
        <f t="shared" ca="1" si="5"/>
        <v>1</v>
      </c>
    </row>
    <row r="334" spans="1:3" x14ac:dyDescent="0.25">
      <c r="A334" t="s">
        <v>584</v>
      </c>
      <c r="B334" t="s">
        <v>585</v>
      </c>
      <c r="C334">
        <f t="shared" ca="1" si="5"/>
        <v>1</v>
      </c>
    </row>
    <row r="335" spans="1:3" x14ac:dyDescent="0.25">
      <c r="A335" t="s">
        <v>586</v>
      </c>
      <c r="B335" t="s">
        <v>587</v>
      </c>
      <c r="C335">
        <f t="shared" ca="1" si="5"/>
        <v>0</v>
      </c>
    </row>
    <row r="336" spans="1:3" x14ac:dyDescent="0.25">
      <c r="A336" t="s">
        <v>588</v>
      </c>
      <c r="B336" t="s">
        <v>589</v>
      </c>
      <c r="C336">
        <f t="shared" ca="1" si="5"/>
        <v>0</v>
      </c>
    </row>
    <row r="337" spans="1:3" x14ac:dyDescent="0.25">
      <c r="A337" t="s">
        <v>590</v>
      </c>
      <c r="B337" t="s">
        <v>591</v>
      </c>
      <c r="C337">
        <f t="shared" ca="1" si="5"/>
        <v>1</v>
      </c>
    </row>
    <row r="338" spans="1:3" x14ac:dyDescent="0.25">
      <c r="A338" t="s">
        <v>592</v>
      </c>
      <c r="B338" t="s">
        <v>593</v>
      </c>
      <c r="C338">
        <f t="shared" ca="1" si="5"/>
        <v>0</v>
      </c>
    </row>
    <row r="339" spans="1:3" x14ac:dyDescent="0.25">
      <c r="A339" t="s">
        <v>97</v>
      </c>
      <c r="B339" t="s">
        <v>594</v>
      </c>
      <c r="C339">
        <f t="shared" ca="1" si="5"/>
        <v>0</v>
      </c>
    </row>
    <row r="340" spans="1:3" x14ac:dyDescent="0.25">
      <c r="A340" t="s">
        <v>97</v>
      </c>
      <c r="B340" t="s">
        <v>595</v>
      </c>
      <c r="C340">
        <f t="shared" ca="1" si="5"/>
        <v>1</v>
      </c>
    </row>
    <row r="341" spans="1:3" x14ac:dyDescent="0.25">
      <c r="A341" t="s">
        <v>272</v>
      </c>
      <c r="B341" t="s">
        <v>596</v>
      </c>
      <c r="C341">
        <f t="shared" ca="1" si="5"/>
        <v>0</v>
      </c>
    </row>
    <row r="342" spans="1:3" x14ac:dyDescent="0.25">
      <c r="A342" t="s">
        <v>272</v>
      </c>
      <c r="B342" t="s">
        <v>597</v>
      </c>
      <c r="C342">
        <f t="shared" ca="1" si="5"/>
        <v>0</v>
      </c>
    </row>
    <row r="343" spans="1:3" x14ac:dyDescent="0.25">
      <c r="A343" t="s">
        <v>97</v>
      </c>
      <c r="B343" t="s">
        <v>598</v>
      </c>
      <c r="C343">
        <f t="shared" ca="1" si="5"/>
        <v>1</v>
      </c>
    </row>
    <row r="344" spans="1:3" x14ac:dyDescent="0.25">
      <c r="A344" t="s">
        <v>272</v>
      </c>
      <c r="B344" t="s">
        <v>599</v>
      </c>
      <c r="C344">
        <f t="shared" ca="1" si="5"/>
        <v>0</v>
      </c>
    </row>
    <row r="345" spans="1:3" x14ac:dyDescent="0.25">
      <c r="A345" t="s">
        <v>272</v>
      </c>
      <c r="B345" t="s">
        <v>600</v>
      </c>
      <c r="C345">
        <f t="shared" ca="1" si="5"/>
        <v>1</v>
      </c>
    </row>
    <row r="346" spans="1:3" x14ac:dyDescent="0.25">
      <c r="A346" t="s">
        <v>601</v>
      </c>
      <c r="B346" t="s">
        <v>602</v>
      </c>
      <c r="C346">
        <f t="shared" ca="1" si="5"/>
        <v>0</v>
      </c>
    </row>
    <row r="347" spans="1:3" x14ac:dyDescent="0.25">
      <c r="A347" t="s">
        <v>603</v>
      </c>
      <c r="B347" t="s">
        <v>604</v>
      </c>
      <c r="C347">
        <f t="shared" ca="1" si="5"/>
        <v>1</v>
      </c>
    </row>
    <row r="348" spans="1:3" x14ac:dyDescent="0.25">
      <c r="A348" t="s">
        <v>605</v>
      </c>
      <c r="B348" t="s">
        <v>606</v>
      </c>
      <c r="C348">
        <f t="shared" ca="1" si="5"/>
        <v>0</v>
      </c>
    </row>
    <row r="349" spans="1:3" x14ac:dyDescent="0.25">
      <c r="A349" t="s">
        <v>607</v>
      </c>
      <c r="B349" t="s">
        <v>608</v>
      </c>
      <c r="C349">
        <f t="shared" ca="1" si="5"/>
        <v>0</v>
      </c>
    </row>
    <row r="350" spans="1:3" x14ac:dyDescent="0.25">
      <c r="A350" t="s">
        <v>609</v>
      </c>
      <c r="B350" t="s">
        <v>610</v>
      </c>
      <c r="C350">
        <f t="shared" ca="1" si="5"/>
        <v>0</v>
      </c>
    </row>
    <row r="351" spans="1:3" x14ac:dyDescent="0.25">
      <c r="A351" t="s">
        <v>611</v>
      </c>
      <c r="B351" t="s">
        <v>612</v>
      </c>
      <c r="C351">
        <f t="shared" ca="1" si="5"/>
        <v>1</v>
      </c>
    </row>
    <row r="352" spans="1:3" x14ac:dyDescent="0.25">
      <c r="A352" t="s">
        <v>613</v>
      </c>
      <c r="B352" t="s">
        <v>614</v>
      </c>
      <c r="C352">
        <f t="shared" ca="1" si="5"/>
        <v>0</v>
      </c>
    </row>
    <row r="353" spans="1:3" x14ac:dyDescent="0.25">
      <c r="A353" t="s">
        <v>615</v>
      </c>
      <c r="B353" t="s">
        <v>616</v>
      </c>
      <c r="C353">
        <f t="shared" ca="1" si="5"/>
        <v>0</v>
      </c>
    </row>
    <row r="354" spans="1:3" x14ac:dyDescent="0.25">
      <c r="A354" t="s">
        <v>617</v>
      </c>
      <c r="B354" t="s">
        <v>618</v>
      </c>
      <c r="C354">
        <f t="shared" ca="1" si="5"/>
        <v>0</v>
      </c>
    </row>
    <row r="355" spans="1:3" x14ac:dyDescent="0.25">
      <c r="A355" t="s">
        <v>619</v>
      </c>
      <c r="B355" t="s">
        <v>620</v>
      </c>
      <c r="C355">
        <f t="shared" ca="1" si="5"/>
        <v>1</v>
      </c>
    </row>
    <row r="356" spans="1:3" x14ac:dyDescent="0.25">
      <c r="A356" t="s">
        <v>621</v>
      </c>
      <c r="B356" t="s">
        <v>622</v>
      </c>
      <c r="C356">
        <f t="shared" ca="1" si="5"/>
        <v>1</v>
      </c>
    </row>
    <row r="357" spans="1:3" x14ac:dyDescent="0.25">
      <c r="A357" t="s">
        <v>623</v>
      </c>
      <c r="B357" t="s">
        <v>624</v>
      </c>
      <c r="C357">
        <f t="shared" ca="1" si="5"/>
        <v>0</v>
      </c>
    </row>
    <row r="358" spans="1:3" x14ac:dyDescent="0.25">
      <c r="A358" t="s">
        <v>625</v>
      </c>
      <c r="B358" t="s">
        <v>626</v>
      </c>
      <c r="C358">
        <f t="shared" ca="1" si="5"/>
        <v>1</v>
      </c>
    </row>
    <row r="359" spans="1:3" x14ac:dyDescent="0.25">
      <c r="A359" t="s">
        <v>476</v>
      </c>
      <c r="B359" t="s">
        <v>627</v>
      </c>
      <c r="C359">
        <f t="shared" ca="1" si="5"/>
        <v>0</v>
      </c>
    </row>
    <row r="360" spans="1:3" x14ac:dyDescent="0.25">
      <c r="A360" t="s">
        <v>486</v>
      </c>
      <c r="B360" t="s">
        <v>628</v>
      </c>
      <c r="C360">
        <f t="shared" ca="1" si="5"/>
        <v>1</v>
      </c>
    </row>
    <row r="361" spans="1:3" x14ac:dyDescent="0.25">
      <c r="A361" t="s">
        <v>476</v>
      </c>
      <c r="B361" t="s">
        <v>629</v>
      </c>
      <c r="C361">
        <f t="shared" ca="1" si="5"/>
        <v>0</v>
      </c>
    </row>
    <row r="362" spans="1:3" x14ac:dyDescent="0.25">
      <c r="A362" t="s">
        <v>630</v>
      </c>
      <c r="B362" t="s">
        <v>631</v>
      </c>
      <c r="C362">
        <f t="shared" ca="1" si="5"/>
        <v>1</v>
      </c>
    </row>
    <row r="363" spans="1:3" x14ac:dyDescent="0.25">
      <c r="A363" t="s">
        <v>476</v>
      </c>
      <c r="B363" t="s">
        <v>632</v>
      </c>
      <c r="C363">
        <f t="shared" ca="1" si="5"/>
        <v>1</v>
      </c>
    </row>
    <row r="364" spans="1:3" x14ac:dyDescent="0.25">
      <c r="A364" t="s">
        <v>633</v>
      </c>
      <c r="B364" t="s">
        <v>634</v>
      </c>
      <c r="C364">
        <f t="shared" ca="1" si="5"/>
        <v>0</v>
      </c>
    </row>
    <row r="365" spans="1:3" x14ac:dyDescent="0.25">
      <c r="A365" t="s">
        <v>476</v>
      </c>
      <c r="B365" t="s">
        <v>635</v>
      </c>
      <c r="C365">
        <f t="shared" ca="1" si="5"/>
        <v>0</v>
      </c>
    </row>
    <row r="366" spans="1:3" x14ac:dyDescent="0.25">
      <c r="A366" t="s">
        <v>476</v>
      </c>
      <c r="B366" t="s">
        <v>636</v>
      </c>
      <c r="C366">
        <f t="shared" ca="1" si="5"/>
        <v>0</v>
      </c>
    </row>
    <row r="367" spans="1:3" x14ac:dyDescent="0.25">
      <c r="A367" t="s">
        <v>476</v>
      </c>
      <c r="B367" t="s">
        <v>637</v>
      </c>
      <c r="C367">
        <f t="shared" ca="1" si="5"/>
        <v>1</v>
      </c>
    </row>
    <row r="368" spans="1:3" x14ac:dyDescent="0.25">
      <c r="A368" t="s">
        <v>476</v>
      </c>
      <c r="B368" t="s">
        <v>638</v>
      </c>
      <c r="C368">
        <f t="shared" ca="1" si="5"/>
        <v>1</v>
      </c>
    </row>
    <row r="369" spans="1:3" x14ac:dyDescent="0.25">
      <c r="A369" t="s">
        <v>444</v>
      </c>
      <c r="B369" t="s">
        <v>639</v>
      </c>
      <c r="C369">
        <f t="shared" ca="1" si="5"/>
        <v>1</v>
      </c>
    </row>
    <row r="370" spans="1:3" x14ac:dyDescent="0.25">
      <c r="A370" t="s">
        <v>640</v>
      </c>
      <c r="B370" t="s">
        <v>641</v>
      </c>
      <c r="C370">
        <f t="shared" ca="1" si="5"/>
        <v>1</v>
      </c>
    </row>
    <row r="371" spans="1:3" x14ac:dyDescent="0.25">
      <c r="A371" t="s">
        <v>642</v>
      </c>
      <c r="B371" t="s">
        <v>643</v>
      </c>
      <c r="C371">
        <f t="shared" ca="1" si="5"/>
        <v>0</v>
      </c>
    </row>
    <row r="372" spans="1:3" x14ac:dyDescent="0.25">
      <c r="A372" t="s">
        <v>644</v>
      </c>
      <c r="B372" t="s">
        <v>645</v>
      </c>
      <c r="C372">
        <f t="shared" ca="1" si="5"/>
        <v>1</v>
      </c>
    </row>
    <row r="373" spans="1:3" x14ac:dyDescent="0.25">
      <c r="A373" t="s">
        <v>646</v>
      </c>
      <c r="B373" t="s">
        <v>647</v>
      </c>
      <c r="C373">
        <f t="shared" ca="1" si="5"/>
        <v>0</v>
      </c>
    </row>
    <row r="374" spans="1:3" x14ac:dyDescent="0.25">
      <c r="A374" t="s">
        <v>648</v>
      </c>
      <c r="B374" t="s">
        <v>649</v>
      </c>
      <c r="C374">
        <f t="shared" ca="1" si="5"/>
        <v>1</v>
      </c>
    </row>
    <row r="375" spans="1:3" x14ac:dyDescent="0.25">
      <c r="A375" t="s">
        <v>650</v>
      </c>
      <c r="B375" t="s">
        <v>651</v>
      </c>
      <c r="C375">
        <f t="shared" ca="1" si="5"/>
        <v>0</v>
      </c>
    </row>
    <row r="376" spans="1:3" x14ac:dyDescent="0.25">
      <c r="A376" t="s">
        <v>652</v>
      </c>
      <c r="B376" t="s">
        <v>653</v>
      </c>
      <c r="C376">
        <f t="shared" ca="1" si="5"/>
        <v>1</v>
      </c>
    </row>
    <row r="377" spans="1:3" x14ac:dyDescent="0.25">
      <c r="A377" t="s">
        <v>652</v>
      </c>
      <c r="B377" t="s">
        <v>654</v>
      </c>
      <c r="C377">
        <f t="shared" ca="1" si="5"/>
        <v>1</v>
      </c>
    </row>
    <row r="378" spans="1:3" x14ac:dyDescent="0.25">
      <c r="A378" t="s">
        <v>655</v>
      </c>
      <c r="B378" t="s">
        <v>656</v>
      </c>
      <c r="C378">
        <f t="shared" ca="1" si="5"/>
        <v>0</v>
      </c>
    </row>
    <row r="379" spans="1:3" x14ac:dyDescent="0.25">
      <c r="A379" t="s">
        <v>70</v>
      </c>
      <c r="B379" t="s">
        <v>71</v>
      </c>
      <c r="C379">
        <f t="shared" ca="1" si="5"/>
        <v>0</v>
      </c>
    </row>
    <row r="380" spans="1:3" x14ac:dyDescent="0.25">
      <c r="A380" t="s">
        <v>657</v>
      </c>
      <c r="B380" t="s">
        <v>658</v>
      </c>
      <c r="C380">
        <f t="shared" ca="1" si="5"/>
        <v>0</v>
      </c>
    </row>
    <row r="381" spans="1:3" x14ac:dyDescent="0.25">
      <c r="A381" t="s">
        <v>659</v>
      </c>
      <c r="B381" t="s">
        <v>660</v>
      </c>
      <c r="C381">
        <f t="shared" ca="1" si="5"/>
        <v>1</v>
      </c>
    </row>
    <row r="382" spans="1:3" x14ac:dyDescent="0.25">
      <c r="A382" t="s">
        <v>661</v>
      </c>
      <c r="B382" t="s">
        <v>662</v>
      </c>
      <c r="C382">
        <f t="shared" ca="1" si="5"/>
        <v>1</v>
      </c>
    </row>
    <row r="383" spans="1:3" x14ac:dyDescent="0.25">
      <c r="A383" t="s">
        <v>659</v>
      </c>
      <c r="B383" t="s">
        <v>663</v>
      </c>
      <c r="C383">
        <f t="shared" ca="1" si="5"/>
        <v>1</v>
      </c>
    </row>
    <row r="384" spans="1:3" x14ac:dyDescent="0.25">
      <c r="A384" t="s">
        <v>652</v>
      </c>
      <c r="B384" t="s">
        <v>664</v>
      </c>
      <c r="C384">
        <f t="shared" ca="1" si="5"/>
        <v>1</v>
      </c>
    </row>
    <row r="385" spans="1:3" x14ac:dyDescent="0.25">
      <c r="A385" t="s">
        <v>665</v>
      </c>
      <c r="B385" t="s">
        <v>666</v>
      </c>
      <c r="C385">
        <f t="shared" ca="1" si="5"/>
        <v>1</v>
      </c>
    </row>
    <row r="386" spans="1:3" x14ac:dyDescent="0.25">
      <c r="A386" t="s">
        <v>272</v>
      </c>
      <c r="B386" t="s">
        <v>667</v>
      </c>
      <c r="C386">
        <f t="shared" ca="1" si="5"/>
        <v>1</v>
      </c>
    </row>
    <row r="387" spans="1:3" x14ac:dyDescent="0.25">
      <c r="A387" t="s">
        <v>652</v>
      </c>
      <c r="B387" t="s">
        <v>668</v>
      </c>
      <c r="C387">
        <f t="shared" ref="C387:C450" ca="1" si="6">RANDBETWEEN(0,1)</f>
        <v>0</v>
      </c>
    </row>
    <row r="388" spans="1:3" x14ac:dyDescent="0.25">
      <c r="A388" t="s">
        <v>272</v>
      </c>
      <c r="B388" t="s">
        <v>669</v>
      </c>
      <c r="C388">
        <f t="shared" ca="1" si="6"/>
        <v>1</v>
      </c>
    </row>
    <row r="389" spans="1:3" x14ac:dyDescent="0.25">
      <c r="A389" t="s">
        <v>272</v>
      </c>
      <c r="B389" t="s">
        <v>670</v>
      </c>
      <c r="C389">
        <f t="shared" ca="1" si="6"/>
        <v>0</v>
      </c>
    </row>
    <row r="390" spans="1:3" x14ac:dyDescent="0.25">
      <c r="A390" t="s">
        <v>661</v>
      </c>
      <c r="B390" t="s">
        <v>671</v>
      </c>
      <c r="C390">
        <f t="shared" ca="1" si="6"/>
        <v>1</v>
      </c>
    </row>
    <row r="391" spans="1:3" x14ac:dyDescent="0.25">
      <c r="A391" t="s">
        <v>672</v>
      </c>
      <c r="B391" t="s">
        <v>673</v>
      </c>
      <c r="C391">
        <f t="shared" ca="1" si="6"/>
        <v>0</v>
      </c>
    </row>
    <row r="392" spans="1:3" x14ac:dyDescent="0.25">
      <c r="A392" t="s">
        <v>674</v>
      </c>
      <c r="B392" t="s">
        <v>675</v>
      </c>
      <c r="C392">
        <f t="shared" ca="1" si="6"/>
        <v>0</v>
      </c>
    </row>
    <row r="393" spans="1:3" x14ac:dyDescent="0.25">
      <c r="A393" t="s">
        <v>272</v>
      </c>
      <c r="B393" t="s">
        <v>676</v>
      </c>
      <c r="C393">
        <f t="shared" ca="1" si="6"/>
        <v>0</v>
      </c>
    </row>
    <row r="394" spans="1:3" x14ac:dyDescent="0.25">
      <c r="A394" t="s">
        <v>677</v>
      </c>
      <c r="B394" t="s">
        <v>678</v>
      </c>
      <c r="C394">
        <f t="shared" ca="1" si="6"/>
        <v>1</v>
      </c>
    </row>
    <row r="395" spans="1:3" x14ac:dyDescent="0.25">
      <c r="A395" t="s">
        <v>272</v>
      </c>
      <c r="B395" t="s">
        <v>679</v>
      </c>
      <c r="C395">
        <f t="shared" ca="1" si="6"/>
        <v>1</v>
      </c>
    </row>
    <row r="396" spans="1:3" x14ac:dyDescent="0.25">
      <c r="A396" t="s">
        <v>677</v>
      </c>
      <c r="B396" t="s">
        <v>680</v>
      </c>
      <c r="C396">
        <f t="shared" ca="1" si="6"/>
        <v>1</v>
      </c>
    </row>
    <row r="397" spans="1:3" x14ac:dyDescent="0.25">
      <c r="A397" t="s">
        <v>681</v>
      </c>
      <c r="B397" t="s">
        <v>682</v>
      </c>
      <c r="C397">
        <f t="shared" ca="1" si="6"/>
        <v>0</v>
      </c>
    </row>
    <row r="398" spans="1:3" x14ac:dyDescent="0.25">
      <c r="A398" t="s">
        <v>683</v>
      </c>
      <c r="B398" t="s">
        <v>684</v>
      </c>
      <c r="C398">
        <f t="shared" ca="1" si="6"/>
        <v>1</v>
      </c>
    </row>
    <row r="399" spans="1:3" x14ac:dyDescent="0.25">
      <c r="A399" t="s">
        <v>505</v>
      </c>
      <c r="B399" t="s">
        <v>685</v>
      </c>
      <c r="C399">
        <f t="shared" ca="1" si="6"/>
        <v>1</v>
      </c>
    </row>
    <row r="400" spans="1:3" x14ac:dyDescent="0.25">
      <c r="A400" t="s">
        <v>505</v>
      </c>
      <c r="B400" t="s">
        <v>686</v>
      </c>
      <c r="C400">
        <f t="shared" ca="1" si="6"/>
        <v>1</v>
      </c>
    </row>
    <row r="401" spans="1:3" x14ac:dyDescent="0.25">
      <c r="A401" t="s">
        <v>505</v>
      </c>
      <c r="B401" t="s">
        <v>687</v>
      </c>
      <c r="C401">
        <f t="shared" ca="1" si="6"/>
        <v>0</v>
      </c>
    </row>
    <row r="402" spans="1:3" x14ac:dyDescent="0.25">
      <c r="A402" t="s">
        <v>505</v>
      </c>
      <c r="B402" t="s">
        <v>688</v>
      </c>
      <c r="C402">
        <f t="shared" ca="1" si="6"/>
        <v>1</v>
      </c>
    </row>
    <row r="403" spans="1:3" x14ac:dyDescent="0.25">
      <c r="A403" t="s">
        <v>505</v>
      </c>
      <c r="B403" t="s">
        <v>689</v>
      </c>
      <c r="C403">
        <f t="shared" ca="1" si="6"/>
        <v>1</v>
      </c>
    </row>
    <row r="404" spans="1:3" x14ac:dyDescent="0.25">
      <c r="A404" t="s">
        <v>505</v>
      </c>
      <c r="B404" t="s">
        <v>690</v>
      </c>
      <c r="C404">
        <f t="shared" ca="1" si="6"/>
        <v>1</v>
      </c>
    </row>
    <row r="405" spans="1:3" x14ac:dyDescent="0.25">
      <c r="A405" t="s">
        <v>505</v>
      </c>
      <c r="B405" t="s">
        <v>691</v>
      </c>
      <c r="C405">
        <f t="shared" ca="1" si="6"/>
        <v>0</v>
      </c>
    </row>
    <row r="406" spans="1:3" x14ac:dyDescent="0.25">
      <c r="A406" t="s">
        <v>505</v>
      </c>
      <c r="B406" t="s">
        <v>692</v>
      </c>
      <c r="C406">
        <f t="shared" ca="1" si="6"/>
        <v>1</v>
      </c>
    </row>
    <row r="407" spans="1:3" x14ac:dyDescent="0.25">
      <c r="A407" t="s">
        <v>272</v>
      </c>
      <c r="B407" t="s">
        <v>693</v>
      </c>
      <c r="C407">
        <f t="shared" ca="1" si="6"/>
        <v>0</v>
      </c>
    </row>
    <row r="408" spans="1:3" x14ac:dyDescent="0.25">
      <c r="A408" t="s">
        <v>272</v>
      </c>
      <c r="B408" t="s">
        <v>694</v>
      </c>
      <c r="C408">
        <f t="shared" ca="1" si="6"/>
        <v>1</v>
      </c>
    </row>
    <row r="409" spans="1:3" x14ac:dyDescent="0.25">
      <c r="A409" t="s">
        <v>272</v>
      </c>
      <c r="B409" t="s">
        <v>695</v>
      </c>
      <c r="C409">
        <f t="shared" ca="1" si="6"/>
        <v>0</v>
      </c>
    </row>
    <row r="410" spans="1:3" x14ac:dyDescent="0.25">
      <c r="A410" t="s">
        <v>272</v>
      </c>
      <c r="B410" t="s">
        <v>696</v>
      </c>
      <c r="C410">
        <f t="shared" ca="1" si="6"/>
        <v>1</v>
      </c>
    </row>
    <row r="411" spans="1:3" x14ac:dyDescent="0.25">
      <c r="A411" t="s">
        <v>272</v>
      </c>
      <c r="B411" t="s">
        <v>697</v>
      </c>
      <c r="C411">
        <f t="shared" ca="1" si="6"/>
        <v>0</v>
      </c>
    </row>
    <row r="412" spans="1:3" x14ac:dyDescent="0.25">
      <c r="A412" t="s">
        <v>272</v>
      </c>
      <c r="B412" t="s">
        <v>698</v>
      </c>
      <c r="C412">
        <f t="shared" ca="1" si="6"/>
        <v>1</v>
      </c>
    </row>
    <row r="413" spans="1:3" x14ac:dyDescent="0.25">
      <c r="A413" t="s">
        <v>699</v>
      </c>
      <c r="B413" t="s">
        <v>700</v>
      </c>
      <c r="C413">
        <f t="shared" ca="1" si="6"/>
        <v>0</v>
      </c>
    </row>
    <row r="414" spans="1:3" x14ac:dyDescent="0.25">
      <c r="A414" t="s">
        <v>701</v>
      </c>
      <c r="B414" t="s">
        <v>702</v>
      </c>
      <c r="C414">
        <f t="shared" ca="1" si="6"/>
        <v>1</v>
      </c>
    </row>
    <row r="415" spans="1:3" x14ac:dyDescent="0.25">
      <c r="A415" t="s">
        <v>701</v>
      </c>
      <c r="B415" t="s">
        <v>703</v>
      </c>
      <c r="C415">
        <f t="shared" ca="1" si="6"/>
        <v>0</v>
      </c>
    </row>
    <row r="416" spans="1:3" x14ac:dyDescent="0.25">
      <c r="A416" t="s">
        <v>704</v>
      </c>
      <c r="B416" t="s">
        <v>705</v>
      </c>
      <c r="C416">
        <f t="shared" ca="1" si="6"/>
        <v>1</v>
      </c>
    </row>
    <row r="417" spans="1:3" x14ac:dyDescent="0.25">
      <c r="A417" t="s">
        <v>706</v>
      </c>
      <c r="B417" t="s">
        <v>707</v>
      </c>
      <c r="C417">
        <f t="shared" ca="1" si="6"/>
        <v>0</v>
      </c>
    </row>
    <row r="418" spans="1:3" x14ac:dyDescent="0.25">
      <c r="A418" t="s">
        <v>708</v>
      </c>
      <c r="B418" t="s">
        <v>709</v>
      </c>
      <c r="C418">
        <f t="shared" ca="1" si="6"/>
        <v>0</v>
      </c>
    </row>
    <row r="419" spans="1:3" x14ac:dyDescent="0.25">
      <c r="A419" t="s">
        <v>710</v>
      </c>
      <c r="B419" t="s">
        <v>711</v>
      </c>
      <c r="C419">
        <f t="shared" ca="1" si="6"/>
        <v>0</v>
      </c>
    </row>
    <row r="420" spans="1:3" x14ac:dyDescent="0.25">
      <c r="A420" t="s">
        <v>712</v>
      </c>
      <c r="B420" t="s">
        <v>713</v>
      </c>
      <c r="C420">
        <f t="shared" ca="1" si="6"/>
        <v>0</v>
      </c>
    </row>
    <row r="421" spans="1:3" x14ac:dyDescent="0.25">
      <c r="A421" t="s">
        <v>714</v>
      </c>
      <c r="B421" t="s">
        <v>715</v>
      </c>
      <c r="C421">
        <f t="shared" ca="1" si="6"/>
        <v>1</v>
      </c>
    </row>
    <row r="422" spans="1:3" x14ac:dyDescent="0.25">
      <c r="A422" t="s">
        <v>716</v>
      </c>
      <c r="B422" t="s">
        <v>717</v>
      </c>
      <c r="C422">
        <f t="shared" ca="1" si="6"/>
        <v>1</v>
      </c>
    </row>
    <row r="423" spans="1:3" x14ac:dyDescent="0.25">
      <c r="A423" t="s">
        <v>718</v>
      </c>
      <c r="B423" t="s">
        <v>719</v>
      </c>
      <c r="C423">
        <f t="shared" ca="1" si="6"/>
        <v>1</v>
      </c>
    </row>
    <row r="424" spans="1:3" x14ac:dyDescent="0.25">
      <c r="A424" t="s">
        <v>661</v>
      </c>
      <c r="B424" t="s">
        <v>720</v>
      </c>
      <c r="C424">
        <f t="shared" ca="1" si="6"/>
        <v>1</v>
      </c>
    </row>
    <row r="425" spans="1:3" x14ac:dyDescent="0.25">
      <c r="A425" t="s">
        <v>721</v>
      </c>
      <c r="B425" t="s">
        <v>722</v>
      </c>
      <c r="C425">
        <f t="shared" ca="1" si="6"/>
        <v>0</v>
      </c>
    </row>
    <row r="426" spans="1:3" x14ac:dyDescent="0.25">
      <c r="A426" t="s">
        <v>661</v>
      </c>
      <c r="B426" t="s">
        <v>723</v>
      </c>
      <c r="C426">
        <f t="shared" ca="1" si="6"/>
        <v>1</v>
      </c>
    </row>
    <row r="427" spans="1:3" x14ac:dyDescent="0.25">
      <c r="A427" t="s">
        <v>332</v>
      </c>
      <c r="B427" t="s">
        <v>724</v>
      </c>
      <c r="C427">
        <f t="shared" ca="1" si="6"/>
        <v>0</v>
      </c>
    </row>
    <row r="428" spans="1:3" x14ac:dyDescent="0.25">
      <c r="A428" t="s">
        <v>78</v>
      </c>
      <c r="B428" t="s">
        <v>725</v>
      </c>
      <c r="C428">
        <f t="shared" ca="1" si="6"/>
        <v>0</v>
      </c>
    </row>
    <row r="429" spans="1:3" x14ac:dyDescent="0.25">
      <c r="A429" t="s">
        <v>726</v>
      </c>
      <c r="B429" t="s">
        <v>727</v>
      </c>
      <c r="C429">
        <f t="shared" ca="1" si="6"/>
        <v>1</v>
      </c>
    </row>
    <row r="430" spans="1:3" x14ac:dyDescent="0.25">
      <c r="A430" t="s">
        <v>728</v>
      </c>
      <c r="B430" t="s">
        <v>729</v>
      </c>
      <c r="C430">
        <f t="shared" ca="1" si="6"/>
        <v>1</v>
      </c>
    </row>
    <row r="431" spans="1:3" x14ac:dyDescent="0.25">
      <c r="A431" t="s">
        <v>730</v>
      </c>
      <c r="B431" t="s">
        <v>731</v>
      </c>
      <c r="C431">
        <f t="shared" ca="1" si="6"/>
        <v>0</v>
      </c>
    </row>
    <row r="432" spans="1:3" x14ac:dyDescent="0.25">
      <c r="A432" t="s">
        <v>732</v>
      </c>
      <c r="B432" t="s">
        <v>733</v>
      </c>
      <c r="C432">
        <f t="shared" ca="1" si="6"/>
        <v>0</v>
      </c>
    </row>
    <row r="433" spans="1:3" x14ac:dyDescent="0.25">
      <c r="A433" t="s">
        <v>734</v>
      </c>
      <c r="B433" t="s">
        <v>735</v>
      </c>
      <c r="C433">
        <f t="shared" ca="1" si="6"/>
        <v>0</v>
      </c>
    </row>
    <row r="434" spans="1:3" x14ac:dyDescent="0.25">
      <c r="A434" t="s">
        <v>661</v>
      </c>
      <c r="B434" t="s">
        <v>736</v>
      </c>
      <c r="C434">
        <f t="shared" ca="1" si="6"/>
        <v>1</v>
      </c>
    </row>
    <row r="435" spans="1:3" x14ac:dyDescent="0.25">
      <c r="A435" t="s">
        <v>737</v>
      </c>
      <c r="B435" t="s">
        <v>738</v>
      </c>
      <c r="C435">
        <f t="shared" ca="1" si="6"/>
        <v>0</v>
      </c>
    </row>
    <row r="436" spans="1:3" x14ac:dyDescent="0.25">
      <c r="A436" t="s">
        <v>739</v>
      </c>
      <c r="B436" t="s">
        <v>740</v>
      </c>
      <c r="C436">
        <f t="shared" ca="1" si="6"/>
        <v>1</v>
      </c>
    </row>
    <row r="437" spans="1:3" x14ac:dyDescent="0.25">
      <c r="A437" t="s">
        <v>661</v>
      </c>
      <c r="B437" t="s">
        <v>741</v>
      </c>
      <c r="C437">
        <f t="shared" ca="1" si="6"/>
        <v>1</v>
      </c>
    </row>
    <row r="438" spans="1:3" x14ac:dyDescent="0.25">
      <c r="A438" t="s">
        <v>742</v>
      </c>
      <c r="B438" t="s">
        <v>743</v>
      </c>
      <c r="C438">
        <f t="shared" ca="1" si="6"/>
        <v>0</v>
      </c>
    </row>
    <row r="439" spans="1:3" x14ac:dyDescent="0.25">
      <c r="A439" t="s">
        <v>360</v>
      </c>
      <c r="B439" t="s">
        <v>744</v>
      </c>
      <c r="C439">
        <f t="shared" ca="1" si="6"/>
        <v>0</v>
      </c>
    </row>
    <row r="440" spans="1:3" x14ac:dyDescent="0.25">
      <c r="A440" t="s">
        <v>167</v>
      </c>
      <c r="B440" t="s">
        <v>745</v>
      </c>
      <c r="C440">
        <f t="shared" ca="1" si="6"/>
        <v>1</v>
      </c>
    </row>
    <row r="441" spans="1:3" x14ac:dyDescent="0.25">
      <c r="A441" t="s">
        <v>167</v>
      </c>
      <c r="B441" t="s">
        <v>746</v>
      </c>
      <c r="C441">
        <f t="shared" ca="1" si="6"/>
        <v>0</v>
      </c>
    </row>
    <row r="442" spans="1:3" x14ac:dyDescent="0.25">
      <c r="A442" t="s">
        <v>747</v>
      </c>
      <c r="B442" t="s">
        <v>748</v>
      </c>
      <c r="C442">
        <f t="shared" ca="1" si="6"/>
        <v>0</v>
      </c>
    </row>
    <row r="443" spans="1:3" x14ac:dyDescent="0.25">
      <c r="A443" t="s">
        <v>272</v>
      </c>
      <c r="B443" t="s">
        <v>749</v>
      </c>
      <c r="C443">
        <f t="shared" ca="1" si="6"/>
        <v>1</v>
      </c>
    </row>
    <row r="444" spans="1:3" x14ac:dyDescent="0.25">
      <c r="A444" t="s">
        <v>750</v>
      </c>
      <c r="B444" t="s">
        <v>751</v>
      </c>
      <c r="C444">
        <f t="shared" ca="1" si="6"/>
        <v>1</v>
      </c>
    </row>
    <row r="445" spans="1:3" x14ac:dyDescent="0.25">
      <c r="A445" t="s">
        <v>661</v>
      </c>
      <c r="B445" t="s">
        <v>752</v>
      </c>
      <c r="C445">
        <f t="shared" ca="1" si="6"/>
        <v>1</v>
      </c>
    </row>
    <row r="446" spans="1:3" x14ac:dyDescent="0.25">
      <c r="A446" t="s">
        <v>753</v>
      </c>
      <c r="B446" t="s">
        <v>754</v>
      </c>
      <c r="C446">
        <f t="shared" ca="1" si="6"/>
        <v>0</v>
      </c>
    </row>
    <row r="447" spans="1:3" x14ac:dyDescent="0.25">
      <c r="A447" t="s">
        <v>755</v>
      </c>
      <c r="B447" t="s">
        <v>756</v>
      </c>
      <c r="C447">
        <f t="shared" ca="1" si="6"/>
        <v>0</v>
      </c>
    </row>
    <row r="448" spans="1:3" x14ac:dyDescent="0.25">
      <c r="A448" t="s">
        <v>661</v>
      </c>
      <c r="B448" t="s">
        <v>757</v>
      </c>
      <c r="C448">
        <f t="shared" ca="1" si="6"/>
        <v>0</v>
      </c>
    </row>
    <row r="449" spans="1:3" x14ac:dyDescent="0.25">
      <c r="A449" t="s">
        <v>758</v>
      </c>
      <c r="B449" t="s">
        <v>759</v>
      </c>
      <c r="C449">
        <f t="shared" ca="1" si="6"/>
        <v>1</v>
      </c>
    </row>
    <row r="450" spans="1:3" x14ac:dyDescent="0.25">
      <c r="A450" t="s">
        <v>661</v>
      </c>
      <c r="B450" t="s">
        <v>760</v>
      </c>
      <c r="C450">
        <f t="shared" ca="1" si="6"/>
        <v>1</v>
      </c>
    </row>
    <row r="451" spans="1:3" x14ac:dyDescent="0.25">
      <c r="A451" t="s">
        <v>661</v>
      </c>
      <c r="B451" t="s">
        <v>761</v>
      </c>
      <c r="C451">
        <f t="shared" ref="C451:C514" ca="1" si="7">RANDBETWEEN(0,1)</f>
        <v>1</v>
      </c>
    </row>
    <row r="452" spans="1:3" x14ac:dyDescent="0.25">
      <c r="A452" t="s">
        <v>661</v>
      </c>
      <c r="B452" t="s">
        <v>762</v>
      </c>
      <c r="C452">
        <f t="shared" ca="1" si="7"/>
        <v>1</v>
      </c>
    </row>
    <row r="453" spans="1:3" x14ac:dyDescent="0.25">
      <c r="A453" t="s">
        <v>763</v>
      </c>
      <c r="B453" t="s">
        <v>764</v>
      </c>
      <c r="C453">
        <f t="shared" ca="1" si="7"/>
        <v>1</v>
      </c>
    </row>
    <row r="454" spans="1:3" x14ac:dyDescent="0.25">
      <c r="A454" t="s">
        <v>765</v>
      </c>
      <c r="B454" t="s">
        <v>766</v>
      </c>
      <c r="C454">
        <f t="shared" ca="1" si="7"/>
        <v>0</v>
      </c>
    </row>
    <row r="455" spans="1:3" x14ac:dyDescent="0.25">
      <c r="A455" t="s">
        <v>765</v>
      </c>
      <c r="B455" t="s">
        <v>767</v>
      </c>
      <c r="C455">
        <f t="shared" ca="1" si="7"/>
        <v>1</v>
      </c>
    </row>
    <row r="456" spans="1:3" x14ac:dyDescent="0.25">
      <c r="A456" t="s">
        <v>768</v>
      </c>
      <c r="B456" t="s">
        <v>769</v>
      </c>
      <c r="C456">
        <f t="shared" ca="1" si="7"/>
        <v>0</v>
      </c>
    </row>
    <row r="457" spans="1:3" x14ac:dyDescent="0.25">
      <c r="A457" t="s">
        <v>661</v>
      </c>
      <c r="B457" t="s">
        <v>770</v>
      </c>
      <c r="C457">
        <f t="shared" ca="1" si="7"/>
        <v>1</v>
      </c>
    </row>
    <row r="458" spans="1:3" x14ac:dyDescent="0.25">
      <c r="A458" t="s">
        <v>771</v>
      </c>
      <c r="B458" t="s">
        <v>772</v>
      </c>
      <c r="C458">
        <f t="shared" ca="1" si="7"/>
        <v>1</v>
      </c>
    </row>
    <row r="459" spans="1:3" x14ac:dyDescent="0.25">
      <c r="A459" t="s">
        <v>773</v>
      </c>
      <c r="B459" t="s">
        <v>774</v>
      </c>
      <c r="C459">
        <f t="shared" ca="1" si="7"/>
        <v>1</v>
      </c>
    </row>
    <row r="460" spans="1:3" x14ac:dyDescent="0.25">
      <c r="A460" t="s">
        <v>625</v>
      </c>
      <c r="B460" t="s">
        <v>775</v>
      </c>
      <c r="C460">
        <f t="shared" ca="1" si="7"/>
        <v>1</v>
      </c>
    </row>
    <row r="461" spans="1:3" x14ac:dyDescent="0.25">
      <c r="A461" t="s">
        <v>661</v>
      </c>
      <c r="B461" t="s">
        <v>776</v>
      </c>
      <c r="C461">
        <f t="shared" ca="1" si="7"/>
        <v>1</v>
      </c>
    </row>
    <row r="462" spans="1:3" x14ac:dyDescent="0.25">
      <c r="A462" t="s">
        <v>777</v>
      </c>
      <c r="B462" t="s">
        <v>778</v>
      </c>
      <c r="C462">
        <f t="shared" ca="1" si="7"/>
        <v>0</v>
      </c>
    </row>
    <row r="463" spans="1:3" x14ac:dyDescent="0.25">
      <c r="A463" t="s">
        <v>779</v>
      </c>
      <c r="B463" t="s">
        <v>780</v>
      </c>
      <c r="C463">
        <f t="shared" ca="1" si="7"/>
        <v>1</v>
      </c>
    </row>
    <row r="464" spans="1:3" x14ac:dyDescent="0.25">
      <c r="A464" t="s">
        <v>781</v>
      </c>
      <c r="B464" t="s">
        <v>782</v>
      </c>
      <c r="C464">
        <f t="shared" ca="1" si="7"/>
        <v>0</v>
      </c>
    </row>
    <row r="465" spans="1:3" x14ac:dyDescent="0.25">
      <c r="A465" t="s">
        <v>783</v>
      </c>
      <c r="B465" t="s">
        <v>784</v>
      </c>
      <c r="C465">
        <f t="shared" ca="1" si="7"/>
        <v>0</v>
      </c>
    </row>
    <row r="466" spans="1:3" x14ac:dyDescent="0.25">
      <c r="A466" t="s">
        <v>785</v>
      </c>
      <c r="B466" t="s">
        <v>786</v>
      </c>
      <c r="C466">
        <f t="shared" ca="1" si="7"/>
        <v>1</v>
      </c>
    </row>
    <row r="467" spans="1:3" x14ac:dyDescent="0.25">
      <c r="A467" t="s">
        <v>787</v>
      </c>
      <c r="B467" t="s">
        <v>788</v>
      </c>
      <c r="C467">
        <f t="shared" ca="1" si="7"/>
        <v>1</v>
      </c>
    </row>
    <row r="468" spans="1:3" x14ac:dyDescent="0.25">
      <c r="A468" t="s">
        <v>789</v>
      </c>
      <c r="B468" t="s">
        <v>790</v>
      </c>
      <c r="C468">
        <f t="shared" ca="1" si="7"/>
        <v>0</v>
      </c>
    </row>
    <row r="469" spans="1:3" x14ac:dyDescent="0.25">
      <c r="A469" t="s">
        <v>791</v>
      </c>
      <c r="B469" t="s">
        <v>792</v>
      </c>
      <c r="C469">
        <f t="shared" ca="1" si="7"/>
        <v>0</v>
      </c>
    </row>
    <row r="470" spans="1:3" x14ac:dyDescent="0.25">
      <c r="A470" t="s">
        <v>793</v>
      </c>
      <c r="B470" t="s">
        <v>794</v>
      </c>
      <c r="C470">
        <f t="shared" ca="1" si="7"/>
        <v>1</v>
      </c>
    </row>
    <row r="471" spans="1:3" x14ac:dyDescent="0.25">
      <c r="A471" t="s">
        <v>795</v>
      </c>
      <c r="B471" t="s">
        <v>796</v>
      </c>
      <c r="C471">
        <f t="shared" ca="1" si="7"/>
        <v>0</v>
      </c>
    </row>
    <row r="472" spans="1:3" x14ac:dyDescent="0.25">
      <c r="A472" t="s">
        <v>797</v>
      </c>
      <c r="B472" t="s">
        <v>798</v>
      </c>
      <c r="C472">
        <f t="shared" ca="1" si="7"/>
        <v>0</v>
      </c>
    </row>
    <row r="473" spans="1:3" x14ac:dyDescent="0.25">
      <c r="A473" t="s">
        <v>799</v>
      </c>
      <c r="B473" t="s">
        <v>800</v>
      </c>
      <c r="C473">
        <f t="shared" ca="1" si="7"/>
        <v>0</v>
      </c>
    </row>
    <row r="474" spans="1:3" x14ac:dyDescent="0.25">
      <c r="A474" t="s">
        <v>801</v>
      </c>
      <c r="B474" t="s">
        <v>802</v>
      </c>
      <c r="C474">
        <f t="shared" ca="1" si="7"/>
        <v>1</v>
      </c>
    </row>
    <row r="475" spans="1:3" x14ac:dyDescent="0.25">
      <c r="A475" t="s">
        <v>272</v>
      </c>
      <c r="B475" t="s">
        <v>803</v>
      </c>
      <c r="C475">
        <f t="shared" ca="1" si="7"/>
        <v>1</v>
      </c>
    </row>
    <row r="476" spans="1:3" x14ac:dyDescent="0.25">
      <c r="A476" t="s">
        <v>804</v>
      </c>
      <c r="B476" t="s">
        <v>805</v>
      </c>
      <c r="C476">
        <f t="shared" ca="1" si="7"/>
        <v>1</v>
      </c>
    </row>
    <row r="477" spans="1:3" x14ac:dyDescent="0.25">
      <c r="A477" t="s">
        <v>806</v>
      </c>
      <c r="B477" t="s">
        <v>807</v>
      </c>
      <c r="C477">
        <f t="shared" ca="1" si="7"/>
        <v>0</v>
      </c>
    </row>
    <row r="478" spans="1:3" x14ac:dyDescent="0.25">
      <c r="A478" t="s">
        <v>808</v>
      </c>
      <c r="B478" t="s">
        <v>809</v>
      </c>
      <c r="C478">
        <f t="shared" ca="1" si="7"/>
        <v>1</v>
      </c>
    </row>
    <row r="479" spans="1:3" x14ac:dyDescent="0.25">
      <c r="A479" t="s">
        <v>810</v>
      </c>
      <c r="B479" t="s">
        <v>811</v>
      </c>
      <c r="C479">
        <f t="shared" ca="1" si="7"/>
        <v>1</v>
      </c>
    </row>
    <row r="480" spans="1:3" x14ac:dyDescent="0.25">
      <c r="A480" t="s">
        <v>444</v>
      </c>
      <c r="B480" t="s">
        <v>812</v>
      </c>
      <c r="C480">
        <f t="shared" ca="1" si="7"/>
        <v>1</v>
      </c>
    </row>
    <row r="481" spans="1:3" x14ac:dyDescent="0.25">
      <c r="A481" t="s">
        <v>813</v>
      </c>
      <c r="B481" t="s">
        <v>814</v>
      </c>
      <c r="C481">
        <f t="shared" ca="1" si="7"/>
        <v>1</v>
      </c>
    </row>
    <row r="482" spans="1:3" x14ac:dyDescent="0.25">
      <c r="A482" t="s">
        <v>815</v>
      </c>
      <c r="B482" t="s">
        <v>816</v>
      </c>
      <c r="C482">
        <f t="shared" ca="1" si="7"/>
        <v>0</v>
      </c>
    </row>
    <row r="483" spans="1:3" x14ac:dyDescent="0.25">
      <c r="A483" t="s">
        <v>817</v>
      </c>
      <c r="B483" t="s">
        <v>818</v>
      </c>
      <c r="C483">
        <f t="shared" ca="1" si="7"/>
        <v>1</v>
      </c>
    </row>
    <row r="484" spans="1:3" x14ac:dyDescent="0.25">
      <c r="A484" t="s">
        <v>458</v>
      </c>
      <c r="B484" t="s">
        <v>819</v>
      </c>
      <c r="C484">
        <f t="shared" ca="1" si="7"/>
        <v>1</v>
      </c>
    </row>
    <row r="485" spans="1:3" x14ac:dyDescent="0.25">
      <c r="A485" t="s">
        <v>354</v>
      </c>
      <c r="B485" t="s">
        <v>820</v>
      </c>
      <c r="C485">
        <f t="shared" ca="1" si="7"/>
        <v>1</v>
      </c>
    </row>
    <row r="486" spans="1:3" x14ac:dyDescent="0.25">
      <c r="A486" t="s">
        <v>821</v>
      </c>
      <c r="B486" t="s">
        <v>822</v>
      </c>
      <c r="C486">
        <f t="shared" ca="1" si="7"/>
        <v>1</v>
      </c>
    </row>
    <row r="487" spans="1:3" x14ac:dyDescent="0.25">
      <c r="A487" t="s">
        <v>823</v>
      </c>
      <c r="B487" t="s">
        <v>824</v>
      </c>
      <c r="C487">
        <f t="shared" ca="1" si="7"/>
        <v>0</v>
      </c>
    </row>
    <row r="488" spans="1:3" x14ac:dyDescent="0.25">
      <c r="A488" t="s">
        <v>825</v>
      </c>
      <c r="B488" t="s">
        <v>826</v>
      </c>
      <c r="C488">
        <f t="shared" ca="1" si="7"/>
        <v>1</v>
      </c>
    </row>
    <row r="489" spans="1:3" x14ac:dyDescent="0.25">
      <c r="A489" t="s">
        <v>827</v>
      </c>
      <c r="B489" t="s">
        <v>828</v>
      </c>
      <c r="C489">
        <f t="shared" ca="1" si="7"/>
        <v>0</v>
      </c>
    </row>
    <row r="490" spans="1:3" x14ac:dyDescent="0.25">
      <c r="A490" t="s">
        <v>827</v>
      </c>
      <c r="B490" t="s">
        <v>829</v>
      </c>
      <c r="C490">
        <f t="shared" ca="1" si="7"/>
        <v>1</v>
      </c>
    </row>
    <row r="491" spans="1:3" x14ac:dyDescent="0.25">
      <c r="A491" t="s">
        <v>830</v>
      </c>
      <c r="B491" t="s">
        <v>831</v>
      </c>
      <c r="C491">
        <f t="shared" ca="1" si="7"/>
        <v>0</v>
      </c>
    </row>
    <row r="492" spans="1:3" x14ac:dyDescent="0.25">
      <c r="A492" t="s">
        <v>827</v>
      </c>
      <c r="B492" t="s">
        <v>832</v>
      </c>
      <c r="C492">
        <f t="shared" ca="1" si="7"/>
        <v>0</v>
      </c>
    </row>
    <row r="493" spans="1:3" x14ac:dyDescent="0.25">
      <c r="A493" t="s">
        <v>827</v>
      </c>
      <c r="B493" t="s">
        <v>833</v>
      </c>
      <c r="C493">
        <f t="shared" ca="1" si="7"/>
        <v>1</v>
      </c>
    </row>
    <row r="494" spans="1:3" x14ac:dyDescent="0.25">
      <c r="A494" t="s">
        <v>834</v>
      </c>
      <c r="B494" t="s">
        <v>835</v>
      </c>
      <c r="C494">
        <f t="shared" ca="1" si="7"/>
        <v>1</v>
      </c>
    </row>
    <row r="495" spans="1:3" x14ac:dyDescent="0.25">
      <c r="A495" t="s">
        <v>836</v>
      </c>
      <c r="B495" t="s">
        <v>837</v>
      </c>
      <c r="C495">
        <f t="shared" ca="1" si="7"/>
        <v>1</v>
      </c>
    </row>
    <row r="496" spans="1:3" x14ac:dyDescent="0.25">
      <c r="A496" t="s">
        <v>838</v>
      </c>
      <c r="B496" t="s">
        <v>839</v>
      </c>
      <c r="C496">
        <f t="shared" ca="1" si="7"/>
        <v>0</v>
      </c>
    </row>
    <row r="497" spans="1:3" x14ac:dyDescent="0.25">
      <c r="A497" t="s">
        <v>310</v>
      </c>
      <c r="B497" t="s">
        <v>840</v>
      </c>
      <c r="C497">
        <f t="shared" ca="1" si="7"/>
        <v>0</v>
      </c>
    </row>
    <row r="498" spans="1:3" x14ac:dyDescent="0.25">
      <c r="A498" t="s">
        <v>841</v>
      </c>
      <c r="B498" t="s">
        <v>842</v>
      </c>
      <c r="C498">
        <f t="shared" ca="1" si="7"/>
        <v>0</v>
      </c>
    </row>
    <row r="499" spans="1:3" x14ac:dyDescent="0.25">
      <c r="A499" t="s">
        <v>97</v>
      </c>
      <c r="B499" t="s">
        <v>843</v>
      </c>
      <c r="C499">
        <f t="shared" ca="1" si="7"/>
        <v>0</v>
      </c>
    </row>
    <row r="500" spans="1:3" x14ac:dyDescent="0.25">
      <c r="A500" t="s">
        <v>212</v>
      </c>
      <c r="B500" t="s">
        <v>844</v>
      </c>
      <c r="C500">
        <f t="shared" ca="1" si="7"/>
        <v>1</v>
      </c>
    </row>
    <row r="501" spans="1:3" x14ac:dyDescent="0.25">
      <c r="A501" t="s">
        <v>845</v>
      </c>
      <c r="B501" t="s">
        <v>846</v>
      </c>
      <c r="C501">
        <f t="shared" ca="1" si="7"/>
        <v>0</v>
      </c>
    </row>
    <row r="502" spans="1:3" x14ac:dyDescent="0.25">
      <c r="A502" t="s">
        <v>272</v>
      </c>
      <c r="B502" t="s">
        <v>847</v>
      </c>
      <c r="C502">
        <f t="shared" ca="1" si="7"/>
        <v>1</v>
      </c>
    </row>
    <row r="503" spans="1:3" x14ac:dyDescent="0.25">
      <c r="A503" t="s">
        <v>272</v>
      </c>
      <c r="B503" t="s">
        <v>848</v>
      </c>
      <c r="C503">
        <f t="shared" ca="1" si="7"/>
        <v>0</v>
      </c>
    </row>
    <row r="504" spans="1:3" x14ac:dyDescent="0.25">
      <c r="A504" t="s">
        <v>849</v>
      </c>
      <c r="B504" t="s">
        <v>850</v>
      </c>
      <c r="C504">
        <f t="shared" ca="1" si="7"/>
        <v>0</v>
      </c>
    </row>
    <row r="505" spans="1:3" x14ac:dyDescent="0.25">
      <c r="A505" t="s">
        <v>851</v>
      </c>
      <c r="B505" t="s">
        <v>852</v>
      </c>
      <c r="C505">
        <f t="shared" ca="1" si="7"/>
        <v>0</v>
      </c>
    </row>
    <row r="506" spans="1:3" x14ac:dyDescent="0.25">
      <c r="A506" t="s">
        <v>177</v>
      </c>
      <c r="B506" t="s">
        <v>853</v>
      </c>
      <c r="C506">
        <f t="shared" ca="1" si="7"/>
        <v>0</v>
      </c>
    </row>
    <row r="507" spans="1:3" x14ac:dyDescent="0.25">
      <c r="A507" t="s">
        <v>854</v>
      </c>
      <c r="B507" t="s">
        <v>855</v>
      </c>
      <c r="C507">
        <f t="shared" ca="1" si="7"/>
        <v>1</v>
      </c>
    </row>
    <row r="508" spans="1:3" x14ac:dyDescent="0.25">
      <c r="A508" t="s">
        <v>856</v>
      </c>
      <c r="B508" t="s">
        <v>857</v>
      </c>
      <c r="C508">
        <f t="shared" ca="1" si="7"/>
        <v>0</v>
      </c>
    </row>
    <row r="509" spans="1:3" x14ac:dyDescent="0.25">
      <c r="A509" t="s">
        <v>858</v>
      </c>
      <c r="B509" t="s">
        <v>859</v>
      </c>
      <c r="C509">
        <f t="shared" ca="1" si="7"/>
        <v>1</v>
      </c>
    </row>
    <row r="510" spans="1:3" x14ac:dyDescent="0.25">
      <c r="A510" t="s">
        <v>167</v>
      </c>
      <c r="B510" t="s">
        <v>860</v>
      </c>
      <c r="C510">
        <f t="shared" ca="1" si="7"/>
        <v>0</v>
      </c>
    </row>
    <row r="511" spans="1:3" x14ac:dyDescent="0.25">
      <c r="A511" t="s">
        <v>861</v>
      </c>
      <c r="B511" t="s">
        <v>862</v>
      </c>
      <c r="C511">
        <f t="shared" ca="1" si="7"/>
        <v>1</v>
      </c>
    </row>
    <row r="512" spans="1:3" x14ac:dyDescent="0.25">
      <c r="A512" t="s">
        <v>863</v>
      </c>
      <c r="B512" t="s">
        <v>864</v>
      </c>
      <c r="C512">
        <f t="shared" ca="1" si="7"/>
        <v>1</v>
      </c>
    </row>
    <row r="513" spans="1:3" x14ac:dyDescent="0.25">
      <c r="A513" t="s">
        <v>865</v>
      </c>
      <c r="B513" t="s">
        <v>866</v>
      </c>
      <c r="C513">
        <f t="shared" ca="1" si="7"/>
        <v>0</v>
      </c>
    </row>
    <row r="514" spans="1:3" x14ac:dyDescent="0.25">
      <c r="A514" t="s">
        <v>867</v>
      </c>
      <c r="B514" t="s">
        <v>868</v>
      </c>
      <c r="C514">
        <f t="shared" ca="1" si="7"/>
        <v>0</v>
      </c>
    </row>
    <row r="515" spans="1:3" x14ac:dyDescent="0.25">
      <c r="A515" t="s">
        <v>354</v>
      </c>
      <c r="B515" t="s">
        <v>869</v>
      </c>
      <c r="C515">
        <f t="shared" ref="C515:C571" ca="1" si="8">RANDBETWEEN(0,1)</f>
        <v>1</v>
      </c>
    </row>
    <row r="516" spans="1:3" x14ac:dyDescent="0.25">
      <c r="A516" t="s">
        <v>167</v>
      </c>
      <c r="B516" t="s">
        <v>870</v>
      </c>
      <c r="C516">
        <f t="shared" ca="1" si="8"/>
        <v>1</v>
      </c>
    </row>
    <row r="517" spans="1:3" x14ac:dyDescent="0.25">
      <c r="A517" t="s">
        <v>167</v>
      </c>
      <c r="B517" t="s">
        <v>871</v>
      </c>
      <c r="C517">
        <f t="shared" ca="1" si="8"/>
        <v>1</v>
      </c>
    </row>
    <row r="518" spans="1:3" x14ac:dyDescent="0.25">
      <c r="A518" t="s">
        <v>872</v>
      </c>
      <c r="B518" t="s">
        <v>873</v>
      </c>
      <c r="C518">
        <f t="shared" ca="1" si="8"/>
        <v>0</v>
      </c>
    </row>
    <row r="519" spans="1:3" x14ac:dyDescent="0.25">
      <c r="A519" t="s">
        <v>854</v>
      </c>
      <c r="B519" t="s">
        <v>874</v>
      </c>
      <c r="C519">
        <f t="shared" ca="1" si="8"/>
        <v>0</v>
      </c>
    </row>
    <row r="520" spans="1:3" x14ac:dyDescent="0.25">
      <c r="A520" t="s">
        <v>872</v>
      </c>
      <c r="B520" t="s">
        <v>875</v>
      </c>
      <c r="C520">
        <f t="shared" ca="1" si="8"/>
        <v>0</v>
      </c>
    </row>
    <row r="521" spans="1:3" x14ac:dyDescent="0.25">
      <c r="A521" t="s">
        <v>354</v>
      </c>
      <c r="B521" t="s">
        <v>876</v>
      </c>
      <c r="C521">
        <f t="shared" ca="1" si="8"/>
        <v>0</v>
      </c>
    </row>
    <row r="522" spans="1:3" x14ac:dyDescent="0.25">
      <c r="A522" t="s">
        <v>877</v>
      </c>
      <c r="B522" t="s">
        <v>878</v>
      </c>
      <c r="C522">
        <f t="shared" ca="1" si="8"/>
        <v>1</v>
      </c>
    </row>
    <row r="523" spans="1:3" x14ac:dyDescent="0.25">
      <c r="A523" t="s">
        <v>354</v>
      </c>
      <c r="B523" t="s">
        <v>879</v>
      </c>
      <c r="C523">
        <f t="shared" ca="1" si="8"/>
        <v>0</v>
      </c>
    </row>
    <row r="524" spans="1:3" x14ac:dyDescent="0.25">
      <c r="A524" t="s">
        <v>785</v>
      </c>
      <c r="B524" t="s">
        <v>880</v>
      </c>
      <c r="C524">
        <f t="shared" ca="1" si="8"/>
        <v>0</v>
      </c>
    </row>
    <row r="525" spans="1:3" x14ac:dyDescent="0.25">
      <c r="A525" t="s">
        <v>785</v>
      </c>
      <c r="B525" t="s">
        <v>881</v>
      </c>
      <c r="C525">
        <f t="shared" ca="1" si="8"/>
        <v>1</v>
      </c>
    </row>
    <row r="526" spans="1:3" x14ac:dyDescent="0.25">
      <c r="A526" t="s">
        <v>882</v>
      </c>
      <c r="B526" t="s">
        <v>883</v>
      </c>
      <c r="C526">
        <f t="shared" ca="1" si="8"/>
        <v>1</v>
      </c>
    </row>
    <row r="527" spans="1:3" x14ac:dyDescent="0.25">
      <c r="A527" t="s">
        <v>354</v>
      </c>
      <c r="B527" t="s">
        <v>884</v>
      </c>
      <c r="C527">
        <f t="shared" ca="1" si="8"/>
        <v>0</v>
      </c>
    </row>
    <row r="528" spans="1:3" x14ac:dyDescent="0.25">
      <c r="A528" t="s">
        <v>167</v>
      </c>
      <c r="B528" t="s">
        <v>885</v>
      </c>
      <c r="C528">
        <f t="shared" ca="1" si="8"/>
        <v>1</v>
      </c>
    </row>
    <row r="529" spans="1:3" x14ac:dyDescent="0.25">
      <c r="A529" t="s">
        <v>886</v>
      </c>
      <c r="B529" t="s">
        <v>887</v>
      </c>
      <c r="C529">
        <f t="shared" ca="1" si="8"/>
        <v>1</v>
      </c>
    </row>
    <row r="530" spans="1:3" x14ac:dyDescent="0.25">
      <c r="A530" t="s">
        <v>354</v>
      </c>
      <c r="B530" t="s">
        <v>888</v>
      </c>
      <c r="C530">
        <f t="shared" ca="1" si="8"/>
        <v>0</v>
      </c>
    </row>
    <row r="531" spans="1:3" x14ac:dyDescent="0.25">
      <c r="A531" t="s">
        <v>889</v>
      </c>
      <c r="B531" t="s">
        <v>890</v>
      </c>
      <c r="C531">
        <f t="shared" ca="1" si="8"/>
        <v>1</v>
      </c>
    </row>
    <row r="532" spans="1:3" x14ac:dyDescent="0.25">
      <c r="A532" t="s">
        <v>891</v>
      </c>
      <c r="B532" t="s">
        <v>892</v>
      </c>
      <c r="C532">
        <f t="shared" ca="1" si="8"/>
        <v>0</v>
      </c>
    </row>
    <row r="533" spans="1:3" x14ac:dyDescent="0.25">
      <c r="A533" t="s">
        <v>162</v>
      </c>
      <c r="B533" t="s">
        <v>893</v>
      </c>
      <c r="C533">
        <f t="shared" ca="1" si="8"/>
        <v>0</v>
      </c>
    </row>
    <row r="534" spans="1:3" x14ac:dyDescent="0.25">
      <c r="A534" t="s">
        <v>889</v>
      </c>
      <c r="B534" t="s">
        <v>894</v>
      </c>
      <c r="C534">
        <f t="shared" ca="1" si="8"/>
        <v>0</v>
      </c>
    </row>
    <row r="535" spans="1:3" x14ac:dyDescent="0.25">
      <c r="A535" t="s">
        <v>162</v>
      </c>
      <c r="B535" t="s">
        <v>895</v>
      </c>
      <c r="C535">
        <f t="shared" ca="1" si="8"/>
        <v>1</v>
      </c>
    </row>
    <row r="536" spans="1:3" x14ac:dyDescent="0.25">
      <c r="A536" t="s">
        <v>162</v>
      </c>
      <c r="B536" t="s">
        <v>896</v>
      </c>
      <c r="C536">
        <f t="shared" ca="1" si="8"/>
        <v>0</v>
      </c>
    </row>
    <row r="537" spans="1:3" x14ac:dyDescent="0.25">
      <c r="A537" t="s">
        <v>897</v>
      </c>
      <c r="B537" t="s">
        <v>898</v>
      </c>
      <c r="C537">
        <f t="shared" ca="1" si="8"/>
        <v>0</v>
      </c>
    </row>
    <row r="538" spans="1:3" x14ac:dyDescent="0.25">
      <c r="A538" t="s">
        <v>899</v>
      </c>
      <c r="B538" t="s">
        <v>900</v>
      </c>
      <c r="C538">
        <f t="shared" ca="1" si="8"/>
        <v>0</v>
      </c>
    </row>
    <row r="539" spans="1:3" x14ac:dyDescent="0.25">
      <c r="A539" t="s">
        <v>901</v>
      </c>
      <c r="B539" t="s">
        <v>902</v>
      </c>
      <c r="C539">
        <f t="shared" ca="1" si="8"/>
        <v>0</v>
      </c>
    </row>
    <row r="540" spans="1:3" x14ac:dyDescent="0.25">
      <c r="A540" t="s">
        <v>903</v>
      </c>
      <c r="B540" t="s">
        <v>904</v>
      </c>
      <c r="C540">
        <f t="shared" ca="1" si="8"/>
        <v>1</v>
      </c>
    </row>
    <row r="541" spans="1:3" x14ac:dyDescent="0.25">
      <c r="A541" t="s">
        <v>356</v>
      </c>
      <c r="B541" t="s">
        <v>905</v>
      </c>
      <c r="C541">
        <f t="shared" ca="1" si="8"/>
        <v>0</v>
      </c>
    </row>
    <row r="542" spans="1:3" x14ac:dyDescent="0.25">
      <c r="A542" t="s">
        <v>70</v>
      </c>
      <c r="B542" t="s">
        <v>71</v>
      </c>
      <c r="C542">
        <f t="shared" ca="1" si="8"/>
        <v>1</v>
      </c>
    </row>
    <row r="543" spans="1:3" x14ac:dyDescent="0.25">
      <c r="A543" t="s">
        <v>906</v>
      </c>
      <c r="B543" t="s">
        <v>907</v>
      </c>
      <c r="C543">
        <f t="shared" ca="1" si="8"/>
        <v>0</v>
      </c>
    </row>
    <row r="544" spans="1:3" x14ac:dyDescent="0.25">
      <c r="A544" t="s">
        <v>906</v>
      </c>
      <c r="B544" t="s">
        <v>908</v>
      </c>
      <c r="C544">
        <f t="shared" ca="1" si="8"/>
        <v>1</v>
      </c>
    </row>
    <row r="545" spans="1:3" x14ac:dyDescent="0.25">
      <c r="A545" t="s">
        <v>909</v>
      </c>
      <c r="B545" t="s">
        <v>910</v>
      </c>
      <c r="C545">
        <f t="shared" ca="1" si="8"/>
        <v>1</v>
      </c>
    </row>
    <row r="546" spans="1:3" x14ac:dyDescent="0.25">
      <c r="A546" t="s">
        <v>911</v>
      </c>
      <c r="B546" t="s">
        <v>912</v>
      </c>
      <c r="C546">
        <f t="shared" ca="1" si="8"/>
        <v>1</v>
      </c>
    </row>
    <row r="547" spans="1:3" x14ac:dyDescent="0.25">
      <c r="A547" t="s">
        <v>913</v>
      </c>
      <c r="B547" t="s">
        <v>914</v>
      </c>
      <c r="C547">
        <f t="shared" ca="1" si="8"/>
        <v>1</v>
      </c>
    </row>
    <row r="548" spans="1:3" x14ac:dyDescent="0.25">
      <c r="A548" t="s">
        <v>915</v>
      </c>
      <c r="B548" t="s">
        <v>916</v>
      </c>
      <c r="C548">
        <f t="shared" ca="1" si="8"/>
        <v>0</v>
      </c>
    </row>
    <row r="549" spans="1:3" x14ac:dyDescent="0.25">
      <c r="A549" t="s">
        <v>422</v>
      </c>
      <c r="B549" t="s">
        <v>917</v>
      </c>
      <c r="C549">
        <f t="shared" ca="1" si="8"/>
        <v>1</v>
      </c>
    </row>
    <row r="550" spans="1:3" x14ac:dyDescent="0.25">
      <c r="A550" t="s">
        <v>918</v>
      </c>
      <c r="B550" t="s">
        <v>919</v>
      </c>
      <c r="C550">
        <f t="shared" ca="1" si="8"/>
        <v>1</v>
      </c>
    </row>
    <row r="551" spans="1:3" x14ac:dyDescent="0.25">
      <c r="A551" t="s">
        <v>920</v>
      </c>
      <c r="B551" t="s">
        <v>921</v>
      </c>
      <c r="C551">
        <f t="shared" ca="1" si="8"/>
        <v>0</v>
      </c>
    </row>
    <row r="552" spans="1:3" x14ac:dyDescent="0.25">
      <c r="A552" t="s">
        <v>264</v>
      </c>
      <c r="B552" t="s">
        <v>922</v>
      </c>
      <c r="C552">
        <f t="shared" ca="1" si="8"/>
        <v>1</v>
      </c>
    </row>
    <row r="553" spans="1:3" x14ac:dyDescent="0.25">
      <c r="A553" t="s">
        <v>827</v>
      </c>
      <c r="B553" t="s">
        <v>923</v>
      </c>
      <c r="C553">
        <f t="shared" ca="1" si="8"/>
        <v>1</v>
      </c>
    </row>
    <row r="554" spans="1:3" x14ac:dyDescent="0.25">
      <c r="A554" t="s">
        <v>924</v>
      </c>
      <c r="B554" t="s">
        <v>925</v>
      </c>
      <c r="C554">
        <f t="shared" ca="1" si="8"/>
        <v>0</v>
      </c>
    </row>
    <row r="555" spans="1:3" x14ac:dyDescent="0.25">
      <c r="A555" t="s">
        <v>926</v>
      </c>
      <c r="B555" t="s">
        <v>927</v>
      </c>
      <c r="C555">
        <f t="shared" ca="1" si="8"/>
        <v>0</v>
      </c>
    </row>
    <row r="556" spans="1:3" x14ac:dyDescent="0.25">
      <c r="A556" t="s">
        <v>928</v>
      </c>
      <c r="B556" t="s">
        <v>929</v>
      </c>
      <c r="C556">
        <f t="shared" ca="1" si="8"/>
        <v>1</v>
      </c>
    </row>
    <row r="557" spans="1:3" x14ac:dyDescent="0.25">
      <c r="A557" t="s">
        <v>930</v>
      </c>
      <c r="B557" t="s">
        <v>931</v>
      </c>
      <c r="C557">
        <f t="shared" ca="1" si="8"/>
        <v>0</v>
      </c>
    </row>
    <row r="558" spans="1:3" x14ac:dyDescent="0.25">
      <c r="A558" t="s">
        <v>70</v>
      </c>
      <c r="B558" t="s">
        <v>932</v>
      </c>
      <c r="C558">
        <f t="shared" ca="1" si="8"/>
        <v>1</v>
      </c>
    </row>
    <row r="559" spans="1:3" x14ac:dyDescent="0.25">
      <c r="A559" t="s">
        <v>933</v>
      </c>
      <c r="B559" t="s">
        <v>934</v>
      </c>
      <c r="C559">
        <f t="shared" ca="1" si="8"/>
        <v>0</v>
      </c>
    </row>
    <row r="560" spans="1:3" x14ac:dyDescent="0.25">
      <c r="A560" t="s">
        <v>426</v>
      </c>
      <c r="B560" t="s">
        <v>935</v>
      </c>
      <c r="C560">
        <f t="shared" ca="1" si="8"/>
        <v>1</v>
      </c>
    </row>
    <row r="561" spans="1:3" x14ac:dyDescent="0.25">
      <c r="A561" t="s">
        <v>936</v>
      </c>
      <c r="B561" t="s">
        <v>937</v>
      </c>
      <c r="C561">
        <f t="shared" ca="1" si="8"/>
        <v>1</v>
      </c>
    </row>
    <row r="562" spans="1:3" x14ac:dyDescent="0.25">
      <c r="A562" t="s">
        <v>264</v>
      </c>
      <c r="B562" t="s">
        <v>938</v>
      </c>
      <c r="C562">
        <f t="shared" ca="1" si="8"/>
        <v>1</v>
      </c>
    </row>
    <row r="563" spans="1:3" x14ac:dyDescent="0.25">
      <c r="A563" t="s">
        <v>939</v>
      </c>
      <c r="B563" t="s">
        <v>940</v>
      </c>
      <c r="C563">
        <f t="shared" ca="1" si="8"/>
        <v>0</v>
      </c>
    </row>
    <row r="564" spans="1:3" x14ac:dyDescent="0.25">
      <c r="A564" t="s">
        <v>941</v>
      </c>
      <c r="B564" t="s">
        <v>942</v>
      </c>
      <c r="C564">
        <f t="shared" ca="1" si="8"/>
        <v>1</v>
      </c>
    </row>
    <row r="565" spans="1:3" x14ac:dyDescent="0.25">
      <c r="A565" t="s">
        <v>943</v>
      </c>
      <c r="B565" t="s">
        <v>944</v>
      </c>
      <c r="C565">
        <f t="shared" ca="1" si="8"/>
        <v>1</v>
      </c>
    </row>
    <row r="566" spans="1:3" x14ac:dyDescent="0.25">
      <c r="A566" t="s">
        <v>943</v>
      </c>
      <c r="B566" t="s">
        <v>945</v>
      </c>
      <c r="C566">
        <f t="shared" ca="1" si="8"/>
        <v>0</v>
      </c>
    </row>
    <row r="567" spans="1:3" x14ac:dyDescent="0.25">
      <c r="A567" t="s">
        <v>946</v>
      </c>
      <c r="B567" t="s">
        <v>947</v>
      </c>
      <c r="C567">
        <f t="shared" ca="1" si="8"/>
        <v>1</v>
      </c>
    </row>
    <row r="568" spans="1:3" x14ac:dyDescent="0.25">
      <c r="A568" t="s">
        <v>943</v>
      </c>
      <c r="B568" t="s">
        <v>948</v>
      </c>
      <c r="C568">
        <f t="shared" ca="1" si="8"/>
        <v>1</v>
      </c>
    </row>
    <row r="569" spans="1:3" x14ac:dyDescent="0.25">
      <c r="A569" t="s">
        <v>943</v>
      </c>
      <c r="B569" t="s">
        <v>949</v>
      </c>
      <c r="C569">
        <f t="shared" ca="1" si="8"/>
        <v>1</v>
      </c>
    </row>
    <row r="570" spans="1:3" x14ac:dyDescent="0.25">
      <c r="A570" t="s">
        <v>950</v>
      </c>
      <c r="B570" t="s">
        <v>951</v>
      </c>
      <c r="C570">
        <f t="shared" ca="1" si="8"/>
        <v>0</v>
      </c>
    </row>
    <row r="571" spans="1:3" x14ac:dyDescent="0.25">
      <c r="A571" t="s">
        <v>950</v>
      </c>
      <c r="B571" t="s">
        <v>952</v>
      </c>
      <c r="C571">
        <f t="shared" ca="1" si="8"/>
        <v>1</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rezky setiawan</cp:lastModifiedBy>
  <dcterms:created xsi:type="dcterms:W3CDTF">2021-06-05T09:57:22Z</dcterms:created>
  <dcterms:modified xsi:type="dcterms:W3CDTF">2021-06-05T10:03:51Z</dcterms:modified>
</cp:coreProperties>
</file>