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D:\SIDEPROJECT\DATAMINING\preprocessing\resources\"/>
    </mc:Choice>
  </mc:AlternateContent>
  <xr:revisionPtr revIDLastSave="0" documentId="13_ncr:1_{65270EED-83DC-4E16-AFA2-87EEE681BEFC}"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workbook>
</file>

<file path=xl/calcChain.xml><?xml version="1.0" encoding="utf-8"?>
<calcChain xmlns="http://schemas.openxmlformats.org/spreadsheetml/2006/main">
  <c r="C2" i="1" l="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alcChain>
</file>

<file path=xl/sharedStrings.xml><?xml version="1.0" encoding="utf-8"?>
<sst xmlns="http://schemas.openxmlformats.org/spreadsheetml/2006/main" count="203" uniqueCount="203">
  <si>
    <t>username</t>
  </si>
  <si>
    <t>tweet</t>
  </si>
  <si>
    <t>teguhjp14</t>
  </si>
  <si>
    <t>Gimana sih aturan COD yang sebenarnya? Jangan asal marahin kurir kayak emak-emak viral itu..  Link:  https://t.co/ZQ7UKSeeOZ  #cod #codshopee #codtokopedia #aturancod #hapuscod #bayarditempat  https://t.co/SlDcfAfEBN</t>
  </si>
  <si>
    <t>Namaku_Mei</t>
  </si>
  <si>
    <t>COD sejatinya memudahkan seller n buyyer  belakangan ini menjadi hal mengerikan utk KURIR  nya  KURIR yg gak tahu menahu transaksi ,nyawa nya terancam karena SELLER² BANGSAT PENIPU  TUGAS KURIR  HANYA  JASA ANTAR  KALAU MAU KOMPLAIN KE SELLER sebaiknya sistem COD di hapus aja  https://t.co/XYpkmMKsoA</t>
  </si>
  <si>
    <t>adam_faha</t>
  </si>
  <si>
    <t>Hapus aja lah sistem pembayaran COD, biar orang2 goblok gak usah belanja online</t>
  </si>
  <si>
    <t>SecondZha</t>
  </si>
  <si>
    <t>Mohon maaf sebelumnya yang minta pict di DM auto skip 🙏saya gak minta Dp,COD langsung free cancel jika tidak cocok gausah sungkan 🙈 Kadang saya kasih lihat foto Jika berkenan lewat Wa/tele (langsung hapus lagi)menjaga privasi🙏</t>
  </si>
  <si>
    <t>_lustly</t>
  </si>
  <si>
    <t>@akumikey Heran kenapa ga d hapus aja itu cod.</t>
  </si>
  <si>
    <t>pratamays_</t>
  </si>
  <si>
    <t>Dahlah sistem COD hapus aja, kek nya masyarakat masih banyak yg belum siap :(</t>
  </si>
  <si>
    <t>hiwighiwig</t>
  </si>
  <si>
    <t>@NAVILLEBLU Meresahkan Dahlah hapus sistem COD</t>
  </si>
  <si>
    <t>DinulFurqon</t>
  </si>
  <si>
    <t>@Bisniscom Gw setuju di hapus system COD karna tidak ada pengaman sepertu di marketplace.CODitu layanan yg head to head hanya penjual dan pembeli.  Begitu barangnya tidak sesuai di salahin lah penjual dan pembeli.pdahal yg punya system harusnya jg evaluasi.</t>
  </si>
  <si>
    <t>kanjen9ratu</t>
  </si>
  <si>
    <t>@txtdrikurir @aingsahaaaaaaa Hapus aja sih sistem COD. Kesian bat dah kurir</t>
  </si>
  <si>
    <t>Sukamto507</t>
  </si>
  <si>
    <t>Ah sudahlah mending hapus ajalah yang nama ya COD ,, kasian kurir ya dibentak" muluk dan dimaki" sama para penghuni goa yg baru pakai yang nama ya COD dan gak tau sama sekali apa itu transaksi COD ....  😒😒😒😒😒😒</t>
  </si>
  <si>
    <t>wiedhafp</t>
  </si>
  <si>
    <t>Aku jg pernah gini 2 tahun lalu, dpt paket COD dari laz*ada. Gak aku terima karena memang gak pesan. Aku cek akun laz*adaku, masuk di history orderan tp aku gak pernah pesan. Itu terjadi sampe 3x. Isi paketnya lubrikator &amp;amp; obat perangsang lol. Akhirnya langsung minta hapus akun.</t>
  </si>
  <si>
    <t>primametania</t>
  </si>
  <si>
    <t>Udahlah, please ekspedisi apa nggak mendingan hapus aja sistem cod 😭😭😭</t>
  </si>
  <si>
    <t>mldhnfh</t>
  </si>
  <si>
    <t>Sistem cod hapus aja lah, makin lama makin ga beres dah</t>
  </si>
  <si>
    <t>AgustinusWijay2</t>
  </si>
  <si>
    <t>@Bisniscom Hapus aja COD, banyak pembeli iseng, kasian kurirnya</t>
  </si>
  <si>
    <t>strwbrryh</t>
  </si>
  <si>
    <t>@txtdarionlshop Cod an di hapus aja bisa gak ? Bikin resah, bikin susah kurir</t>
  </si>
  <si>
    <t>stareatnay</t>
  </si>
  <si>
    <t>@txtdarionlshop Hapus ajala sistem COD COD ini.</t>
  </si>
  <si>
    <t>jawacn</t>
  </si>
  <si>
    <t>Emg bener hrs di acc buat hapus sistem cod, udh banyak banget kasusnya, kasian kurirnya, w ngerasain jd seller klo cod barangnya balik lagi tuh kesel. udh req nya banyak, payment cod, tp malah ga jd, terus pas barangnya balik lg udah rusak gr2 kelamaan di jln, nyesek tau.</t>
  </si>
  <si>
    <t>tzuyuxxchou</t>
  </si>
  <si>
    <t>toko ortu gw juga gini kmrn ada kurir nganter paket cod trs dibayar nominalnya jg lumayan eh pas malemnya ditanya trnyta gada mesen barang itu dan skrg akun yg jual barangnya udah di hapus sm syopi tpi ga diganti ya mo gmn lagi</t>
  </si>
  <si>
    <t>thekopwins</t>
  </si>
  <si>
    <t>@txtfrombrand Usul buat @ShopeeID, hapus aja fitur COD nah.. Banyakan mudharatnya drpd manfaatnya..</t>
  </si>
  <si>
    <t>ghin_ni02</t>
  </si>
  <si>
    <t>@taktekbum Bener bgt COD kalau banyak yang merasa rugi, hapus aja</t>
  </si>
  <si>
    <t>BarkahID</t>
  </si>
  <si>
    <t>Hapus sistem COD via kurir atau tertibkan dan pidanakan seller nakal. Itu pulihannya si</t>
  </si>
  <si>
    <t>taktekbum</t>
  </si>
  <si>
    <t>Dalam rangka menyemarakkan protes hapus COD, kali ini minbum kembali mempost meme IG dalam waktu yang bersamaan.  https://t.co/CaWhssbb9T</t>
  </si>
  <si>
    <t>its_ndie</t>
  </si>
  <si>
    <t>@trans7club Dah lah hapus system COD.. A man ke kurir aman jg ke seller</t>
  </si>
  <si>
    <t>PossoFaree</t>
  </si>
  <si>
    <t>Apa sih faedahnya system cod? Buat orang yang gak bisa trf karna gak punya m banking/internet banking? Tinggal buat lho ke bank gratis. Buat yang gak punya rek. Bank? Ya beli offline aja pakai cash, gak usah beli online. COD hapus ajalah dah.</t>
  </si>
  <si>
    <t>ms_crissy</t>
  </si>
  <si>
    <t>Ini COD gamau di hapus aja nih? Banyak loh kasus orang goblok ga paham COD malah marah2in kurirnya..</t>
  </si>
  <si>
    <t>15DEATH</t>
  </si>
  <si>
    <t>@howtodresvvell dahlah, hapus aja sistem COD ini  combo banget kalo sellernya nakal, buyernya bego</t>
  </si>
  <si>
    <t>firmacil</t>
  </si>
  <si>
    <t>HAPUS SISTEM COD LAH COK</t>
  </si>
  <si>
    <t>yesthatdudee</t>
  </si>
  <si>
    <t>Hapus aja sistem cod anjir ga ada untungnya, yg ada repot. Kan klo udh bayar tuh enak tnggl nerima barangnya, tpininget divideoin dulu kalo mau buka, jgn asal.</t>
  </si>
  <si>
    <t>ramajayaaa</t>
  </si>
  <si>
    <t>Belanja dikit minta cod, hapus aja lah cod cod tai kering</t>
  </si>
  <si>
    <t>tlthlie</t>
  </si>
  <si>
    <t>@txtdarionlshop Hapus aja fitur COD, kasian bgt kurir mana byk yg gapaham sistem COD.</t>
  </si>
  <si>
    <t>TyasYahya</t>
  </si>
  <si>
    <t>Byk manusia blm siap buat COD mending hapus aja fiturnya. 😬😬</t>
  </si>
  <si>
    <t>ashimkhair</t>
  </si>
  <si>
    <t>@txtdarionlshop perkara 85rb 🤦‍♂️ emang dari awal paling bagus hapus aja sistem CoD, atau CoD cuma bisa di akses Silver keatas.  Jadi ga ada model2 manusia yang beginian nyalahgunain marketplace.</t>
  </si>
  <si>
    <t>WahyuSatyo96</t>
  </si>
  <si>
    <t>Kurir juga dilema sih, mau hapus sistem COD, tapi dari database 70% pembelian online menggunakan metode COD 😅</t>
  </si>
  <si>
    <t>asepasepol</t>
  </si>
  <si>
    <t>@txtfrombrand Hapus sistem COD #savekurir</t>
  </si>
  <si>
    <t>fvdlm</t>
  </si>
  <si>
    <t>Udahlah, emng paling bener cod di hapus aja dari marketplace. Masih banyak orang dongok di indonesia, kalo mau cod suru belanja di facebook aja sono biar bisa cod, pcb, palkor dll</t>
  </si>
  <si>
    <t>Hadehhhcapeee</t>
  </si>
  <si>
    <t>saran w sistem COD hapus dulu aja</t>
  </si>
  <si>
    <t>megakristin</t>
  </si>
  <si>
    <t>anak nya ibu cod blok goblok ikutan ngerecord, yeahh abis itu they playing victim. Customer app mana nih? oren ijo merah 😆 #malapetakacod #hapuscod  https://t.co/Ulr2nTl1Zf</t>
  </si>
  <si>
    <t>claudyaaudyy</t>
  </si>
  <si>
    <t>@txtfrombrand Hapus sistem cod #savekurir</t>
  </si>
  <si>
    <t>Bryga_Setya</t>
  </si>
  <si>
    <t>Tolong untuk penyedia layanan COD, hapus saja fitur tsb bila perlindungan kurir tdk terpenuhi. Barangnya ndak seberapa hinaannya itu loh.</t>
  </si>
  <si>
    <t>EkoAjo8</t>
  </si>
  <si>
    <t>@ndagels Hapus aj sisstm cod</t>
  </si>
  <si>
    <t>Dalyney_Ly</t>
  </si>
  <si>
    <t>@detikcom hapus saja COD selalu meresahkan</t>
  </si>
  <si>
    <t>piulheboh</t>
  </si>
  <si>
    <t>@ tokp*d hapus cod dari sistemmu BAPAKKU KECANDUAN GIMANA INI</t>
  </si>
  <si>
    <t>myjiminie7</t>
  </si>
  <si>
    <t>@flytomyblue Benerr bangettt nihh, perlu edukasi juga ke buyer atau hapus sekalian sistem cod</t>
  </si>
  <si>
    <t>suitepee_</t>
  </si>
  <si>
    <t>@flytomyblue Udah harus nyari² alamat belum dpt cust yg ngeyel eh pas cod malah diajak duel.. Kalo cod di hapus kayaknya bakal lebih baik ya</t>
  </si>
  <si>
    <t>AgoyTea4</t>
  </si>
  <si>
    <t>@tq_gayuh @ndagels Gak perlu d hapus sistem COD itu bro, tinggal kebijakan si pemilik tokonya aja non aktiflan fitur COD biar pembeli gak milih metode pembayaran COD. Kan d setiap si pemilik toko online itu dikasih pilihan apakah mau mengaktifkan layanan COD apa TIDAK.</t>
  </si>
  <si>
    <t>Pelitaaa__</t>
  </si>
  <si>
    <t>Udahlah COD hapus aja. Kasian abang-abang kurir.</t>
  </si>
  <si>
    <t>lukmansabani</t>
  </si>
  <si>
    <t>Kalau melihat perkembangan akhir2 ini, sepertinya profesi kurir bisa dimasukkan sbg profesi dgn risiko kecelakaan kerja tingkat tinggi. Ancaman keselamatannya datang dari customer.   Sudahlah hapus aja dulu fitur COD, drpd membahayakan keselamatan kurir, setidaknya dikaji dulu.</t>
  </si>
  <si>
    <t>mocchimonac</t>
  </si>
  <si>
    <t>udahlah hapus aja fitur cod, malesin banget dah org org kaya gini</t>
  </si>
  <si>
    <t>ADIcted19</t>
  </si>
  <si>
    <t>Lama lama sistem COD di hapus juga nih di marketplace, masih ada aja org gak faham COD  Sian kurirnya kan di maki²</t>
  </si>
  <si>
    <t>BangBekok</t>
  </si>
  <si>
    <t>Saran buat kurir2 dan marketplace mending hapus itu sistem cod , bayar padahal gampang klo gada atm/mobile banking tinnggal ke alfamart/indomart , beli barang pnline itu resiko kalo gk sesuai jg kan kita liatnya di hp , tp penjual jg harus jujur sesuai dgn bentuknya</t>
  </si>
  <si>
    <t>suprabaadi</t>
  </si>
  <si>
    <t>Ketiga kalinya paketan kembali kerumah dengan alasan pembeli ndakmau mbayar. Ya baik, ku hapus sistem cod di shopeekuw</t>
  </si>
  <si>
    <t>WkwkNel</t>
  </si>
  <si>
    <t>@Backashekeras hapus aja sistem cod , bnyak org budu yg ga bisa baca tatacara ny :" ....</t>
  </si>
  <si>
    <t>yunanto41</t>
  </si>
  <si>
    <t>@tvOneNews Hapus fasilitas cod, semua transaksi harus dibayar sebelum barang diterima</t>
  </si>
  <si>
    <t>shownuaayo</t>
  </si>
  <si>
    <t>Masih gak mau hapus cod?? Wkwkkw org indonesia masih goblok" hoi ga bisa kek gini @ShopeeID</t>
  </si>
  <si>
    <t>edwienn</t>
  </si>
  <si>
    <t>Mungkin sudah seharusnya dipikirkan untuk merevisi atau hapus sistem COD @ShopeeID @tokopedia @BlibliCare @LazadaID</t>
  </si>
  <si>
    <t>ArumAffandy</t>
  </si>
  <si>
    <t>Ngene mbek @ShopeeID di diemin aja? Hapus aja lah fitur nya, masih banyak orang kek gitu yang gak paham fitur cod.</t>
  </si>
  <si>
    <t>qocing</t>
  </si>
  <si>
    <t>hapus aja sistem cod kasian kurir nya sumpaah🥺</t>
  </si>
  <si>
    <t>slurrryo</t>
  </si>
  <si>
    <t>sistem cod hapus aja kasihan kurir yg gatau apa2 dijadiin tameng buat ngadepin boomer tolol yg ga cuma sekali-dua kali tp banyak kejadiannya. dah tau kurir gajinya kecil suruh kerja pagi ampe malem emg ga cape apa  kalo mau pembeli penjual ketemu langsung biar clear semua.</t>
  </si>
  <si>
    <t>agusrotua</t>
  </si>
  <si>
    <t>@kompascom Hapus COD!</t>
  </si>
  <si>
    <t>Christi33440559</t>
  </si>
  <si>
    <t>@bangopang_ hapus aja udah sistem COD kasihan kurirnya kalo gini terus</t>
  </si>
  <si>
    <t>dahlahbun</t>
  </si>
  <si>
    <t>COD nih kenapa ga dihapus-hapus sih, heran.</t>
  </si>
  <si>
    <t>happinessmoon_</t>
  </si>
  <si>
    <t>Please hapus cod, kasian kurirnya 🙏</t>
  </si>
  <si>
    <t>junmitsugii</t>
  </si>
  <si>
    <t>sistem cod di online shop mendingan di hapus ga si? orang - orang kita belom siap buat fitur ini.</t>
  </si>
  <si>
    <t>NbbFrans</t>
  </si>
  <si>
    <t>@lerkvd Yg bilang hapus sistem COD fix gag pernah ngerasain betapa bermanfaatnya sistem ini..</t>
  </si>
  <si>
    <t>doughtymin</t>
  </si>
  <si>
    <t>demi Allah ini serem banget. tolong dong hapus aja vitur COD. kasihan kurir kalau gini ceritanya  https://t.co/OfdZF2qdLE</t>
  </si>
  <si>
    <t>marhaendra404</t>
  </si>
  <si>
    <t>@kamubenerbanget bikin petisi saja, hapus sistem (ba)COD itu!</t>
  </si>
  <si>
    <t>gayoteees</t>
  </si>
  <si>
    <t>@9itmr njing kalo sistem cod d hapus aku yg repot huhuuuuuuu😭</t>
  </si>
  <si>
    <t>zeegetop</t>
  </si>
  <si>
    <t>@NOTASLIMBOY Berarti, saya hapus COD saya di toko OL....</t>
  </si>
  <si>
    <t>pecahtelor</t>
  </si>
  <si>
    <t>Udahlah COD di hapus aja. pusing babyak kejadian..</t>
  </si>
  <si>
    <t>gtafrihi</t>
  </si>
  <si>
    <t>Hapus aja lah itu sistem CoD, kayak eCommercenya mau turun tangan tiap kali ada kurir yg kena kekerasan dilapangan. Kalau pesanan g cocok ya complain aja di lapak penjualnya, bukan ke kurir. 😡</t>
  </si>
  <si>
    <t>netflikss</t>
  </si>
  <si>
    <t>@zcki27 @heeburans Gue yang cash aja bayarnya kalo brg ga sesuai sm yg difoto gue pasti paling rendah ngasih bintang 4, jangan sampai  kita terlihat bodoh sebagai buyer, makanya kalo beli brg gue selalu liat review dulu. Menurut gue mending hapus aja deh sistem cod atau ga ada yang hrs di verif lh.</t>
  </si>
  <si>
    <t>Gaeknyagaek</t>
  </si>
  <si>
    <t>@punggong @heeburans Situ nggak hapus postnya, situ bahaya ~ Bapack COD pake baju Turu sek pren</t>
  </si>
  <si>
    <t>leoparddict</t>
  </si>
  <si>
    <t>@tubirfess HAPUS AJA SISTEM COD DAH KASIAN SELLER YANG BENER TAPI KETIPU SM CUSTOMER, KASIAN JUGA SAMA KURIR YANG GA BERDOSA</t>
  </si>
  <si>
    <t>kaoskakibash</t>
  </si>
  <si>
    <t>@lerkvd Hapus aja ajg sistem cod ,kasihan kurirnya asli</t>
  </si>
  <si>
    <t>Dimas_TC</t>
  </si>
  <si>
    <t>@kompascom E-commerce hapus sistem cod 🤭🤭</t>
  </si>
  <si>
    <t>mataminuslima</t>
  </si>
  <si>
    <t>HAPUS SISTEM COD di BELANJA ONLINE !!!!!</t>
  </si>
  <si>
    <t>abiiziar</t>
  </si>
  <si>
    <t>Semakin hari miris lihat beragam kelakuan konsumen terhadap kurir.  @ShopeeID @LazadaID @tokopedia @bukalapak   Tolong hapus aja layanan COD.   #savekurir  #HapusCODdariMarketplace</t>
  </si>
  <si>
    <t>aatheara</t>
  </si>
  <si>
    <t>Gila, hapus aja dah cod cod nyusahin doang</t>
  </si>
  <si>
    <t>PutuneLucifer</t>
  </si>
  <si>
    <t>@Irwan2yah sebaiknya hapus saja sistem pembayaran COD kasihan kurir sll jd korban</t>
  </si>
  <si>
    <t>gprabnsk</t>
  </si>
  <si>
    <t>Ayo sobat @ShopeeID segera hapus COD dr sistem pembayaran. Beneran deh, kasian kurirnya.</t>
  </si>
  <si>
    <t>pribadi_ihsan</t>
  </si>
  <si>
    <t>udalah hapus aja itu fitur COD ajg berantem mulu</t>
  </si>
  <si>
    <t>Qonitahnitaa</t>
  </si>
  <si>
    <t>cod taii hapus kek kasian ege kurirnya</t>
  </si>
  <si>
    <t>DimasOzzy</t>
  </si>
  <si>
    <t>Hapus COD!</t>
  </si>
  <si>
    <t>jjpajehloh</t>
  </si>
  <si>
    <t>@tubirfess Cod mending di hapus</t>
  </si>
  <si>
    <t>putrianandas</t>
  </si>
  <si>
    <t>Bikin petisi untuk hapus fitur COD di semua shopping platform!!!</t>
  </si>
  <si>
    <t>Satria_Donat</t>
  </si>
  <si>
    <t>Sudahlah layanan cod e-commerce di hapus saja ngeribetin kurir, kesian banyak masalah di sistin ini ngga cocok buat warga kita</t>
  </si>
  <si>
    <t>harisubagyo</t>
  </si>
  <si>
    <t>@ridwanhr Udah hapus aja tu COD..pak gub</t>
  </si>
  <si>
    <t>rizkimahardika</t>
  </si>
  <si>
    <t>Hai @ShopeeID @tokopedia bisa ga hapus sistem COD. Masyarakat di Indonesia banyak yg belum ngerti malah bahayain kurir.</t>
  </si>
  <si>
    <t>sokogiguk</t>
  </si>
  <si>
    <t>@AREAJULID Hapus aja sistem COD di Indonesia</t>
  </si>
  <si>
    <t>Julianmj_</t>
  </si>
  <si>
    <t>@AREAJULID ketik 1 untuk hapus sistem cod</t>
  </si>
  <si>
    <t>hartaroker</t>
  </si>
  <si>
    <t>@heeburans Hapus sistem cod</t>
  </si>
  <si>
    <t>acupofsin</t>
  </si>
  <si>
    <t>@9itmr Dah lah hapus aja sistem COD orangnya pada barbar</t>
  </si>
  <si>
    <t>ardimuhh</t>
  </si>
  <si>
    <t>@_s4az btw manya olshop di indo arek kie wae sih. mending hapus cod sekalian</t>
  </si>
  <si>
    <t>raflikanlah</t>
  </si>
  <si>
    <t>@chaengheo @devilyourbae @tubirfess Lu bilang hapus gw kerja sebagai kurir cod otomatis gw ga kerja dong</t>
  </si>
  <si>
    <t>Rharrys</t>
  </si>
  <si>
    <t>Please OL shop, hapus ajalah sistem pembayaran COD. Orang2 norak &amp;amp; kampungan jd punya celah untuk bertingkah. Kasian kurir &amp;amp; orang yg menerima (saat org yg pesan gak di TKP). Rempong!</t>
  </si>
  <si>
    <t>AtikahWidarti</t>
  </si>
  <si>
    <t>Hapus COD</t>
  </si>
  <si>
    <t>bamzagli</t>
  </si>
  <si>
    <t>Hapus aja sistem COD, kasian kurir. Nuhun  @ShopeeID @tokopedia @LazadaID @BlibliCare</t>
  </si>
  <si>
    <t>Nonaberbicara</t>
  </si>
  <si>
    <t>@tubirfess Gua dulu senang bgt ada sistem COD gini, karena ya mager ke 4lfa/indomrt, tapi kalau kejadian gini mulu susah sih mending hapus aja. Merugikan si kurir dan memperbanyak dosa gua setiap liat video gini pengen gua siram aja mukanya pake air keras</t>
  </si>
  <si>
    <t>bucinboruto</t>
  </si>
  <si>
    <t>Aku bakal marah sih kalau COD di hapus gara gara orang kyk gini</t>
  </si>
  <si>
    <t>yurvsun</t>
  </si>
  <si>
    <t>@tubirfess hapus aja sistem ini, banyak orang kurang edukasi, tapi kalo minta ecommerce kayanya engga mungkin, soalnya menurut mereka fitur ini menguntungkan. yg harusnya gerak dari pihak jasa pengiriman si, gimanapun pegawai mereka yg dirugiin, putus kerjasama cod aja bisa ga si</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</si>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</sst>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1"/>
  <sheetViews>
    <sheetView tabSelected="1" workbookViewId="0">
      <selection activeCell="C2" sqref="C2"/>
    </sheetView>
  </sheetViews>
  <sheetFormatPr defaultRowHeight="15" x14ac:dyDescent="0.25"/>
  <sheetData>
    <row r="1" spans="1:3" x14ac:dyDescent="0.25">
      <c r="A1" s="1" t="s">
        <v>0</v>
      </c>
      <c r="B1" s="1" t="s">
        <v>1</v>
      </c>
      <c r="C1" t="s">
        <v>202</v>
      </c>
    </row>
    <row r="2" spans="1:3" x14ac:dyDescent="0.25">
      <c r="A2" t="s">
        <v>2</v>
      </c>
      <c r="B2" t="s">
        <v>3</v>
      </c>
      <c r="C2">
        <f ca="1">RANDBETWEEN(0,2)</f>
        <v>0</v>
      </c>
    </row>
    <row r="3" spans="1:3" x14ac:dyDescent="0.25">
      <c r="A3" t="s">
        <v>4</v>
      </c>
      <c r="B3" t="s">
        <v>5</v>
      </c>
      <c r="C3">
        <f t="shared" ref="C3:C66" ca="1" si="0">RANDBETWEEN(0,2)</f>
        <v>0</v>
      </c>
    </row>
    <row r="4" spans="1:3" x14ac:dyDescent="0.25">
      <c r="A4" t="s">
        <v>6</v>
      </c>
      <c r="B4" t="s">
        <v>7</v>
      </c>
      <c r="C4">
        <f t="shared" ca="1" si="0"/>
        <v>2</v>
      </c>
    </row>
    <row r="5" spans="1:3" x14ac:dyDescent="0.25">
      <c r="A5" t="s">
        <v>8</v>
      </c>
      <c r="B5" t="s">
        <v>9</v>
      </c>
      <c r="C5">
        <f t="shared" ca="1" si="0"/>
        <v>2</v>
      </c>
    </row>
    <row r="6" spans="1:3" x14ac:dyDescent="0.25">
      <c r="A6" t="s">
        <v>10</v>
      </c>
      <c r="B6" t="s">
        <v>11</v>
      </c>
      <c r="C6">
        <f t="shared" ca="1" si="0"/>
        <v>2</v>
      </c>
    </row>
    <row r="7" spans="1:3" x14ac:dyDescent="0.25">
      <c r="A7" t="s">
        <v>12</v>
      </c>
      <c r="B7" t="s">
        <v>13</v>
      </c>
      <c r="C7">
        <f t="shared" ca="1" si="0"/>
        <v>0</v>
      </c>
    </row>
    <row r="8" spans="1:3" x14ac:dyDescent="0.25">
      <c r="A8" t="s">
        <v>14</v>
      </c>
      <c r="B8" t="s">
        <v>15</v>
      </c>
      <c r="C8">
        <f t="shared" ca="1" si="0"/>
        <v>2</v>
      </c>
    </row>
    <row r="9" spans="1:3" x14ac:dyDescent="0.25">
      <c r="A9" t="s">
        <v>16</v>
      </c>
      <c r="B9" t="s">
        <v>17</v>
      </c>
      <c r="C9">
        <f t="shared" ca="1" si="0"/>
        <v>0</v>
      </c>
    </row>
    <row r="10" spans="1:3" x14ac:dyDescent="0.25">
      <c r="A10" t="s">
        <v>18</v>
      </c>
      <c r="B10" t="s">
        <v>19</v>
      </c>
      <c r="C10">
        <f t="shared" ca="1" si="0"/>
        <v>2</v>
      </c>
    </row>
    <row r="11" spans="1:3" x14ac:dyDescent="0.25">
      <c r="A11" t="s">
        <v>20</v>
      </c>
      <c r="B11" t="s">
        <v>21</v>
      </c>
      <c r="C11">
        <f t="shared" ca="1" si="0"/>
        <v>2</v>
      </c>
    </row>
    <row r="12" spans="1:3" x14ac:dyDescent="0.25">
      <c r="A12" t="s">
        <v>22</v>
      </c>
      <c r="B12" t="s">
        <v>23</v>
      </c>
      <c r="C12">
        <f t="shared" ca="1" si="0"/>
        <v>0</v>
      </c>
    </row>
    <row r="13" spans="1:3" x14ac:dyDescent="0.25">
      <c r="A13" t="s">
        <v>24</v>
      </c>
      <c r="B13" t="s">
        <v>25</v>
      </c>
      <c r="C13">
        <f t="shared" ca="1" si="0"/>
        <v>2</v>
      </c>
    </row>
    <row r="14" spans="1:3" x14ac:dyDescent="0.25">
      <c r="A14" t="s">
        <v>26</v>
      </c>
      <c r="B14" t="s">
        <v>27</v>
      </c>
      <c r="C14">
        <f t="shared" ca="1" si="0"/>
        <v>0</v>
      </c>
    </row>
    <row r="15" spans="1:3" x14ac:dyDescent="0.25">
      <c r="A15" t="s">
        <v>28</v>
      </c>
      <c r="B15" t="s">
        <v>29</v>
      </c>
      <c r="C15">
        <f t="shared" ca="1" si="0"/>
        <v>1</v>
      </c>
    </row>
    <row r="16" spans="1:3" x14ac:dyDescent="0.25">
      <c r="A16" t="s">
        <v>30</v>
      </c>
      <c r="B16" t="s">
        <v>31</v>
      </c>
      <c r="C16">
        <f t="shared" ca="1" si="0"/>
        <v>1</v>
      </c>
    </row>
    <row r="17" spans="1:3" x14ac:dyDescent="0.25">
      <c r="A17" t="s">
        <v>32</v>
      </c>
      <c r="B17" t="s">
        <v>33</v>
      </c>
      <c r="C17">
        <f t="shared" ca="1" si="0"/>
        <v>1</v>
      </c>
    </row>
    <row r="18" spans="1:3" x14ac:dyDescent="0.25">
      <c r="A18" t="s">
        <v>34</v>
      </c>
      <c r="B18" t="s">
        <v>35</v>
      </c>
      <c r="C18">
        <f t="shared" ca="1" si="0"/>
        <v>1</v>
      </c>
    </row>
    <row r="19" spans="1:3" x14ac:dyDescent="0.25">
      <c r="A19" t="s">
        <v>36</v>
      </c>
      <c r="B19" t="s">
        <v>37</v>
      </c>
      <c r="C19">
        <f t="shared" ca="1" si="0"/>
        <v>0</v>
      </c>
    </row>
    <row r="20" spans="1:3" x14ac:dyDescent="0.25">
      <c r="A20" t="s">
        <v>38</v>
      </c>
      <c r="B20" t="s">
        <v>39</v>
      </c>
      <c r="C20">
        <f t="shared" ca="1" si="0"/>
        <v>2</v>
      </c>
    </row>
    <row r="21" spans="1:3" x14ac:dyDescent="0.25">
      <c r="A21" t="s">
        <v>40</v>
      </c>
      <c r="B21" t="s">
        <v>41</v>
      </c>
      <c r="C21">
        <f t="shared" ca="1" si="0"/>
        <v>0</v>
      </c>
    </row>
    <row r="22" spans="1:3" x14ac:dyDescent="0.25">
      <c r="A22" t="s">
        <v>42</v>
      </c>
      <c r="B22" t="s">
        <v>43</v>
      </c>
      <c r="C22">
        <f t="shared" ca="1" si="0"/>
        <v>0</v>
      </c>
    </row>
    <row r="23" spans="1:3" x14ac:dyDescent="0.25">
      <c r="A23" t="s">
        <v>44</v>
      </c>
      <c r="B23" t="s">
        <v>45</v>
      </c>
      <c r="C23">
        <f t="shared" ca="1" si="0"/>
        <v>1</v>
      </c>
    </row>
    <row r="24" spans="1:3" x14ac:dyDescent="0.25">
      <c r="A24" t="s">
        <v>46</v>
      </c>
      <c r="B24" t="s">
        <v>47</v>
      </c>
      <c r="C24">
        <f t="shared" ca="1" si="0"/>
        <v>0</v>
      </c>
    </row>
    <row r="25" spans="1:3" x14ac:dyDescent="0.25">
      <c r="A25" t="s">
        <v>48</v>
      </c>
      <c r="B25" t="s">
        <v>49</v>
      </c>
      <c r="C25">
        <f t="shared" ca="1" si="0"/>
        <v>1</v>
      </c>
    </row>
    <row r="26" spans="1:3" x14ac:dyDescent="0.25">
      <c r="A26" t="s">
        <v>50</v>
      </c>
      <c r="B26" t="s">
        <v>51</v>
      </c>
      <c r="C26">
        <f t="shared" ca="1" si="0"/>
        <v>0</v>
      </c>
    </row>
    <row r="27" spans="1:3" x14ac:dyDescent="0.25">
      <c r="A27" t="s">
        <v>52</v>
      </c>
      <c r="B27" t="s">
        <v>53</v>
      </c>
      <c r="C27">
        <f t="shared" ca="1" si="0"/>
        <v>2</v>
      </c>
    </row>
    <row r="28" spans="1:3" x14ac:dyDescent="0.25">
      <c r="A28" t="s">
        <v>54</v>
      </c>
      <c r="B28" t="s">
        <v>55</v>
      </c>
      <c r="C28">
        <f t="shared" ca="1" si="0"/>
        <v>2</v>
      </c>
    </row>
    <row r="29" spans="1:3" x14ac:dyDescent="0.25">
      <c r="A29" t="s">
        <v>56</v>
      </c>
      <c r="B29" t="s">
        <v>57</v>
      </c>
      <c r="C29">
        <f t="shared" ca="1" si="0"/>
        <v>2</v>
      </c>
    </row>
    <row r="30" spans="1:3" x14ac:dyDescent="0.25">
      <c r="A30" t="s">
        <v>58</v>
      </c>
      <c r="B30" t="s">
        <v>59</v>
      </c>
      <c r="C30">
        <f t="shared" ca="1" si="0"/>
        <v>2</v>
      </c>
    </row>
    <row r="31" spans="1:3" x14ac:dyDescent="0.25">
      <c r="A31" t="s">
        <v>60</v>
      </c>
      <c r="B31" t="s">
        <v>61</v>
      </c>
      <c r="C31">
        <f t="shared" ca="1" si="0"/>
        <v>2</v>
      </c>
    </row>
    <row r="32" spans="1:3" x14ac:dyDescent="0.25">
      <c r="A32" t="s">
        <v>62</v>
      </c>
      <c r="B32" t="s">
        <v>63</v>
      </c>
      <c r="C32">
        <f t="shared" ca="1" si="0"/>
        <v>0</v>
      </c>
    </row>
    <row r="33" spans="1:3" x14ac:dyDescent="0.25">
      <c r="A33" t="s">
        <v>64</v>
      </c>
      <c r="B33" t="s">
        <v>65</v>
      </c>
      <c r="C33">
        <f t="shared" ca="1" si="0"/>
        <v>2</v>
      </c>
    </row>
    <row r="34" spans="1:3" x14ac:dyDescent="0.25">
      <c r="A34" t="s">
        <v>66</v>
      </c>
      <c r="B34" t="s">
        <v>67</v>
      </c>
      <c r="C34">
        <f t="shared" ca="1" si="0"/>
        <v>1</v>
      </c>
    </row>
    <row r="35" spans="1:3" x14ac:dyDescent="0.25">
      <c r="A35" t="s">
        <v>68</v>
      </c>
      <c r="B35" t="s">
        <v>69</v>
      </c>
      <c r="C35">
        <f t="shared" ca="1" si="0"/>
        <v>0</v>
      </c>
    </row>
    <row r="36" spans="1:3" x14ac:dyDescent="0.25">
      <c r="A36" t="s">
        <v>70</v>
      </c>
      <c r="B36" t="s">
        <v>71</v>
      </c>
      <c r="C36">
        <f t="shared" ca="1" si="0"/>
        <v>2</v>
      </c>
    </row>
    <row r="37" spans="1:3" x14ac:dyDescent="0.25">
      <c r="A37" t="s">
        <v>72</v>
      </c>
      <c r="B37" t="s">
        <v>73</v>
      </c>
      <c r="C37">
        <f t="shared" ca="1" si="0"/>
        <v>1</v>
      </c>
    </row>
    <row r="38" spans="1:3" x14ac:dyDescent="0.25">
      <c r="A38" t="s">
        <v>74</v>
      </c>
      <c r="B38" t="s">
        <v>75</v>
      </c>
      <c r="C38">
        <f t="shared" ca="1" si="0"/>
        <v>0</v>
      </c>
    </row>
    <row r="39" spans="1:3" x14ac:dyDescent="0.25">
      <c r="A39" t="s">
        <v>76</v>
      </c>
      <c r="B39" t="s">
        <v>77</v>
      </c>
      <c r="C39">
        <f t="shared" ca="1" si="0"/>
        <v>0</v>
      </c>
    </row>
    <row r="40" spans="1:3" x14ac:dyDescent="0.25">
      <c r="A40" t="s">
        <v>78</v>
      </c>
      <c r="B40" t="s">
        <v>79</v>
      </c>
      <c r="C40">
        <f t="shared" ca="1" si="0"/>
        <v>1</v>
      </c>
    </row>
    <row r="41" spans="1:3" x14ac:dyDescent="0.25">
      <c r="A41" t="s">
        <v>80</v>
      </c>
      <c r="B41" t="s">
        <v>81</v>
      </c>
      <c r="C41">
        <f t="shared" ca="1" si="0"/>
        <v>2</v>
      </c>
    </row>
    <row r="42" spans="1:3" x14ac:dyDescent="0.25">
      <c r="A42" t="s">
        <v>82</v>
      </c>
      <c r="B42" t="s">
        <v>83</v>
      </c>
      <c r="C42">
        <f t="shared" ca="1" si="0"/>
        <v>2</v>
      </c>
    </row>
    <row r="43" spans="1:3" x14ac:dyDescent="0.25">
      <c r="A43" t="s">
        <v>84</v>
      </c>
      <c r="B43" t="s">
        <v>85</v>
      </c>
      <c r="C43">
        <f t="shared" ca="1" si="0"/>
        <v>1</v>
      </c>
    </row>
    <row r="44" spans="1:3" x14ac:dyDescent="0.25">
      <c r="A44" t="s">
        <v>86</v>
      </c>
      <c r="B44" t="s">
        <v>87</v>
      </c>
      <c r="C44">
        <f t="shared" ca="1" si="0"/>
        <v>2</v>
      </c>
    </row>
    <row r="45" spans="1:3" x14ac:dyDescent="0.25">
      <c r="A45" t="s">
        <v>88</v>
      </c>
      <c r="B45" t="s">
        <v>89</v>
      </c>
      <c r="C45">
        <f t="shared" ca="1" si="0"/>
        <v>0</v>
      </c>
    </row>
    <row r="46" spans="1:3" x14ac:dyDescent="0.25">
      <c r="A46" t="s">
        <v>90</v>
      </c>
      <c r="B46" t="s">
        <v>91</v>
      </c>
      <c r="C46">
        <f t="shared" ca="1" si="0"/>
        <v>2</v>
      </c>
    </row>
    <row r="47" spans="1:3" x14ac:dyDescent="0.25">
      <c r="A47" t="s">
        <v>92</v>
      </c>
      <c r="B47" t="s">
        <v>93</v>
      </c>
      <c r="C47">
        <f t="shared" ca="1" si="0"/>
        <v>1</v>
      </c>
    </row>
    <row r="48" spans="1:3" x14ac:dyDescent="0.25">
      <c r="A48" t="s">
        <v>94</v>
      </c>
      <c r="B48" t="s">
        <v>95</v>
      </c>
      <c r="C48">
        <f t="shared" ca="1" si="0"/>
        <v>1</v>
      </c>
    </row>
    <row r="49" spans="1:3" x14ac:dyDescent="0.25">
      <c r="A49" t="s">
        <v>96</v>
      </c>
      <c r="B49" t="s">
        <v>97</v>
      </c>
      <c r="C49">
        <f t="shared" ca="1" si="0"/>
        <v>0</v>
      </c>
    </row>
    <row r="50" spans="1:3" x14ac:dyDescent="0.25">
      <c r="A50" t="s">
        <v>98</v>
      </c>
      <c r="B50" t="s">
        <v>99</v>
      </c>
      <c r="C50">
        <f t="shared" ca="1" si="0"/>
        <v>2</v>
      </c>
    </row>
    <row r="51" spans="1:3" x14ac:dyDescent="0.25">
      <c r="A51" t="s">
        <v>100</v>
      </c>
      <c r="B51" t="s">
        <v>101</v>
      </c>
      <c r="C51">
        <f t="shared" ca="1" si="0"/>
        <v>1</v>
      </c>
    </row>
    <row r="52" spans="1:3" x14ac:dyDescent="0.25">
      <c r="A52" t="s">
        <v>102</v>
      </c>
      <c r="B52" t="s">
        <v>103</v>
      </c>
      <c r="C52">
        <f t="shared" ca="1" si="0"/>
        <v>0</v>
      </c>
    </row>
    <row r="53" spans="1:3" x14ac:dyDescent="0.25">
      <c r="A53" t="s">
        <v>104</v>
      </c>
      <c r="B53" t="s">
        <v>105</v>
      </c>
      <c r="C53">
        <f t="shared" ca="1" si="0"/>
        <v>1</v>
      </c>
    </row>
    <row r="54" spans="1:3" x14ac:dyDescent="0.25">
      <c r="A54" t="s">
        <v>106</v>
      </c>
      <c r="B54" t="s">
        <v>107</v>
      </c>
      <c r="C54">
        <f t="shared" ca="1" si="0"/>
        <v>2</v>
      </c>
    </row>
    <row r="55" spans="1:3" x14ac:dyDescent="0.25">
      <c r="A55" t="s">
        <v>108</v>
      </c>
      <c r="B55" t="s">
        <v>109</v>
      </c>
      <c r="C55">
        <f t="shared" ca="1" si="0"/>
        <v>2</v>
      </c>
    </row>
    <row r="56" spans="1:3" x14ac:dyDescent="0.25">
      <c r="A56" t="s">
        <v>110</v>
      </c>
      <c r="B56" t="s">
        <v>111</v>
      </c>
      <c r="C56">
        <f t="shared" ca="1" si="0"/>
        <v>0</v>
      </c>
    </row>
    <row r="57" spans="1:3" x14ac:dyDescent="0.25">
      <c r="A57" t="s">
        <v>112</v>
      </c>
      <c r="B57" t="s">
        <v>113</v>
      </c>
      <c r="C57">
        <f t="shared" ca="1" si="0"/>
        <v>2</v>
      </c>
    </row>
    <row r="58" spans="1:3" x14ac:dyDescent="0.25">
      <c r="A58" t="s">
        <v>114</v>
      </c>
      <c r="B58" t="s">
        <v>115</v>
      </c>
      <c r="C58">
        <f t="shared" ca="1" si="0"/>
        <v>1</v>
      </c>
    </row>
    <row r="59" spans="1:3" x14ac:dyDescent="0.25">
      <c r="A59" t="s">
        <v>116</v>
      </c>
      <c r="B59" t="s">
        <v>117</v>
      </c>
      <c r="C59">
        <f t="shared" ca="1" si="0"/>
        <v>1</v>
      </c>
    </row>
    <row r="60" spans="1:3" x14ac:dyDescent="0.25">
      <c r="A60" t="s">
        <v>118</v>
      </c>
      <c r="B60" t="s">
        <v>119</v>
      </c>
      <c r="C60">
        <f t="shared" ca="1" si="0"/>
        <v>0</v>
      </c>
    </row>
    <row r="61" spans="1:3" x14ac:dyDescent="0.25">
      <c r="A61" t="s">
        <v>120</v>
      </c>
      <c r="B61" t="s">
        <v>121</v>
      </c>
      <c r="C61">
        <f t="shared" ca="1" si="0"/>
        <v>2</v>
      </c>
    </row>
    <row r="62" spans="1:3" x14ac:dyDescent="0.25">
      <c r="A62" t="s">
        <v>122</v>
      </c>
      <c r="B62" t="s">
        <v>123</v>
      </c>
      <c r="C62">
        <f t="shared" ca="1" si="0"/>
        <v>0</v>
      </c>
    </row>
    <row r="63" spans="1:3" x14ac:dyDescent="0.25">
      <c r="A63" t="s">
        <v>124</v>
      </c>
      <c r="B63" t="s">
        <v>125</v>
      </c>
      <c r="C63">
        <f t="shared" ca="1" si="0"/>
        <v>1</v>
      </c>
    </row>
    <row r="64" spans="1:3" x14ac:dyDescent="0.25">
      <c r="A64" t="s">
        <v>126</v>
      </c>
      <c r="B64" t="s">
        <v>127</v>
      </c>
      <c r="C64">
        <f t="shared" ca="1" si="0"/>
        <v>0</v>
      </c>
    </row>
    <row r="65" spans="1:3" x14ac:dyDescent="0.25">
      <c r="A65" t="s">
        <v>128</v>
      </c>
      <c r="B65" t="s">
        <v>129</v>
      </c>
      <c r="C65">
        <f t="shared" ca="1" si="0"/>
        <v>1</v>
      </c>
    </row>
    <row r="66" spans="1:3" x14ac:dyDescent="0.25">
      <c r="A66" t="s">
        <v>130</v>
      </c>
      <c r="B66" t="s">
        <v>131</v>
      </c>
      <c r="C66">
        <f t="shared" ca="1" si="0"/>
        <v>1</v>
      </c>
    </row>
    <row r="67" spans="1:3" x14ac:dyDescent="0.25">
      <c r="A67" t="s">
        <v>132</v>
      </c>
      <c r="B67" t="s">
        <v>133</v>
      </c>
      <c r="C67">
        <f t="shared" ref="C67:C101" ca="1" si="1">RANDBETWEEN(0,2)</f>
        <v>1</v>
      </c>
    </row>
    <row r="68" spans="1:3" x14ac:dyDescent="0.25">
      <c r="A68" t="s">
        <v>134</v>
      </c>
      <c r="B68" t="s">
        <v>135</v>
      </c>
      <c r="C68">
        <f t="shared" ca="1" si="1"/>
        <v>0</v>
      </c>
    </row>
    <row r="69" spans="1:3" x14ac:dyDescent="0.25">
      <c r="A69" t="s">
        <v>136</v>
      </c>
      <c r="B69" t="s">
        <v>137</v>
      </c>
      <c r="C69">
        <f t="shared" ca="1" si="1"/>
        <v>2</v>
      </c>
    </row>
    <row r="70" spans="1:3" x14ac:dyDescent="0.25">
      <c r="A70" t="s">
        <v>138</v>
      </c>
      <c r="B70" t="s">
        <v>139</v>
      </c>
      <c r="C70">
        <f t="shared" ca="1" si="1"/>
        <v>2</v>
      </c>
    </row>
    <row r="71" spans="1:3" x14ac:dyDescent="0.25">
      <c r="A71" t="s">
        <v>140</v>
      </c>
      <c r="B71" t="s">
        <v>141</v>
      </c>
      <c r="C71">
        <f t="shared" ca="1" si="1"/>
        <v>1</v>
      </c>
    </row>
    <row r="72" spans="1:3" x14ac:dyDescent="0.25">
      <c r="A72" t="s">
        <v>142</v>
      </c>
      <c r="B72" t="s">
        <v>143</v>
      </c>
      <c r="C72">
        <f t="shared" ca="1" si="1"/>
        <v>0</v>
      </c>
    </row>
    <row r="73" spans="1:3" x14ac:dyDescent="0.25">
      <c r="A73" t="s">
        <v>144</v>
      </c>
      <c r="B73" t="s">
        <v>145</v>
      </c>
      <c r="C73">
        <f t="shared" ca="1" si="1"/>
        <v>0</v>
      </c>
    </row>
    <row r="74" spans="1:3" x14ac:dyDescent="0.25">
      <c r="A74" t="s">
        <v>146</v>
      </c>
      <c r="B74" t="s">
        <v>147</v>
      </c>
      <c r="C74">
        <f t="shared" ca="1" si="1"/>
        <v>0</v>
      </c>
    </row>
    <row r="75" spans="1:3" x14ac:dyDescent="0.25">
      <c r="A75" t="s">
        <v>148</v>
      </c>
      <c r="B75" t="s">
        <v>149</v>
      </c>
      <c r="C75">
        <f t="shared" ca="1" si="1"/>
        <v>0</v>
      </c>
    </row>
    <row r="76" spans="1:3" x14ac:dyDescent="0.25">
      <c r="A76" t="s">
        <v>150</v>
      </c>
      <c r="B76" t="s">
        <v>151</v>
      </c>
      <c r="C76">
        <f t="shared" ca="1" si="1"/>
        <v>2</v>
      </c>
    </row>
    <row r="77" spans="1:3" x14ac:dyDescent="0.25">
      <c r="A77" t="s">
        <v>152</v>
      </c>
      <c r="B77" t="s">
        <v>153</v>
      </c>
      <c r="C77">
        <f t="shared" ca="1" si="1"/>
        <v>1</v>
      </c>
    </row>
    <row r="78" spans="1:3" x14ac:dyDescent="0.25">
      <c r="A78" t="s">
        <v>154</v>
      </c>
      <c r="B78" t="s">
        <v>155</v>
      </c>
      <c r="C78">
        <f t="shared" ca="1" si="1"/>
        <v>1</v>
      </c>
    </row>
    <row r="79" spans="1:3" x14ac:dyDescent="0.25">
      <c r="A79" t="s">
        <v>156</v>
      </c>
      <c r="B79" t="s">
        <v>157</v>
      </c>
      <c r="C79">
        <f t="shared" ca="1" si="1"/>
        <v>2</v>
      </c>
    </row>
    <row r="80" spans="1:3" x14ac:dyDescent="0.25">
      <c r="A80" t="s">
        <v>158</v>
      </c>
      <c r="B80" t="s">
        <v>159</v>
      </c>
      <c r="C80">
        <f t="shared" ca="1" si="1"/>
        <v>2</v>
      </c>
    </row>
    <row r="81" spans="1:3" x14ac:dyDescent="0.25">
      <c r="A81" t="s">
        <v>160</v>
      </c>
      <c r="B81" t="s">
        <v>161</v>
      </c>
      <c r="C81">
        <f t="shared" ca="1" si="1"/>
        <v>0</v>
      </c>
    </row>
    <row r="82" spans="1:3" x14ac:dyDescent="0.25">
      <c r="A82" t="s">
        <v>162</v>
      </c>
      <c r="B82" t="s">
        <v>163</v>
      </c>
      <c r="C82">
        <f t="shared" ca="1" si="1"/>
        <v>0</v>
      </c>
    </row>
    <row r="83" spans="1:3" x14ac:dyDescent="0.25">
      <c r="A83" t="s">
        <v>164</v>
      </c>
      <c r="B83" t="s">
        <v>165</v>
      </c>
      <c r="C83">
        <f t="shared" ca="1" si="1"/>
        <v>1</v>
      </c>
    </row>
    <row r="84" spans="1:3" x14ac:dyDescent="0.25">
      <c r="A84" t="s">
        <v>166</v>
      </c>
      <c r="B84" t="s">
        <v>167</v>
      </c>
      <c r="C84">
        <f t="shared" ca="1" si="1"/>
        <v>1</v>
      </c>
    </row>
    <row r="85" spans="1:3" x14ac:dyDescent="0.25">
      <c r="A85" t="s">
        <v>168</v>
      </c>
      <c r="B85" t="s">
        <v>169</v>
      </c>
      <c r="C85">
        <f t="shared" ca="1" si="1"/>
        <v>2</v>
      </c>
    </row>
    <row r="86" spans="1:3" x14ac:dyDescent="0.25">
      <c r="A86" t="s">
        <v>170</v>
      </c>
      <c r="B86" t="s">
        <v>171</v>
      </c>
      <c r="C86">
        <f t="shared" ca="1" si="1"/>
        <v>1</v>
      </c>
    </row>
    <row r="87" spans="1:3" x14ac:dyDescent="0.25">
      <c r="A87" t="s">
        <v>172</v>
      </c>
      <c r="B87" t="s">
        <v>173</v>
      </c>
      <c r="C87">
        <f t="shared" ca="1" si="1"/>
        <v>2</v>
      </c>
    </row>
    <row r="88" spans="1:3" x14ac:dyDescent="0.25">
      <c r="A88" t="s">
        <v>174</v>
      </c>
      <c r="B88" t="s">
        <v>175</v>
      </c>
      <c r="C88">
        <f t="shared" ca="1" si="1"/>
        <v>1</v>
      </c>
    </row>
    <row r="89" spans="1:3" x14ac:dyDescent="0.25">
      <c r="A89" t="s">
        <v>176</v>
      </c>
      <c r="B89" t="s">
        <v>177</v>
      </c>
      <c r="C89">
        <f t="shared" ca="1" si="1"/>
        <v>2</v>
      </c>
    </row>
    <row r="90" spans="1:3" x14ac:dyDescent="0.25">
      <c r="A90" t="s">
        <v>178</v>
      </c>
      <c r="B90" t="s">
        <v>179</v>
      </c>
      <c r="C90">
        <f t="shared" ca="1" si="1"/>
        <v>2</v>
      </c>
    </row>
    <row r="91" spans="1:3" x14ac:dyDescent="0.25">
      <c r="A91" t="s">
        <v>180</v>
      </c>
      <c r="B91" t="s">
        <v>181</v>
      </c>
      <c r="C91">
        <f t="shared" ca="1" si="1"/>
        <v>0</v>
      </c>
    </row>
    <row r="92" spans="1:3" x14ac:dyDescent="0.25">
      <c r="A92" t="s">
        <v>182</v>
      </c>
      <c r="B92" t="s">
        <v>183</v>
      </c>
      <c r="C92">
        <f t="shared" ca="1" si="1"/>
        <v>1</v>
      </c>
    </row>
    <row r="93" spans="1:3" x14ac:dyDescent="0.25">
      <c r="A93" t="s">
        <v>184</v>
      </c>
      <c r="B93" t="s">
        <v>185</v>
      </c>
      <c r="C93">
        <f t="shared" ca="1" si="1"/>
        <v>1</v>
      </c>
    </row>
    <row r="94" spans="1:3" x14ac:dyDescent="0.25">
      <c r="A94" t="s">
        <v>186</v>
      </c>
      <c r="B94" t="s">
        <v>187</v>
      </c>
      <c r="C94">
        <f t="shared" ca="1" si="1"/>
        <v>1</v>
      </c>
    </row>
    <row r="95" spans="1:3" x14ac:dyDescent="0.25">
      <c r="A95" t="s">
        <v>188</v>
      </c>
      <c r="B95" t="s">
        <v>189</v>
      </c>
      <c r="C95">
        <f t="shared" ca="1" si="1"/>
        <v>0</v>
      </c>
    </row>
    <row r="96" spans="1:3" x14ac:dyDescent="0.25">
      <c r="A96" t="s">
        <v>190</v>
      </c>
      <c r="B96" t="s">
        <v>191</v>
      </c>
      <c r="C96">
        <f t="shared" ca="1" si="1"/>
        <v>2</v>
      </c>
    </row>
    <row r="97" spans="1:3" x14ac:dyDescent="0.25">
      <c r="A97" t="s">
        <v>192</v>
      </c>
      <c r="B97" t="s">
        <v>193</v>
      </c>
      <c r="C97">
        <f t="shared" ca="1" si="1"/>
        <v>2</v>
      </c>
    </row>
    <row r="98" spans="1:3" x14ac:dyDescent="0.25">
      <c r="A98" t="s">
        <v>194</v>
      </c>
      <c r="B98" t="s">
        <v>195</v>
      </c>
      <c r="C98">
        <f t="shared" ca="1" si="1"/>
        <v>1</v>
      </c>
    </row>
    <row r="99" spans="1:3" x14ac:dyDescent="0.25">
      <c r="A99" t="s">
        <v>196</v>
      </c>
      <c r="B99" t="s">
        <v>197</v>
      </c>
      <c r="C99">
        <f t="shared" ca="1" si="1"/>
        <v>0</v>
      </c>
    </row>
    <row r="100" spans="1:3" x14ac:dyDescent="0.25">
      <c r="A100" t="s">
        <v>198</v>
      </c>
      <c r="B100" t="s">
        <v>199</v>
      </c>
      <c r="C100">
        <f t="shared" ca="1" si="1"/>
        <v>2</v>
      </c>
    </row>
    <row r="101" spans="1:3" x14ac:dyDescent="0.25">
      <c r="A101" t="s">
        <v>200</v>
      </c>
      <c r="B101" t="s">
        <v>201</v>
      </c>
      <c r="C101">
        <f t="shared" ca="1" si="1"/>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rezky setiawan</cp:lastModifiedBy>
  <dcterms:created xsi:type="dcterms:W3CDTF">2021-06-01T16:05:57Z</dcterms:created>
  <dcterms:modified xsi:type="dcterms:W3CDTF">2021-06-02T00:37:51Z</dcterms:modified>
</cp:coreProperties>
</file>