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ibrando Sensor de Força com " sheetId="1" r:id="rId5"/>
  </sheets>
  <definedNames/>
  <calcPr/>
</workbook>
</file>

<file path=xl/sharedStrings.xml><?xml version="1.0" encoding="utf-8"?>
<sst xmlns="http://schemas.openxmlformats.org/spreadsheetml/2006/main" count="17" uniqueCount="6">
  <si>
    <t xml:space="preserve">Valor ADC </t>
  </si>
  <si>
    <t>Peso (Kg)</t>
  </si>
  <si>
    <t>Sensor 6Kg (ADC)</t>
  </si>
  <si>
    <t>Sensor 15Kg (ADC)</t>
  </si>
  <si>
    <t>Sensor Fita (ADC)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</si>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</sst>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&quot;Google Sans Text&quot;"/>
    </font>
    <font>
      <b/>
      <sz val="11.0"/>
      <color rgb="FF1F1F1F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Curva de Calibração: Sensor FSR 6kg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'Calibrando Sensor de Força com '!$A$1:$A$2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3810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'Calibrando Sensor de Força com '!$B$3:$B$14</c:f>
            </c:numRef>
          </c:xVal>
          <c:yVal>
            <c:numRef>
              <c:f>'Calibrando Sensor de Força com '!$A$3:$A$14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826575"/>
        <c:axId val="1627560347"/>
      </c:scatterChart>
      <c:valAx>
        <c:axId val="15568265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Valor ADC (0 - 4095)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7560347"/>
      </c:valAx>
      <c:valAx>
        <c:axId val="1627560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8265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Curva de Calibração: Sensor FSR 15Kg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'Calibrando Sensor de Força com '!$A$1:$A$2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3810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'Calibrando Sensor de Força com '!$C$3:$C$14</c:f>
            </c:numRef>
          </c:xVal>
          <c:yVal>
            <c:numRef>
              <c:f>'Calibrando Sensor de Força com '!$A$3:$A$14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733992"/>
        <c:axId val="1087301009"/>
      </c:scatterChart>
      <c:valAx>
        <c:axId val="19127339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Valor ADC (0 - 4095)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301009"/>
      </c:valAx>
      <c:valAx>
        <c:axId val="1087301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27339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Curva de Calibração: Sensor FSR fita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'Calibrando Sensor de Força com '!$A$1:$A$2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3810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'Calibrando Sensor de Força com '!$D$3:$D$14</c:f>
            </c:numRef>
          </c:xVal>
          <c:yVal>
            <c:numRef>
              <c:f>'Calibrando Sensor de Força com '!$A$3:$A$14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378271"/>
        <c:axId val="1720749458"/>
      </c:scatterChart>
      <c:valAx>
        <c:axId val="2303782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Valor ADC (0 - 4095)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749458"/>
      </c:valAx>
      <c:valAx>
        <c:axId val="1720749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3782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3790950" cy="22193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1200150</xdr:colOff>
      <xdr:row>0</xdr:row>
      <xdr:rowOff>0</xdr:rowOff>
    </xdr:from>
    <xdr:ext cx="4029075" cy="23526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790575</xdr:colOff>
      <xdr:row>0</xdr:row>
      <xdr:rowOff>0</xdr:rowOff>
    </xdr:from>
    <xdr:ext cx="3848100" cy="23526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7.38"/>
    <col customWidth="1" min="3" max="3" width="15.63"/>
    <col customWidth="1" min="4" max="4" width="18.63"/>
    <col customWidth="1" min="5" max="5" width="17.5"/>
    <col customWidth="1" min="6" max="6" width="16.63"/>
    <col customWidth="1" min="7" max="7" width="20.63"/>
  </cols>
  <sheetData>
    <row r="1">
      <c r="A1" s="1"/>
      <c r="B1" s="2" t="s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4">
        <v>0.0</v>
      </c>
      <c r="B3" s="5">
        <v>0.0</v>
      </c>
      <c r="C3" s="5">
        <v>0.0</v>
      </c>
      <c r="D3" s="5">
        <v>0.0</v>
      </c>
    </row>
    <row r="4">
      <c r="A4" s="4">
        <v>0.5</v>
      </c>
      <c r="B4" s="5">
        <v>567.0</v>
      </c>
      <c r="C4" s="5" t="s">
        <v>5</v>
      </c>
      <c r="D4" s="5" t="s">
        <v>5</v>
      </c>
    </row>
    <row r="5">
      <c r="A5" s="4">
        <v>1.0</v>
      </c>
      <c r="B5" s="5">
        <v>1715.29</v>
      </c>
      <c r="C5" s="5" t="s">
        <v>5</v>
      </c>
      <c r="D5" s="5" t="s">
        <v>5</v>
      </c>
    </row>
    <row r="6">
      <c r="A6" s="4">
        <v>2.0</v>
      </c>
      <c r="B6" s="5">
        <v>2398.8</v>
      </c>
      <c r="C6" s="5">
        <v>431.27</v>
      </c>
      <c r="D6" s="5">
        <v>2240.86</v>
      </c>
    </row>
    <row r="7">
      <c r="A7" s="4">
        <v>3.0</v>
      </c>
      <c r="B7" s="5">
        <v>3289.0</v>
      </c>
      <c r="C7" s="5">
        <v>1157.33</v>
      </c>
      <c r="D7" s="5">
        <v>2811.75</v>
      </c>
    </row>
    <row r="8">
      <c r="A8" s="4">
        <v>4.0</v>
      </c>
      <c r="B8" s="5">
        <v>3496.31</v>
      </c>
      <c r="C8" s="5">
        <v>1934.25</v>
      </c>
      <c r="D8" s="5">
        <v>3557.92</v>
      </c>
    </row>
    <row r="9">
      <c r="A9" s="4">
        <v>5.0</v>
      </c>
      <c r="B9" s="5">
        <v>3651.0</v>
      </c>
      <c r="C9" s="5">
        <v>2147.44</v>
      </c>
      <c r="D9" s="5">
        <v>3830.62</v>
      </c>
    </row>
    <row r="10">
      <c r="A10" s="4">
        <v>6.0</v>
      </c>
      <c r="B10" s="5">
        <v>4085.31</v>
      </c>
      <c r="C10" s="5">
        <v>2416.6</v>
      </c>
      <c r="D10" s="5">
        <v>3975.13</v>
      </c>
      <c r="E10" s="1"/>
      <c r="F10" s="1"/>
      <c r="G10" s="1"/>
    </row>
    <row r="11">
      <c r="A11" s="4">
        <v>8.0</v>
      </c>
      <c r="B11" s="5" t="s">
        <v>5</v>
      </c>
      <c r="C11" s="5">
        <v>3026.67</v>
      </c>
      <c r="D11" s="5" t="s">
        <v>5</v>
      </c>
      <c r="E11" s="1"/>
      <c r="F11" s="1"/>
      <c r="G11" s="1"/>
    </row>
    <row r="12">
      <c r="A12" s="4">
        <v>10.0</v>
      </c>
      <c r="B12" s="5" t="s">
        <v>5</v>
      </c>
      <c r="C12" s="5">
        <v>3135.45</v>
      </c>
      <c r="D12" s="5" t="s">
        <v>5</v>
      </c>
      <c r="E12" s="1"/>
      <c r="F12" s="1"/>
      <c r="G12" s="1"/>
    </row>
    <row r="13">
      <c r="A13" s="4">
        <v>12.0</v>
      </c>
      <c r="B13" s="5" t="s">
        <v>5</v>
      </c>
      <c r="C13" s="5">
        <v>3831.45</v>
      </c>
      <c r="D13" s="5" t="s">
        <v>5</v>
      </c>
      <c r="E13" s="1"/>
      <c r="F13" s="1"/>
      <c r="G13" s="1"/>
    </row>
    <row r="14">
      <c r="A14" s="4">
        <v>15.0</v>
      </c>
      <c r="B14" s="5" t="s">
        <v>5</v>
      </c>
      <c r="C14" s="5">
        <v>4000.0</v>
      </c>
      <c r="D14" s="5" t="s">
        <v>5</v>
      </c>
      <c r="E14" s="1"/>
      <c r="F14" s="1"/>
      <c r="G14" s="1"/>
    </row>
    <row r="15">
      <c r="A15" s="1"/>
      <c r="B15" s="1"/>
      <c r="C15" s="1"/>
      <c r="E15" s="1"/>
      <c r="F15" s="1"/>
      <c r="G15" s="1"/>
    </row>
    <row r="16">
      <c r="A16" s="1"/>
      <c r="B16" s="1"/>
      <c r="C16" s="1"/>
      <c r="E16" s="1"/>
      <c r="F16" s="1"/>
      <c r="G16" s="1"/>
    </row>
    <row r="17">
      <c r="A17" s="1"/>
      <c r="B17" s="1"/>
      <c r="C17" s="1"/>
      <c r="E17" s="1"/>
      <c r="F17" s="1"/>
      <c r="G17" s="6"/>
    </row>
    <row r="18">
      <c r="E18" s="1"/>
      <c r="F18" s="1"/>
      <c r="G18" s="6"/>
    </row>
    <row r="19">
      <c r="E19" s="1"/>
      <c r="F19" s="1"/>
      <c r="G19" s="6"/>
    </row>
  </sheetData>
  <mergeCells count="1">
    <mergeCell ref="B1:D1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