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1cb141a9e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ctional Literary Locations" sheetId="1" r:id="Re7b3d8685e5440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c0ca6a660942e1" /><Relationship Type="http://schemas.openxmlformats.org/officeDocument/2006/relationships/theme" Target="/xl/theme/theme1.xml" Id="R8fd264e5f8d047a1" /><Relationship Type="http://schemas.openxmlformats.org/officeDocument/2006/relationships/sharedStrings" Target="/xl/sharedStrings.xml" Id="R14dd1b52936f4489" /><Relationship Type="http://schemas.openxmlformats.org/officeDocument/2006/relationships/worksheet" Target="/xl/worksheets/sheet1.xml" Id="Re7b3d8685e54401d" /></Relationships>
</file>

<file path=xl/tables/table1.xml><?xml version="1.0" encoding="utf-8"?>
<x:table xmlns:x="http://schemas.openxmlformats.org/spreadsheetml/2006/main" id="1" name="FictionalLiteraryLocationsImport" displayName="FictionalLiteraryLocationsImport" ref="A1:R22" headerRowCount="1" totalsRowCount="0" totalsRowShown="0">
  <x:tableColumns count="18">
    <x:tableColumn id="1" name="questionId"/>
    <x:tableColumn id="2" name="category"/>
    <x:tableColumn id="3" name="subcategory"/>
    <x:tableColumn id="4" name="status"/>
    <x:tableColumn id="5" name="answer"/>
    <x:tableColumn id="6" name="acceptedAnswers"/>
    <x:tableColumn id="7" name="imagePath"/>
    <x:tableColumn id="8" name="clue1"/>
    <x:tableColumn id="9" name="clue2"/>
    <x:tableColumn id="10" name="clue3"/>
    <x:tableColumn id="11" name="clue4"/>
    <x:tableColumn id="12" name="clue5"/>
    <x:tableColumn id="13" name="clue6"/>
    <x:tableColumn id="14" name="clue7"/>
    <x:tableColumn id="15" name="clue8"/>
    <x:tableColumn id="16" name="clue9"/>
    <x:tableColumn id="17" name="clue10"/>
    <x:tableColumn id="18" name="schema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de5db8142445bd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31" hidden="0" customWidth="1"/>
    <x:col min="4" max="4" width="12" hidden="0" customWidth="1"/>
    <x:col min="5" max="5" width="24" hidden="0" customWidth="1"/>
    <x:col min="6" max="6" width="42" hidden="0" customWidth="1"/>
    <x:col min="7" max="7" width="64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5" hidden="0" customWidth="1"/>
  </x:cols>
  <x:sheetData>
    <x:row r="1" ht="30" customHeight="1">
      <x:c r="A1" s="6" t="str">
        <x:v>questionId</x:v>
      </x:c>
      <x:c r="B1" s="6" t="str">
        <x:v>category</x:v>
      </x:c>
      <x:c r="C1" s="6" t="str">
        <x:v>subcategory</x:v>
      </x:c>
      <x:c r="D1" s="6" t="str">
        <x:v>status</x:v>
      </x:c>
      <x:c r="E1" s="6" t="str">
        <x:v>answer</x:v>
      </x:c>
      <x:c r="F1" s="6" t="str">
        <x:v>acceptedAnswers</x:v>
      </x:c>
      <x:c r="G1" s="6" t="str">
        <x:v>imagePath</x:v>
      </x:c>
      <x:c r="H1" s="6" t="str">
        <x:v>clue1</x:v>
      </x:c>
      <x:c r="I1" s="6" t="str">
        <x:v>clue2</x:v>
      </x:c>
      <x:c r="J1" s="6" t="str">
        <x:v>clue3</x:v>
      </x:c>
      <x:c r="K1" s="6" t="str">
        <x:v>clue4</x:v>
      </x:c>
      <x:c r="L1" s="6" t="str">
        <x:v>clue5</x:v>
      </x:c>
      <x:c r="M1" s="6" t="str">
        <x:v>clue6</x:v>
      </x:c>
      <x:c r="N1" s="6" t="str">
        <x:v>clue7</x:v>
      </x:c>
      <x:c r="O1" s="6" t="str">
        <x:v>clue8</x:v>
      </x:c>
      <x:c r="P1" s="6" t="str">
        <x:v>clue9</x:v>
      </x:c>
      <x:c r="Q1" s="6" t="str">
        <x:v>clue10</x:v>
      </x:c>
      <x:c r="R1" s="6" t="str">
        <x:v>schemaVersion</x:v>
      </x:c>
    </x:row>
    <x:row r="2" ht="42" customHeight="1">
      <x:c r="A2" s="14" t="str">
        <x:v>books_authors_fictional_locations_0001</x:v>
      </x:c>
      <x:c r="B2" s="14" t="str">
        <x:v>books_authors</x:v>
      </x:c>
      <x:c r="C2" s="14" t="str">
        <x:v>fictional_literary_locations</x:v>
      </x:c>
      <x:c r="D2" s="14" t="str">
        <x:v>live</x:v>
      </x:c>
      <x:c r="E2" s="14" t="str">
        <x:v>Narnia</x:v>
      </x:c>
      <x:c r="F2" s="14" t="str"/>
      <x:c r="G2" s="14" t="str">
        <x:v>challenge_images/books_authors/fictional_literary_locations/0001_narnia.webp</x:v>
      </x:c>
      <x:c r="H2" s="14" t="str">
        <x:v>Its history stretches from creation in The Magician's Nephew to an ending in The Last Battle.</x:v>
      </x:c>
      <x:c r="I2" s="14" t="str">
        <x:v>A lamppost stands inexplicably in one of its snowy woodlands.</x:v>
      </x:c>
      <x:c r="J2" s="14" t="str">
        <x:v>Sea voyages from this world include a journey aboard the Dawn Treader.</x:v>
      </x:c>
      <x:c r="K2" s="14" t="str">
        <x:v>The White Witch keeps the land in a long winter without Christmas.</x:v>
      </x:c>
      <x:c r="L2" s="14" t="str">
        <x:v>A faun named Mr Tumnus befriends the first visiting Pevensie child.</x:v>
      </x:c>
      <x:c r="M2" s="14" t="str">
        <x:v>Talking animals and mythical creatures live there.</x:v>
      </x:c>
      <x:c r="N2" s="14" t="str">
        <x:v>Aslan, a great lion, is its central guardian and kingly figure.</x:v>
      </x:c>
      <x:c r="O2" s="14" t="str">
        <x:v>Peter, Susan, Edmund and Lucy become rulers there.</x:v>
      </x:c>
      <x:c r="P2" s="14" t="str">
        <x:v>C. S. Lewis created this world across seven chronicles.</x:v>
      </x:c>
      <x:c r="Q2" s="14" t="str">
        <x:v>A wardrobe provides the most famous entrance to this magical land.</x:v>
      </x:c>
      <x:c r="R2" s="14" t="n">
        <x:v>1</x:v>
      </x:c>
    </x:row>
    <x:row r="3" ht="42" customHeight="1">
      <x:c r="A3" s="14" t="str">
        <x:v>books_authors_fictional_locations_0002</x:v>
      </x:c>
      <x:c r="B3" s="14" t="str">
        <x:v>books_authors</x:v>
      </x:c>
      <x:c r="C3" s="14" t="str">
        <x:v>fictional_literary_locations</x:v>
      </x:c>
      <x:c r="D3" s="14" t="str">
        <x:v>live</x:v>
      </x:c>
      <x:c r="E3" s="14" t="str">
        <x:v>Wonderland</x:v>
      </x:c>
      <x:c r="F3" s="14" t="str"/>
      <x:c r="G3" s="14" t="str">
        <x:v>challenge_images/books_authors/fictional_literary_locations/0002_wonderland.webp</x:v>
      </x:c>
      <x:c r="H3" s="14" t="str">
        <x:v>A trial over stolen tarts takes place in this realm.</x:v>
      </x:c>
      <x:c r="I3" s="14" t="str">
        <x:v>A grinning cat can disappear until only its smile remains.</x:v>
      </x:c>
      <x:c r="J3" s="14" t="str">
        <x:v>A Duchess, a Cook and a pepper-filled kitchen appear during the journey.</x:v>
      </x:c>
      <x:c r="K3" s="14" t="str">
        <x:v>A caterpillar sits on a mushroom and gives puzzling advice.</x:v>
      </x:c>
      <x:c r="L3" s="14" t="str">
        <x:v>A tea party seems to remain permanently stuck at six o'clock.</x:v>
      </x:c>
      <x:c r="M3" s="14" t="str">
        <x:v>Playing-card soldiers serve a volatile royal couple.</x:v>
      </x:c>
      <x:c r="N3" s="14" t="str">
        <x:v>A white rabbit carries a pocket watch.</x:v>
      </x:c>
      <x:c r="O3" s="14" t="str">
        <x:v>The Queen of Hearts frequently demands beheadings.</x:v>
      </x:c>
      <x:c r="P3" s="14" t="str">
        <x:v>Lewis Carroll created this strange world for Alice.</x:v>
      </x:c>
      <x:c r="Q3" s="14" t="str">
        <x:v>Alice reaches it after following a rabbit down a hole.</x:v>
      </x:c>
      <x:c r="R3" s="14" t="n">
        <x:v>1</x:v>
      </x:c>
    </x:row>
    <x:row r="4" ht="42" customHeight="1">
      <x:c r="A4" s="14" t="str">
        <x:v>books_authors_fictional_locations_0003</x:v>
      </x:c>
      <x:c r="B4" s="14" t="str">
        <x:v>books_authors</x:v>
      </x:c>
      <x:c r="C4" s="14" t="str">
        <x:v>fictional_literary_locations</x:v>
      </x:c>
      <x:c r="D4" s="14" t="str">
        <x:v>live</x:v>
      </x:c>
      <x:c r="E4" s="14" t="str">
        <x:v>Neverland</x:v>
      </x:c>
      <x:c r="F4" s="14" t="str"/>
      <x:c r="G4" s="14" t="str">
        <x:v>challenge_images/books_authors/fictional_literary_locations/0003_neverland.webp</x:v>
      </x:c>
      <x:c r="H4" s="14" t="str">
        <x:v>Its geography includes Mermaid Lagoon and a Native encampment in early versions of the story.</x:v>
      </x:c>
      <x:c r="I4" s="14" t="str">
        <x:v>A ticking crocodile is feared by a pirate captain there.</x:v>
      </x:c>
      <x:c r="J4" s="14" t="str">
        <x:v>Lost Boys make their home in this distant place.</x:v>
      </x:c>
      <x:c r="K4" s="14" t="str">
        <x:v>Fairies exist there, including Tinker Bell.</x:v>
      </x:c>
      <x:c r="L4" s="14" t="str">
        <x:v>Captain Hook commands pirates who threaten its inhabitants.</x:v>
      </x:c>
      <x:c r="M4" s="14" t="str">
        <x:v>Children can fly there with Peter's help and fairy dust.</x:v>
      </x:c>
      <x:c r="N4" s="14" t="str">
        <x:v>Wendy Darling travels there with her brothers.</x:v>
      </x:c>
      <x:c r="O4" s="14" t="str">
        <x:v>J. M. Barrie created this island world.</x:v>
      </x:c>
      <x:c r="P4" s="14" t="str">
        <x:v>Peter Pan refuses to grow up there.</x:v>
      </x:c>
      <x:c r="Q4" s="14" t="str">
        <x:v>To reach it, travellers famously head toward the second star to the right and straight on till morning.</x:v>
      </x:c>
      <x:c r="R4" s="14" t="n">
        <x:v>1</x:v>
      </x:c>
    </x:row>
    <x:row r="5" ht="42" customHeight="1">
      <x:c r="A5" s="14" t="str">
        <x:v>books_authors_fictional_locations_0004</x:v>
      </x:c>
      <x:c r="B5" s="14" t="str">
        <x:v>books_authors</x:v>
      </x:c>
      <x:c r="C5" s="14" t="str">
        <x:v>fictional_literary_locations</x:v>
      </x:c>
      <x:c r="D5" s="14" t="str">
        <x:v>live</x:v>
      </x:c>
      <x:c r="E5" s="14" t="str">
        <x:v>Earthsea</x:v>
      </x:c>
      <x:c r="F5" s="14" t="str"/>
      <x:c r="G5" s="14" t="str">
        <x:v>challenge_images/books_authors/fictional_literary_locations/0004_earthsea.webp</x:v>
      </x:c>
      <x:c r="H5" s="14" t="str">
        <x:v>This world consists largely of hundreds of islands scattered across a vast sea.</x:v>
      </x:c>
      <x:c r="I5" s="14" t="str">
        <x:v>Havnor is one of its most important islands and the centre of an ancient kingdom.</x:v>
      </x:c>
      <x:c r="J5" s="14" t="str">
        <x:v>The Kargad Lands lie to the east of its main archipelago.</x:v>
      </x:c>
      <x:c r="K5" s="14" t="str">
        <x:v>Dragons inhabit its remote western reaches.</x:v>
      </x:c>
      <x:c r="L5" s="14" t="str">
        <x:v>Magic here depends heavily upon knowing the true names of things.</x:v>
      </x:c>
      <x:c r="M5" s="14" t="str">
        <x:v>The island of Roke is home to a renowned school for wizards.</x:v>
      </x:c>
      <x:c r="N5" s="14" t="str">
        <x:v>A young mage named Ged travels extensively through this world.</x:v>
      </x:c>
      <x:c r="O5" s="14" t="str">
        <x:v>Ged is also known as Sparrowhawk.</x:v>
      </x:c>
      <x:c r="P5" s="14" t="str">
        <x:v>Ursula K. Le Guin created this fictional world.</x:v>
      </x:c>
      <x:c r="Q5" s="14" t="str">
        <x:v>A Wizard of Earthsea is the first novel in the series named after this world.</x:v>
      </x:c>
      <x:c r="R5" s="14" t="n">
        <x:v>1</x:v>
      </x:c>
    </x:row>
    <x:row r="6" ht="42" customHeight="1">
      <x:c r="A6" s="14" t="str">
        <x:v>books_authors_fictional_locations_0005</x:v>
      </x:c>
      <x:c r="B6" s="14" t="str">
        <x:v>books_authors</x:v>
      </x:c>
      <x:c r="C6" s="14" t="str">
        <x:v>fictional_literary_locations</x:v>
      </x:c>
      <x:c r="D6" s="14" t="str">
        <x:v>live</x:v>
      </x:c>
      <x:c r="E6" s="14" t="str">
        <x:v>The Shire</x:v>
      </x:c>
      <x:c r="F6" s="14" t="str"/>
      <x:c r="G6" s="14" t="str">
        <x:v>challenge_images/books_authors/fictional_literary_locations/0005_the_shire.webp</x:v>
      </x:c>
      <x:c r="H6" s="14" t="str">
        <x:v>Its settlements include Hobbiton, Bywater and Michel Delving.</x:v>
      </x:c>
      <x:c r="I6" s="14" t="str">
        <x:v>The Brandywine River marks part of its eastern region.</x:v>
      </x:c>
      <x:c r="J6" s="14" t="str">
        <x:v>Bag End is one of its best-known homes.</x:v>
      </x:c>
      <x:c r="K6" s="14" t="str">
        <x:v>Its inhabitants favour farming, gardens, food and quiet routines.</x:v>
      </x:c>
      <x:c r="L6" s="14" t="str">
        <x:v>Bilbo Baggins leaves it for an unexpected adventure.</x:v>
      </x:c>
      <x:c r="M6" s="14" t="str">
        <x:v>Frodo later departs from it carrying a dangerous ring.</x:v>
      </x:c>
      <x:c r="N6" s="14" t="str">
        <x:v>It is populated mainly by hobbits.</x:v>
      </x:c>
      <x:c r="O6" s="14" t="str">
        <x:v>It lies within Tolkien's Middle-earth.</x:v>
      </x:c>
      <x:c r="P6" s="14" t="str">
        <x:v>Green hills and round-doored homes characterise it.</x:v>
      </x:c>
      <x:c r="Q6" s="14" t="str">
        <x:v>Frodo and Bilbo Baggins call this peaceful homeland home.</x:v>
      </x:c>
      <x:c r="R6" s="14" t="n">
        <x:v>1</x:v>
      </x:c>
    </x:row>
    <x:row r="7" ht="42" customHeight="1">
      <x:c r="A7" s="14" t="str">
        <x:v>books_authors_fictional_locations_0006</x:v>
      </x:c>
      <x:c r="B7" s="14" t="str">
        <x:v>books_authors</x:v>
      </x:c>
      <x:c r="C7" s="14" t="str">
        <x:v>fictional_literary_locations</x:v>
      </x:c>
      <x:c r="D7" s="14" t="str">
        <x:v>live</x:v>
      </x:c>
      <x:c r="E7" s="14" t="str">
        <x:v>Mordor</x:v>
      </x:c>
      <x:c r="F7" s="14" t="str"/>
      <x:c r="G7" s="14" t="str">
        <x:v>challenge_images/books_authors/fictional_literary_locations/0006_mordor.webp</x:v>
      </x:c>
      <x:c r="H7" s="14" t="str">
        <x:v>The plateau of Gorgoroth occupies much of its north-western interior.</x:v>
      </x:c>
      <x:c r="I7" s="14" t="str">
        <x:v>Barad-dûr is the Dark Lord's great fortress there.</x:v>
      </x:c>
      <x:c r="J7" s="14" t="str">
        <x:v>The Black Gate guards a principal entrance.</x:v>
      </x:c>
      <x:c r="K7" s="14" t="str">
        <x:v>Mount Doom rises within its borders.</x:v>
      </x:c>
      <x:c r="L7" s="14" t="str">
        <x:v>Orcs and armies of Sauron gather there.</x:v>
      </x:c>
      <x:c r="M7" s="14" t="str">
        <x:v>The One Ring must be destroyed within this land.</x:v>
      </x:c>
      <x:c r="N7" s="14" t="str">
        <x:v>Frodo and Sam enter it near the end of their quest.</x:v>
      </x:c>
      <x:c r="O7" s="14" t="str">
        <x:v>It is a bleak, volcanic region of Middle-earth.</x:v>
      </x:c>
      <x:c r="P7" s="14" t="str">
        <x:v>Sauron rules from this territory.</x:v>
      </x:c>
      <x:c r="Q7" s="14" t="str">
        <x:v>In The Lord of the Rings, this is the land where Mount Doom stands.</x:v>
      </x:c>
      <x:c r="R7" s="14" t="n">
        <x:v>1</x:v>
      </x:c>
    </x:row>
    <x:row r="8" ht="42" customHeight="1">
      <x:c r="A8" s="14" t="str">
        <x:v>books_authors_fictional_locations_0007</x:v>
      </x:c>
      <x:c r="B8" s="14" t="str">
        <x:v>books_authors</x:v>
      </x:c>
      <x:c r="C8" s="14" t="str">
        <x:v>fictional_literary_locations</x:v>
      </x:c>
      <x:c r="D8" s="14" t="str">
        <x:v>live</x:v>
      </x:c>
      <x:c r="E8" s="14" t="str">
        <x:v>Oz</x:v>
      </x:c>
      <x:c r="F8" s="14" t="str"/>
      <x:c r="G8" s="14" t="str">
        <x:v>challenge_images/books_authors/fictional_literary_locations/0007_oz.webp</x:v>
      </x:c>
      <x:c r="H8" s="14" t="str">
        <x:v>Regions of its inhabitants are traditionally associated with different colours.</x:v>
      </x:c>
      <x:c r="I8" s="14" t="str">
        <x:v>The Quadlings, Munchkins, Winkies and Gillikins occupy different parts of it.</x:v>
      </x:c>
      <x:c r="J8" s="14" t="str">
        <x:v>An Emerald City stands near its centre.</x:v>
      </x:c>
      <x:c r="K8" s="14" t="str">
        <x:v>A yellow brick road leads towards that city.</x:v>
      </x:c>
      <x:c r="L8" s="14" t="str">
        <x:v>Talking creatures and witches are commonplace.</x:v>
      </x:c>
      <x:c r="M8" s="14" t="str">
        <x:v>A Scarecrow, Tin Woodman and Cowardly Lion travel through it.</x:v>
      </x:c>
      <x:c r="N8" s="14" t="str">
        <x:v>Dorothy arrives after a cyclone carries away her Kansas home.</x:v>
      </x:c>
      <x:c r="O8" s="14" t="str">
        <x:v>L. Frank Baum created this magical country.</x:v>
      </x:c>
      <x:c r="P8" s="14" t="str">
        <x:v>A supposedly powerful Wizard rules from its famous green city.</x:v>
      </x:c>
      <x:c r="Q8" s="14" t="str">
        <x:v>The Wonderful Wizard of Oz takes its heroine to this land.</x:v>
      </x:c>
      <x:c r="R8" s="14" t="n">
        <x:v>1</x:v>
      </x:c>
    </x:row>
    <x:row r="9" ht="42" customHeight="1">
      <x:c r="A9" s="14" t="str">
        <x:v>books_authors_fictional_locations_0008</x:v>
      </x:c>
      <x:c r="B9" s="14" t="str">
        <x:v>books_authors</x:v>
      </x:c>
      <x:c r="C9" s="14" t="str">
        <x:v>fictional_literary_locations</x:v>
      </x:c>
      <x:c r="D9" s="14" t="str">
        <x:v>live</x:v>
      </x:c>
      <x:c r="E9" s="14" t="str">
        <x:v>Emerald City</x:v>
      </x:c>
      <x:c r="F9" s="14" t="str"/>
      <x:c r="G9" s="14" t="str">
        <x:v>challenge_images/books_authors/fictional_literary_locations/0008_emerald_city.webp</x:v>
      </x:c>
      <x:c r="H9" s="14" t="str">
        <x:v>In the original novel, visitors are made to wear green spectacles.</x:v>
      </x:c>
      <x:c r="I9" s="14" t="str">
        <x:v>It lies at the end of a famous road.</x:v>
      </x:c>
      <x:c r="J9" s="14" t="str">
        <x:v>Its ruler is initially believed to possess extraordinary magical power.</x:v>
      </x:c>
      <x:c r="K9" s="14" t="str">
        <x:v>Dorothy seeks help there to return home.</x:v>
      </x:c>
      <x:c r="L9" s="14" t="str">
        <x:v>Her companions hope to receive a brain, heart and courage there.</x:v>
      </x:c>
      <x:c r="M9" s="14" t="str">
        <x:v>It is the capital of a magical country.</x:v>
      </x:c>
      <x:c r="N9" s="14" t="str">
        <x:v>Green dominates its famous appearance.</x:v>
      </x:c>
      <x:c r="O9" s="14" t="str">
        <x:v>The Wizard of Oz resides there.</x:v>
      </x:c>
      <x:c r="P9" s="14" t="str">
        <x:v>The yellow brick road leads travellers to it.</x:v>
      </x:c>
      <x:c r="Q9" s="14" t="str">
        <x:v>This is the best-known city in the Land of Oz.</x:v>
      </x:c>
      <x:c r="R9" s="14" t="n">
        <x:v>1</x:v>
      </x:c>
    </x:row>
    <x:row r="10" ht="42" customHeight="1">
      <x:c r="A10" s="14" t="str">
        <x:v>books_authors_fictional_locations_0009</x:v>
      </x:c>
      <x:c r="B10" s="14" t="str">
        <x:v>books_authors</x:v>
      </x:c>
      <x:c r="C10" s="14" t="str">
        <x:v>fictional_literary_locations</x:v>
      </x:c>
      <x:c r="D10" s="14" t="str">
        <x:v>live</x:v>
      </x:c>
      <x:c r="E10" s="14" t="str">
        <x:v>Hundred Acre Wood</x:v>
      </x:c>
      <x:c r="F10" s="14" t="str"/>
      <x:c r="G10" s="14" t="str">
        <x:v>challenge_images/books_authors/fictional_literary_locations/0009_hundred_acre_wood.webp</x:v>
      </x:c>
      <x:c r="H10" s="14" t="str">
        <x:v>Places within it include the Six Pine Trees and the Sandy Pit.</x:v>
      </x:c>
      <x:c r="I10" s="14" t="str">
        <x:v>A gloomy donkey has a home in one corner of it.</x:v>
      </x:c>
      <x:c r="J10" s="14" t="str">
        <x:v>A mother kangaroo and her young child are among its residents.</x:v>
      </x:c>
      <x:c r="K10" s="14" t="str">
        <x:v>An energetic tiger frequently bounces through it.</x:v>
      </x:c>
      <x:c r="L10" s="14" t="str">
        <x:v>Piglet is one of the small animals living there.</x:v>
      </x:c>
      <x:c r="M10" s="14" t="str">
        <x:v>Christopher Robin visits and plays there.</x:v>
      </x:c>
      <x:c r="N10" s="14" t="str">
        <x:v>A honey-loving bear is its most famous resident.</x:v>
      </x:c>
      <x:c r="O10" s="14" t="str">
        <x:v>A. A. Milne created the stories associated with it.</x:v>
      </x:c>
      <x:c r="P10" s="14" t="str">
        <x:v>Winnie-the-Pooh and his friends live in this woodland.</x:v>
      </x:c>
      <x:c r="Q10" s="14" t="str">
        <x:v>Its name begins with the number one hundred.</x:v>
      </x:c>
      <x:c r="R10" s="14" t="n">
        <x:v>1</x:v>
      </x:c>
    </x:row>
    <x:row r="11" ht="42" customHeight="1">
      <x:c r="A11" s="14" t="str">
        <x:v>books_authors_fictional_locations_0010</x:v>
      </x:c>
      <x:c r="B11" s="14" t="str">
        <x:v>books_authors</x:v>
      </x:c>
      <x:c r="C11" s="14" t="str">
        <x:v>fictional_literary_locations</x:v>
      </x:c>
      <x:c r="D11" s="14" t="str">
        <x:v>live</x:v>
      </x:c>
      <x:c r="E11" s="14" t="str">
        <x:v>Treasure Island</x:v>
      </x:c>
      <x:c r="F11" s="14" t="str"/>
      <x:c r="G11" s="14" t="str">
        <x:v>challenge_images/books_authors/fictional_literary_locations/0010_treasure_island.webp</x:v>
      </x:c>
      <x:c r="H11" s="14" t="str">
        <x:v>A stockade becomes a key defensive position during the story.</x:v>
      </x:c>
      <x:c r="I11" s="14" t="str">
        <x:v>Ben Gunn has survived alone there for years.</x:v>
      </x:c>
      <x:c r="J11" s="14" t="str">
        <x:v>A map marked with the location of buried wealth drives the voyage.</x:v>
      </x:c>
      <x:c r="K11" s="14" t="str">
        <x:v>The Hispaniola carries the expedition towards it.</x:v>
      </x:c>
      <x:c r="L11" s="14" t="str">
        <x:v>Long John Silver is among the sailors seeking its riches.</x:v>
      </x:c>
      <x:c r="M11" s="14" t="str">
        <x:v>Pirates mutiny during the journey.</x:v>
      </x:c>
      <x:c r="N11" s="14" t="str">
        <x:v>Jim Hawkins becomes caught in the struggle over its treasure.</x:v>
      </x:c>
      <x:c r="O11" s="14" t="str">
        <x:v>Robert Louis Stevenson created this adventure setting.</x:v>
      </x:c>
      <x:c r="P11" s="14" t="str">
        <x:v>Captain Flint's buried treasure is hidden there.</x:v>
      </x:c>
      <x:c r="Q11" s="14" t="str">
        <x:v>The novel takes its title directly from this island.</x:v>
      </x:c>
      <x:c r="R11" s="14" t="n">
        <x:v>1</x:v>
      </x:c>
    </x:row>
    <x:row r="12" ht="42" customHeight="1">
      <x:c r="A12" s="14" t="str">
        <x:v>books_authors_fictional_locations_0011</x:v>
      </x:c>
      <x:c r="B12" s="14" t="str">
        <x:v>books_authors</x:v>
      </x:c>
      <x:c r="C12" s="14" t="str">
        <x:v>fictional_literary_locations</x:v>
      </x:c>
      <x:c r="D12" s="14" t="str">
        <x:v>live</x:v>
      </x:c>
      <x:c r="E12" s="14" t="str">
        <x:v>Lilliput</x:v>
      </x:c>
      <x:c r="F12" s="14" t="str"/>
      <x:c r="G12" s="14" t="str">
        <x:v>challenge_images/books_authors/fictional_literary_locations/0011_lilliput.webp</x:v>
      </x:c>
      <x:c r="H12" s="14" t="str">
        <x:v>Its political factions are satirically divided partly by the height of their shoe heels.</x:v>
      </x:c>
      <x:c r="I12" s="14" t="str">
        <x:v>A dispute with a neighbouring empire concerns which end of an egg should be broken.</x:v>
      </x:c>
      <x:c r="J12" s="14" t="str">
        <x:v>Its people bind a shipwrecked traveller while he sleeps.</x:v>
      </x:c>
      <x:c r="K12" s="14" t="str">
        <x:v>The inhabitants appear tiny compared with the visitor.</x:v>
      </x:c>
      <x:c r="L12" s="14" t="str">
        <x:v>The traveller eventually gains favour by helping their emperor.</x:v>
      </x:c>
      <x:c r="M12" s="14" t="str">
        <x:v>Blefuscu is its rival island nation.</x:v>
      </x:c>
      <x:c r="N12" s="14" t="str">
        <x:v>Jonathan Swift created it as part of a satirical voyage.</x:v>
      </x:c>
      <x:c r="O12" s="14" t="str">
        <x:v>Lemuel Gulliver arrives there after a shipwreck.</x:v>
      </x:c>
      <x:c r="P12" s="14" t="str">
        <x:v>Its inhabitants are commonly called Lilliputians.</x:v>
      </x:c>
      <x:c r="Q12" s="14" t="str">
        <x:v>Gulliver's Travels begins its famous adventures in this land of tiny people.</x:v>
      </x:c>
      <x:c r="R12" s="14" t="n">
        <x:v>1</x:v>
      </x:c>
    </x:row>
    <x:row r="13" ht="42" customHeight="1">
      <x:c r="A13" s="14" t="str">
        <x:v>books_authors_fictional_locations_0012</x:v>
      </x:c>
      <x:c r="B13" s="14" t="str">
        <x:v>books_authors</x:v>
      </x:c>
      <x:c r="C13" s="14" t="str">
        <x:v>fictional_literary_locations</x:v>
      </x:c>
      <x:c r="D13" s="14" t="str">
        <x:v>live</x:v>
      </x:c>
      <x:c r="E13" s="14" t="str">
        <x:v>Sleepy Hollow</x:v>
      </x:c>
      <x:c r="F13" s="14" t="str"/>
      <x:c r="G13" s="14" t="str">
        <x:v>challenge_images/books_authors/fictional_literary_locations/0012_sleepy_hollow.webp</x:v>
      </x:c>
      <x:c r="H13" s="14" t="str">
        <x:v>This secluded valley lies near the eastern bank of the Hudson River.</x:v>
      </x:c>
      <x:c r="I13" s="14" t="str">
        <x:v>Its inhabitants are portrayed as particularly susceptible to tales of ghosts and supernatural happenings.</x:v>
      </x:c>
      <x:c r="J13" s="14" t="str">
        <x:v>A schoolmaster becomes fascinated by the stories and legends told by local residents.</x:v>
      </x:c>
      <x:c r="K13" s="14" t="str">
        <x:v>Katrina Van Tassel lives in the surrounding community.</x:v>
      </x:c>
      <x:c r="L13" s="14" t="str">
        <x:v>Brom Bones is a local rival of the story's central schoolmaster.</x:v>
      </x:c>
      <x:c r="M13" s="14" t="str">
        <x:v>A nighttime journey through the area ends in a terrifying pursuit.</x:v>
      </x:c>
      <x:c r="N13" s="14" t="str">
        <x:v>A mysterious horseman is said to haunt its roads.</x:v>
      </x:c>
      <x:c r="O13" s="14" t="str">
        <x:v>Ichabod Crane disappears after encountering the legendary rider.</x:v>
      </x:c>
      <x:c r="P13" s="14" t="str">
        <x:v>Washington Irving made this place famous in a short story.</x:v>
      </x:c>
      <x:c r="Q13" s="14" t="str">
        <x:v>The Headless Horseman is the legendary figure most closely associated with this place.</x:v>
      </x:c>
      <x:c r="R13" s="14" t="n">
        <x:v>1</x:v>
      </x:c>
    </x:row>
    <x:row r="14" ht="42" customHeight="1">
      <x:c r="A14" s="14" t="str">
        <x:v>books_authors_fictional_locations_0013</x:v>
      </x:c>
      <x:c r="B14" s="14" t="str">
        <x:v>books_authors</x:v>
      </x:c>
      <x:c r="C14" s="14" t="str">
        <x:v>fictional_literary_locations</x:v>
      </x:c>
      <x:c r="D14" s="14" t="str">
        <x:v>live</x:v>
      </x:c>
      <x:c r="E14" s="14" t="str">
        <x:v>Atlantis</x:v>
      </x:c>
      <x:c r="F14" s="14" t="str"/>
      <x:c r="G14" s="14" t="str">
        <x:v>challenge_images/books_authors/fictional_literary_locations/0013_atlantis.webp</x:v>
      </x:c>
      <x:c r="H14" s="14" t="str">
        <x:v>A tale of this civilisation is related through Critias in ancient Greek philosophical writing.</x:v>
      </x:c>
      <x:c r="I14" s="14" t="str">
        <x:v>It is described as a powerful island state beyond the Pillars of Heracles.</x:v>
      </x:c>
      <x:c r="J14" s="14" t="str">
        <x:v>Its rulers are said to descend from Poseidon.</x:v>
      </x:c>
      <x:c r="K14" s="14" t="str">
        <x:v>Its society becomes morally corrupted in the account.</x:v>
      </x:c>
      <x:c r="L14" s="14" t="str">
        <x:v>Earthquakes and floods overwhelm it.</x:v>
      </x:c>
      <x:c r="M14" s="14" t="str">
        <x:v>It sinks beneath the sea in a single disastrous period.</x:v>
      </x:c>
      <x:c r="N14" s="14" t="str">
        <x:v>Plato described it in the dialogues Timaeus and Critias.</x:v>
      </x:c>
      <x:c r="O14" s="14" t="str">
        <x:v>It has inspired countless later fictional lost civilisations.</x:v>
      </x:c>
      <x:c r="P14" s="14" t="str">
        <x:v>It is famously imagined as an advanced city beneath the ocean.</x:v>
      </x:c>
      <x:c r="Q14" s="14" t="str">
        <x:v>This legendary sunken island civilisation is called what?</x:v>
      </x:c>
      <x:c r="R14" s="14" t="n">
        <x:v>1</x:v>
      </x:c>
    </x:row>
    <x:row r="15" ht="42" customHeight="1">
      <x:c r="A15" s="14" t="str">
        <x:v>books_authors_fictional_locations_0014</x:v>
      </x:c>
      <x:c r="B15" s="14" t="str">
        <x:v>books_authors</x:v>
      </x:c>
      <x:c r="C15" s="14" t="str">
        <x:v>fictional_literary_locations</x:v>
      </x:c>
      <x:c r="D15" s="14" t="str">
        <x:v>live</x:v>
      </x:c>
      <x:c r="E15" s="14" t="str">
        <x:v>Utopia</x:v>
      </x:c>
      <x:c r="F15" s="14" t="str"/>
      <x:c r="G15" s="14" t="str">
        <x:v>challenge_images/books_authors/fictional_literary_locations/0014_utopia.webp</x:v>
      </x:c>
      <x:c r="H15" s="14" t="str">
        <x:v>Its households and social arrangements are described through the traveller Raphael Hythloday.</x:v>
      </x:c>
      <x:c r="I15" s="14" t="str">
        <x:v>Private property is largely absent from its society.</x:v>
      </x:c>
      <x:c r="J15" s="14" t="str">
        <x:v>Its cities are designed according to broadly similar plans.</x:v>
      </x:c>
      <x:c r="K15" s="14" t="str">
        <x:v>A fictional traveller describes its customs to European listeners.</x:v>
      </x:c>
      <x:c r="L15" s="14" t="str">
        <x:v>Its institutions are used to critique contemporary European society.</x:v>
      </x:c>
      <x:c r="M15" s="14" t="str">
        <x:v>Thomas More published the work describing it in 1516.</x:v>
      </x:c>
      <x:c r="N15" s="14" t="str">
        <x:v>Its name plays on Greek words suggesting both 'no place' and 'good place'.</x:v>
      </x:c>
      <x:c r="O15" s="14" t="str">
        <x:v>It is an imagined island society.</x:v>
      </x:c>
      <x:c r="P15" s="14" t="str">
        <x:v>Its name became a general word for an ideal society.</x:v>
      </x:c>
      <x:c r="Q15" s="14" t="str">
        <x:v>Thomas More gave this perfect-seeming fictional island what name?</x:v>
      </x:c>
      <x:c r="R15" s="14" t="n">
        <x:v>1</x:v>
      </x:c>
    </x:row>
    <x:row r="16" ht="42" customHeight="1">
      <x:c r="A16" s="14" t="str">
        <x:v>books_authors_fictional_locations_0015</x:v>
      </x:c>
      <x:c r="B16" s="14" t="str">
        <x:v>books_authors</x:v>
      </x:c>
      <x:c r="C16" s="14" t="str">
        <x:v>fictional_literary_locations</x:v>
      </x:c>
      <x:c r="D16" s="14" t="str">
        <x:v>live</x:v>
      </x:c>
      <x:c r="E16" s="14" t="str">
        <x:v>Laputa</x:v>
      </x:c>
      <x:c r="F16" s="14" t="str"/>
      <x:c r="G16" s="14" t="str">
        <x:v>challenge_images/books_authors/fictional_literary_locations/0015_laputa.webp</x:v>
      </x:c>
      <x:c r="H16" s="14" t="str">
        <x:v>Its inhabitants are deeply absorbed in mathematics and music.</x:v>
      </x:c>
      <x:c r="I16" s="14" t="str">
        <x:v>Servants called flappers must sometimes remind residents to pay attention.</x:v>
      </x:c>
      <x:c r="J16" s="14" t="str">
        <x:v>It can threaten places below by blocking sunlight or descending upon them.</x:v>
      </x:c>
      <x:c r="K16" s="14" t="str">
        <x:v>Scientists and intellectuals are targets of satire associated with it.</x:v>
      </x:c>
      <x:c r="L16" s="14" t="str">
        <x:v>It appears during the third voyage of Lemuel Gulliver.</x:v>
      </x:c>
      <x:c r="M16" s="14" t="str">
        <x:v>Jonathan Swift created it.</x:v>
      </x:c>
      <x:c r="N16" s="14" t="str">
        <x:v>It floats above the kingdom of Balnibarbi.</x:v>
      </x:c>
      <x:c r="O16" s="14" t="str">
        <x:v>Its residents live on an island suspended in the air.</x:v>
      </x:c>
      <x:c r="P16" s="14" t="str">
        <x:v>It appears in Gulliver's Travels.</x:v>
      </x:c>
      <x:c r="Q16" s="14" t="str">
        <x:v>This famous literary location is a flying island.</x:v>
      </x:c>
      <x:c r="R16" s="14" t="n">
        <x:v>1</x:v>
      </x:c>
    </x:row>
    <x:row r="17" ht="42" customHeight="1">
      <x:c r="A17" s="14" t="str">
        <x:v>books_authors_fictional_locations_0016</x:v>
      </x:c>
      <x:c r="B17" s="14" t="str">
        <x:v>books_authors</x:v>
      </x:c>
      <x:c r="C17" s="14" t="str">
        <x:v>fictional_literary_locations</x:v>
      </x:c>
      <x:c r="D17" s="14" t="str">
        <x:v>live</x:v>
      </x:c>
      <x:c r="E17" s="14" t="str">
        <x:v>Camelot</x:v>
      </x:c>
      <x:c r="F17" s="14" t="str"/>
      <x:c r="G17" s="14" t="str">
        <x:v>challenge_images/books_authors/fictional_literary_locations/0016_camelot.webp</x:v>
      </x:c>
      <x:c r="H17" s="14" t="str">
        <x:v>Its prominence grew through medieval Arthurian romance rather than the earliest Arthur traditions.</x:v>
      </x:c>
      <x:c r="I17" s="14" t="str">
        <x:v>Different texts place it in different geographical locations.</x:v>
      </x:c>
      <x:c r="J17" s="14" t="str">
        <x:v>A celebrated fellowship of knights gathers at its court.</x:v>
      </x:c>
      <x:c r="K17" s="14" t="str">
        <x:v>Guinevere is queen there in many versions.</x:v>
      </x:c>
      <x:c r="L17" s="14" t="str">
        <x:v>Merlin is closely associated with the king who rules it.</x:v>
      </x:c>
      <x:c r="M17" s="14" t="str">
        <x:v>The Round Table belongs to its legendary court.</x:v>
      </x:c>
      <x:c r="N17" s="14" t="str">
        <x:v>Sir Lancelot is one of the knights connected with it.</x:v>
      </x:c>
      <x:c r="O17" s="14" t="str">
        <x:v>It represents the idealised court of King Arthur.</x:v>
      </x:c>
      <x:c r="P17" s="14" t="str">
        <x:v>Arthurian legends made this castle and court famous.</x:v>
      </x:c>
      <x:c r="Q17" s="14" t="str">
        <x:v>King Arthur's legendary capital is called what?</x:v>
      </x:c>
      <x:c r="R17" s="14" t="n">
        <x:v>1</x:v>
      </x:c>
    </x:row>
    <x:row r="18" ht="42" customHeight="1">
      <x:c r="A18" s="14" t="str">
        <x:v>books_authors_fictional_locations_0017</x:v>
      </x:c>
      <x:c r="B18" s="14" t="str">
        <x:v>books_authors</x:v>
      </x:c>
      <x:c r="C18" s="14" t="str">
        <x:v>fictional_literary_locations</x:v>
      </x:c>
      <x:c r="D18" s="14" t="str">
        <x:v>live</x:v>
      </x:c>
      <x:c r="E18" s="14" t="str">
        <x:v>The Secret Garden</x:v>
      </x:c>
      <x:c r="F18" s="14" t="str"/>
      <x:c r="G18" s="14" t="str">
        <x:v>challenge_images/books_authors/fictional_literary_locations/0017_the_secret_garden.webp</x:v>
      </x:c>
      <x:c r="H18" s="14" t="str">
        <x:v>A robin helps reveal the hidden entrance to this place.</x:v>
      </x:c>
      <x:c r="I18" s="14" t="str">
        <x:v>An old key is discovered before the locked door is found.</x:v>
      </x:c>
      <x:c r="J18" s="14" t="str">
        <x:v>Dickon helps bring neglected plants back to life.</x:v>
      </x:c>
      <x:c r="K18" s="14" t="str">
        <x:v>Colin is encouraged to spend time there.</x:v>
      </x:c>
      <x:c r="L18" s="14" t="str">
        <x:v>It has been shut away for years after a family tragedy.</x:v>
      </x:c>
      <x:c r="M18" s="14" t="str">
        <x:v>Mary Lennox becomes fascinated by finding it.</x:v>
      </x:c>
      <x:c r="N18" s="14" t="str">
        <x:v>It lies within the grounds of Misselthwaite Manor.</x:v>
      </x:c>
      <x:c r="O18" s="14" t="str">
        <x:v>Frances Hodgson Burnett created this hidden place.</x:v>
      </x:c>
      <x:c r="P18" s="14" t="str">
        <x:v>Its revival parallels changes in the children who discover it.</x:v>
      </x:c>
      <x:c r="Q18" s="14" t="str">
        <x:v>The novel's title names this concealed walled garden.</x:v>
      </x:c>
      <x:c r="R18" s="14" t="n">
        <x:v>1</x:v>
      </x:c>
    </x:row>
    <x:row r="19" ht="42" customHeight="1">
      <x:c r="A19" s="14" t="str">
        <x:v>books_authors_fictional_locations_0018</x:v>
      </x:c>
      <x:c r="B19" s="14" t="str">
        <x:v>books_authors</x:v>
      </x:c>
      <x:c r="C19" s="14" t="str">
        <x:v>fictional_literary_locations</x:v>
      </x:c>
      <x:c r="D19" s="14" t="str">
        <x:v>live</x:v>
      </x:c>
      <x:c r="E19" s="14" t="str">
        <x:v>The Chocolate Factory</x:v>
      </x:c>
      <x:c r="F19" s="14" t="str"/>
      <x:c r="G19" s="14" t="str">
        <x:v>challenge_images/books_authors/fictional_literary_locations/0018_the_chocolate_factory.webp</x:v>
      </x:c>
      <x:c r="H19" s="14" t="str">
        <x:v>Inventive rooms inside include spaces devoted to experimental sweets.</x:v>
      </x:c>
      <x:c r="I19" s="14" t="str">
        <x:v>Small workers sing songs after children ignore warnings.</x:v>
      </x:c>
      <x:c r="J19" s="14" t="str">
        <x:v>A river and waterfall made of chocolate appear inside.</x:v>
      </x:c>
      <x:c r="K19" s="14" t="str">
        <x:v>Only a few children receive permission to enter.</x:v>
      </x:c>
      <x:c r="L19" s="14" t="str">
        <x:v>An eccentric confectioner controls the mysterious premises.</x:v>
      </x:c>
      <x:c r="M19" s="14" t="str">
        <x:v>Augustus, Veruca, Violet and Mike are among the visitors.</x:v>
      </x:c>
      <x:c r="N19" s="14" t="str">
        <x:v>Charlie Bucket tours it with his grandfather.</x:v>
      </x:c>
      <x:c r="O19" s="14" t="str">
        <x:v>Roald Dahl created this extraordinary workplace.</x:v>
      </x:c>
      <x:c r="P19" s="14" t="str">
        <x:v>Willy Wonka owns it.</x:v>
      </x:c>
      <x:c r="Q19" s="14" t="str">
        <x:v>Charlie wins a golden ticket to visit this famous factory.</x:v>
      </x:c>
      <x:c r="R19" s="14" t="n">
        <x:v>1</x:v>
      </x:c>
    </x:row>
    <x:row r="20" ht="42" customHeight="1">
      <x:c r="A20" s="14" t="str">
        <x:v>books_authors_fictional_locations_0019</x:v>
      </x:c>
      <x:c r="B20" s="14" t="str">
        <x:v>books_authors</x:v>
      </x:c>
      <x:c r="C20" s="14" t="str">
        <x:v>fictional_literary_locations</x:v>
      </x:c>
      <x:c r="D20" s="14" t="str">
        <x:v>live</x:v>
      </x:c>
      <x:c r="E20" s="14" t="str">
        <x:v>The Island of Sodor</x:v>
      </x:c>
      <x:c r="F20" s="14" t="str">
        <x:v>the island of sodor|island of sodor|sodor|sodor island</x:v>
      </x:c>
      <x:c r="G20" s="14" t="str">
        <x:v>challenge_images/books_authors/fictional_literary_locations/0019_the_island_of_sodor.webp</x:v>
      </x:c>
      <x:c r="H20" s="14" t="str">
        <x:v>Its railways connect places including Tidmouth, Knapford and Vicarstown.</x:v>
      </x:c>
      <x:c r="I20" s="14" t="str">
        <x:v>The location was developed in considerable geographical detail by its creator.</x:v>
      </x:c>
      <x:c r="J20" s="14" t="str">
        <x:v>Human railway staff work alongside unusually expressive locomotives.</x:v>
      </x:c>
      <x:c r="K20" s="14" t="str">
        <x:v>A controller oversees much of its railway activity.</x:v>
      </x:c>
      <x:c r="L20" s="14" t="str">
        <x:v>Numerous engines have distinct names and personalities.</x:v>
      </x:c>
      <x:c r="M20" s="14" t="str">
        <x:v>The stories began in The Railway Series.</x:v>
      </x:c>
      <x:c r="N20" s="14" t="str">
        <x:v>The Reverend W. Awdry created this setting.</x:v>
      </x:c>
      <x:c r="O20" s="14" t="str">
        <x:v>Thomas is one of the steam engines working there.</x:v>
      </x:c>
      <x:c r="P20" s="14" t="str">
        <x:v>It is a fictional island associated with talking trains.</x:v>
      </x:c>
      <x:c r="Q20" s="14" t="str">
        <x:v>Thomas the Tank Engine operates on this island.</x:v>
      </x:c>
      <x:c r="R20" s="14" t="n">
        <x:v>1</x:v>
      </x:c>
    </x:row>
    <x:row r="21" ht="42" customHeight="1">
      <x:c r="A21" s="14" t="str">
        <x:v>books_authors_fictional_locations_0020</x:v>
      </x:c>
      <x:c r="B21" s="14" t="str">
        <x:v>books_authors</x:v>
      </x:c>
      <x:c r="C21" s="14" t="str">
        <x:v>fictional_literary_locations</x:v>
      </x:c>
      <x:c r="D21" s="14" t="str">
        <x:v>live</x:v>
      </x:c>
      <x:c r="E21" s="14" t="str">
        <x:v>The Jungle</x:v>
      </x:c>
      <x:c r="F21" s="14" t="str">
        <x:v>the jungle|jungle|the jungle book|jungle book</x:v>
      </x:c>
      <x:c r="G21" s="14" t="str">
        <x:v>challenge_images/books_authors/fictional_literary_locations/0020_the_jungle.webp</x:v>
      </x:c>
      <x:c r="H21" s="14" t="str">
        <x:v>The Seeonee Hills form part of the landscape associated with this setting.</x:v>
      </x:c>
      <x:c r="I21" s="14" t="str">
        <x:v>Its inhabitants follow a code of conduct known as the Law of the Jungle.</x:v>
      </x:c>
      <x:c r="J21" s="14" t="str">
        <x:v>Council Rock is an important meeting place for a wolf pack living here.</x:v>
      </x:c>
      <x:c r="K21" s="14" t="str">
        <x:v>Akela leads the wolf pack that accepts a human child into its community.</x:v>
      </x:c>
      <x:c r="L21" s="14" t="str">
        <x:v>Bagheera and Baloo help teach the young boy how to survive here.</x:v>
      </x:c>
      <x:c r="M21" s="14" t="str">
        <x:v>A dangerous tiger named Shere Khan hunts within this wilderness.</x:v>
      </x:c>
      <x:c r="N21" s="14" t="str">
        <x:v>Monkeys, wolves, bears, panthers and other animals populate its stories.</x:v>
      </x:c>
      <x:c r="O21" s="14" t="str">
        <x:v>Mowgli grows up among the animals living here.</x:v>
      </x:c>
      <x:c r="P21" s="14" t="str">
        <x:v>Rudyard Kipling made this Indian wilderness famous in a collection of stories.</x:v>
      </x:c>
      <x:c r="Q21" s="14" t="str">
        <x:v>It is the central setting associated with The Jungle Book.</x:v>
      </x:c>
      <x:c r="R21" s="14" t="n">
        <x:v>1</x:v>
      </x:c>
    </x:row>
    <x:row r="22" ht="42" customHeight="1">
      <x:c r="A22" s="14" t="str">
        <x:v>books_authors_fictional_locations_0021</x:v>
      </x:c>
      <x:c r="B22" s="14" t="str">
        <x:v>books_authors</x:v>
      </x:c>
      <x:c r="C22" s="14" t="str">
        <x:v>fictional_literary_locations</x:v>
      </x:c>
      <x:c r="D22" s="14" t="str">
        <x:v>live</x:v>
      </x:c>
      <x:c r="E22" s="14" t="str">
        <x:v>Discworld</x:v>
      </x:c>
      <x:c r="F22" s="14" t="str"/>
      <x:c r="G22" s="14" t="str">
        <x:v>challenge_images/books_authors/fictional_literary_locations/0021_discworld.webp</x:v>
      </x:c>
      <x:c r="H22" s="14" t="str">
        <x:v>Unseen University is located in one of its largest cities.</x:v>
      </x:c>
      <x:c r="I22" s="14" t="str">
        <x:v>Ankh-Morpork is a major metropolis within this setting.</x:v>
      </x:c>
      <x:c r="J22" s="14" t="str">
        <x:v>Death appears as a recurring personified character.</x:v>
      </x:c>
      <x:c r="K22" s="14" t="str">
        <x:v>Magic, guilds and absurd bureaucracy coexist throughout it.</x:v>
      </x:c>
      <x:c r="L22" s="14" t="str">
        <x:v>Terry Pratchett created dozens of novels set there.</x:v>
      </x:c>
      <x:c r="M22" s="14" t="str">
        <x:v>It rests upon the backs of four enormous elephants.</x:v>
      </x:c>
      <x:c r="N22" s="14" t="str">
        <x:v>Those elephants stand on a gigantic turtle called Great A'Tuin.</x:v>
      </x:c>
      <x:c r="O22" s="14" t="str">
        <x:v>Its physical world is flat rather than spherical.</x:v>
      </x:c>
      <x:c r="P22" s="14" t="str">
        <x:v>It is the setting of a long-running comic fantasy series.</x:v>
      </x:c>
      <x:c r="Q22" s="14" t="str">
        <x:v>Its name literally describes a world shaped like a disc.</x:v>
      </x:c>
      <x:c r="R22" s="14" t="n">
        <x:v>1</x:v>
      </x:c>
    </x:row>
  </x:sheetData>
  <x:dataValidations count="1">
    <x:dataValidation type="list" sqref="D2:D22">
      <x:formula1>"draft,scheduled,live,retired"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de5db8142445bd"/>
  </x:tableParts>
</x:worksheet>
</file>