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mc:AlternateContent xmlns:mc="http://schemas.openxmlformats.org/markup-compatibility/2006">
    <mc:Choice Requires="x15">
      <x15ac:absPath xmlns:x15ac="http://schemas.microsoft.com/office/spreadsheetml/2010/11/ac" url="/Users/cjramsey/Desktop/"/>
    </mc:Choice>
  </mc:AlternateContent>
  <xr:revisionPtr revIDLastSave="0" documentId="8_{F93AEFB1-AAEB-704A-A35E-6BE724705C36}" xr6:coauthVersionLast="47" xr6:coauthVersionMax="47" xr10:uidLastSave="{00000000-0000-0000-0000-000000000000}"/>
  <bookViews>
    <workbookView xWindow="0" yWindow="500" windowWidth="38400" windowHeight="19320" activeTab="1"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<sst xmlns="http://schemas.openxmlformats.org/spreadsheetml/2006/main" count="1581" uniqueCount="80">
  <si>
    <t>Export date: Apr 18, 2025</t>
  </si>
  <si>
    <t>Card Reader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</si>
  <si>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</si>
  <si>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</si>
  <si>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Card Reader Element Attributes</t>
  </si>
  <si>
    <t>DR20-Reader</t>
  </si>
  <si>
    <t>Name</t>
  </si>
  <si>
    <t>Descriptive Label</t>
  </si>
  <si>
    <t>Installation Status</t>
  </si>
  <si>
    <t>Proposed</t>
  </si>
  <si>
    <t>Color</t>
  </si>
  <si>
    <t>1A6BD7</t>
  </si>
  <si>
    <t>Component Manufacturer</t>
  </si>
  <si>
    <t>Rhombus</t>
  </si>
  <si>
    <t>Component Model #</t>
  </si>
  <si>
    <t>DR20</t>
  </si>
  <si>
    <t>Element Quantity</t>
  </si>
  <si>
    <t>1</t>
  </si>
  <si>
    <t>Device Price</t>
  </si>
  <si>
    <t>249</t>
  </si>
  <si>
    <t>Installation Hours</t>
  </si>
  <si>
    <t>Installation</t>
  </si>
  <si>
    <t>Responsible Party</t>
  </si>
  <si>
    <t>Reader Form Factor</t>
  </si>
  <si>
    <t>Reader Mount Location</t>
  </si>
  <si>
    <t>Installation Notes</t>
  </si>
  <si>
    <t>Functional</t>
  </si>
  <si>
    <t>Reader Style</t>
  </si>
  <si>
    <t>Reader / User Credential Format</t>
  </si>
  <si>
    <t>Smart Card /  iClass - 13 Mhz,MIFARE</t>
  </si>
  <si>
    <t xml:space="preserve">      HID iClass - 13 Mhz</t>
  </si>
  <si>
    <t xml:space="preserve">      HID Prox - 900 Mhz</t>
  </si>
  <si>
    <t xml:space="preserve">      Allegion AptiQ</t>
  </si>
  <si>
    <t xml:space="preserve">      Biometric</t>
  </si>
  <si>
    <t xml:space="preserve">      Other</t>
  </si>
  <si>
    <t xml:space="preserve">      Smart Card /  iClass - 13 Mhz</t>
  </si>
  <si>
    <t>YES</t>
  </si>
  <si>
    <t xml:space="preserve">      Mag Stripe</t>
  </si>
  <si>
    <t xml:space="preserve">      Numeric Keypad</t>
  </si>
  <si>
    <t xml:space="preserve">      FIPS 201 Compliant</t>
  </si>
  <si>
    <t xml:space="preserve">      Proximity- 125 kHz</t>
  </si>
  <si>
    <t xml:space="preserve">      HID Prox - 125 kHz</t>
  </si>
  <si>
    <t xml:space="preserve">      Proximity- 900 Mhz</t>
  </si>
  <si>
    <t xml:space="preserve">      MIFARE</t>
  </si>
  <si>
    <t>Card Reader Comm Format</t>
  </si>
  <si>
    <t>RS-485 (OSDP)</t>
  </si>
  <si>
    <t>Reader Color Preference</t>
  </si>
  <si>
    <t>Functional Notes</t>
  </si>
  <si>
    <t>Maintenance</t>
  </si>
  <si>
    <t>Maintenance Notes</t>
  </si>
  <si>
    <t>Configuration</t>
  </si>
  <si>
    <t>Device configuration attributes</t>
  </si>
  <si>
    <t>Configuration Notes</t>
  </si>
  <si>
    <t>Accessories</t>
  </si>
  <si>
    <t>Link 1 Description</t>
  </si>
  <si>
    <t>web link url</t>
  </si>
  <si>
    <t>Link 1 Url</t>
  </si>
  <si>
    <t>https://www.rhombus.com/access-control/door-readers/dr20/</t>
  </si>
  <si>
    <t>Link 2 Description</t>
  </si>
  <si>
    <t>Link 2 Url</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</si>
  <si>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</si>
  <si>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</si>
  <si>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</si>
  <si>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</si>
  <si>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</si>
  <si>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</si>
  <si>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</si>
  <si>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</si>
  <si>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</si>
  <si>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</si>
  <si>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</si>
  <si>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</si>
  <si>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</si>
  <si>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</si>
  <si>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</si>
  <si>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</si>
  <si>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Rhombus Systems</t>
  </si>
  <si>
    <t>Accessory1</t>
  </si>
  <si>
    <t>DR20 Wall Plate</t>
  </si>
  <si>
    <t>ACC-DR20-WP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</si>
</sst>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7" xfId="0" applyBorder="1"/>
    <xf numFmtId="0" fontId="0" fillId="0" borderId="6"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51"/>
  <sheetViews>
    <sheetView workbookViewId="0"/>
  </sheetViews>
  <sheetFormatPr baseColWidth="10" defaultColWidth="8.83203125" defaultRowHeight="15" x14ac:dyDescent="0.2"/>
  <cols>
    <col min="1" max="2" width="4" customWidth="1"/>
    <col min="3" max="3" width="35" customWidth="1"/>
    <col min="4" max="4" width="50" customWidth="1"/>
    <col min="5" max="5" width="57" customWidth="1"/>
    <col min="6" max="504" width="35" customWidth="1"/>
  </cols>
  <sheetData>
    <row r="1" spans="3:504" ht="45" customHeight="1" x14ac:dyDescent="0.2">
      <c r="C1" s="1" t="s">
        <v>0</v>
      </c>
      <c r="D1" s="19" t="s">
        <v>1</v>
      </c>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c r="AV1" s="17"/>
      <c r="AW1" s="17"/>
      <c r="AX1" s="17"/>
      <c r="AY1" s="17"/>
      <c r="AZ1" s="17"/>
      <c r="BA1" s="17"/>
      <c r="BB1" s="17"/>
      <c r="BC1" s="17"/>
      <c r="BD1" s="17"/>
      <c r="BE1" s="17"/>
      <c r="BF1" s="17"/>
      <c r="BG1" s="17"/>
      <c r="BH1" s="17"/>
      <c r="BI1" s="17"/>
      <c r="BJ1" s="17"/>
      <c r="BK1" s="17"/>
      <c r="BL1" s="17"/>
      <c r="BM1" s="17"/>
      <c r="BN1" s="17"/>
      <c r="BO1" s="17"/>
      <c r="BP1" s="17"/>
      <c r="BQ1" s="17"/>
      <c r="BR1" s="17"/>
      <c r="BS1" s="17"/>
      <c r="BT1" s="17"/>
      <c r="BU1" s="17"/>
      <c r="BV1" s="17"/>
      <c r="BW1" s="17"/>
      <c r="BX1" s="17"/>
      <c r="BY1" s="17"/>
      <c r="BZ1" s="17"/>
      <c r="CA1" s="17"/>
      <c r="CB1" s="17"/>
      <c r="CC1" s="17"/>
      <c r="CD1" s="17"/>
      <c r="CE1" s="17"/>
      <c r="CF1" s="17"/>
      <c r="CG1" s="17"/>
      <c r="CH1" s="17"/>
      <c r="CI1" s="17"/>
      <c r="CJ1" s="17"/>
      <c r="CK1" s="17"/>
      <c r="CL1" s="17"/>
      <c r="CM1" s="17"/>
      <c r="CN1" s="17"/>
      <c r="CO1" s="17"/>
      <c r="CP1" s="17"/>
      <c r="CQ1" s="17"/>
      <c r="CR1" s="17"/>
      <c r="CS1" s="17"/>
      <c r="CT1" s="17"/>
      <c r="CU1" s="17"/>
      <c r="CV1" s="17"/>
      <c r="CW1" s="17"/>
      <c r="CX1" s="17"/>
      <c r="CY1" s="17"/>
      <c r="CZ1" s="17"/>
      <c r="DA1" s="17"/>
      <c r="DB1" s="17"/>
      <c r="DC1" s="17"/>
      <c r="DD1" s="17"/>
      <c r="DE1" s="17"/>
      <c r="DF1" s="17"/>
      <c r="DG1" s="17"/>
      <c r="DH1" s="17"/>
      <c r="DI1" s="17"/>
      <c r="DJ1" s="17"/>
      <c r="DK1" s="17"/>
      <c r="DL1" s="17"/>
      <c r="DM1" s="17"/>
      <c r="DN1" s="17"/>
      <c r="DO1" s="17"/>
      <c r="DP1" s="17"/>
      <c r="DQ1" s="17"/>
      <c r="DR1" s="17"/>
      <c r="DS1" s="17"/>
      <c r="DT1" s="17"/>
      <c r="DU1" s="17"/>
      <c r="DV1" s="17"/>
      <c r="DW1" s="17"/>
      <c r="DX1" s="17"/>
      <c r="DY1" s="17"/>
      <c r="DZ1" s="17"/>
      <c r="EA1" s="17"/>
      <c r="EB1" s="17"/>
      <c r="EC1" s="17"/>
      <c r="ED1" s="17"/>
      <c r="EE1" s="17"/>
      <c r="EF1" s="17"/>
      <c r="EG1" s="17"/>
      <c r="EH1" s="17"/>
      <c r="EI1" s="17"/>
      <c r="EJ1" s="17"/>
      <c r="EK1" s="17"/>
      <c r="EL1" s="17"/>
      <c r="EM1" s="17"/>
      <c r="EN1" s="17"/>
      <c r="EO1" s="17"/>
      <c r="EP1" s="17"/>
      <c r="EQ1" s="17"/>
      <c r="ER1" s="17"/>
      <c r="ES1" s="17"/>
      <c r="ET1" s="17"/>
      <c r="EU1" s="17"/>
      <c r="EV1" s="17"/>
      <c r="EW1" s="17"/>
      <c r="EX1" s="17"/>
      <c r="EY1" s="17"/>
      <c r="EZ1" s="17"/>
      <c r="FA1" s="17"/>
      <c r="FB1" s="17"/>
      <c r="FC1" s="17"/>
      <c r="FD1" s="17"/>
      <c r="FE1" s="17"/>
      <c r="FF1" s="17"/>
      <c r="FG1" s="17"/>
      <c r="FH1" s="17"/>
      <c r="FI1" s="17"/>
      <c r="FJ1" s="17"/>
      <c r="FK1" s="17"/>
      <c r="FL1" s="17"/>
      <c r="FM1" s="17"/>
      <c r="FN1" s="17"/>
      <c r="FO1" s="17"/>
      <c r="FP1" s="17"/>
      <c r="FQ1" s="17"/>
      <c r="FR1" s="17"/>
      <c r="FS1" s="17"/>
      <c r="FT1" s="17"/>
      <c r="FU1" s="17"/>
      <c r="FV1" s="17"/>
      <c r="FW1" s="17"/>
      <c r="FX1" s="17"/>
      <c r="FY1" s="17"/>
      <c r="FZ1" s="17"/>
      <c r="GA1" s="17"/>
      <c r="GB1" s="17"/>
      <c r="GC1" s="17"/>
      <c r="GD1" s="17"/>
      <c r="GE1" s="17"/>
      <c r="GF1" s="17"/>
      <c r="GG1" s="17"/>
      <c r="GH1" s="17"/>
      <c r="GI1" s="17"/>
      <c r="GJ1" s="17"/>
      <c r="GK1" s="17"/>
      <c r="GL1" s="17"/>
      <c r="GM1" s="17"/>
      <c r="GN1" s="17"/>
      <c r="GO1" s="17"/>
      <c r="GP1" s="17"/>
      <c r="GQ1" s="17"/>
      <c r="GR1" s="17"/>
      <c r="GS1" s="17"/>
      <c r="GT1" s="17"/>
      <c r="GU1" s="17"/>
      <c r="GV1" s="17"/>
      <c r="GW1" s="17"/>
      <c r="GX1" s="17"/>
      <c r="GY1" s="17"/>
      <c r="GZ1" s="17"/>
      <c r="HA1" s="17"/>
      <c r="HB1" s="17"/>
      <c r="HC1" s="17"/>
      <c r="HD1" s="17"/>
      <c r="HE1" s="17"/>
      <c r="HF1" s="17"/>
      <c r="HG1" s="17"/>
      <c r="HH1" s="17"/>
      <c r="HI1" s="17"/>
      <c r="HJ1" s="17"/>
      <c r="HK1" s="17"/>
      <c r="HL1" s="17"/>
      <c r="HM1" s="17"/>
      <c r="HN1" s="17"/>
      <c r="HO1" s="17"/>
      <c r="HP1" s="17"/>
      <c r="HQ1" s="17"/>
      <c r="HR1" s="17"/>
      <c r="HS1" s="17"/>
      <c r="HT1" s="17"/>
      <c r="HU1" s="17"/>
      <c r="HV1" s="17"/>
      <c r="HW1" s="17"/>
      <c r="HX1" s="17"/>
      <c r="HY1" s="17"/>
      <c r="HZ1" s="17"/>
      <c r="IA1" s="17"/>
      <c r="IB1" s="17"/>
      <c r="IC1" s="17"/>
      <c r="ID1" s="17"/>
      <c r="IE1" s="17"/>
      <c r="IF1" s="17"/>
      <c r="IG1" s="17"/>
      <c r="IH1" s="17"/>
      <c r="II1" s="17"/>
      <c r="IJ1" s="17"/>
      <c r="IK1" s="17"/>
      <c r="IL1" s="17"/>
      <c r="IM1" s="17"/>
      <c r="IN1" s="17"/>
      <c r="IO1" s="17"/>
      <c r="IP1" s="17"/>
      <c r="IQ1" s="17"/>
      <c r="IR1" s="17"/>
      <c r="IS1" s="17"/>
      <c r="IT1" s="17"/>
      <c r="IU1" s="17"/>
      <c r="IV1" s="17"/>
      <c r="IW1" s="17"/>
      <c r="IX1" s="17"/>
      <c r="IY1" s="17"/>
      <c r="IZ1" s="17"/>
      <c r="JA1" s="17"/>
      <c r="JB1" s="17"/>
      <c r="JC1" s="17"/>
      <c r="JD1" s="17"/>
      <c r="JE1" s="17"/>
      <c r="JF1" s="17"/>
      <c r="JG1" s="17"/>
      <c r="JH1" s="17"/>
      <c r="JI1" s="17"/>
      <c r="JJ1" s="17"/>
      <c r="JK1" s="17"/>
      <c r="JL1" s="17"/>
      <c r="JM1" s="17"/>
      <c r="JN1" s="17"/>
      <c r="JO1" s="17"/>
      <c r="JP1" s="17"/>
      <c r="JQ1" s="17"/>
      <c r="JR1" s="17"/>
      <c r="JS1" s="17"/>
      <c r="JT1" s="17"/>
      <c r="JU1" s="17"/>
      <c r="JV1" s="17"/>
      <c r="JW1" s="17"/>
      <c r="JX1" s="17"/>
      <c r="JY1" s="17"/>
      <c r="JZ1" s="17"/>
      <c r="KA1" s="17"/>
      <c r="KB1" s="17"/>
      <c r="KC1" s="17"/>
      <c r="KD1" s="17"/>
      <c r="KE1" s="17"/>
      <c r="KF1" s="17"/>
      <c r="KG1" s="17"/>
      <c r="KH1" s="17"/>
      <c r="KI1" s="17"/>
      <c r="KJ1" s="17"/>
      <c r="KK1" s="17"/>
      <c r="KL1" s="17"/>
      <c r="KM1" s="17"/>
      <c r="KN1" s="17"/>
      <c r="KO1" s="17"/>
      <c r="KP1" s="17"/>
      <c r="KQ1" s="17"/>
      <c r="KR1" s="17"/>
      <c r="KS1" s="17"/>
      <c r="KT1" s="17"/>
      <c r="KU1" s="17"/>
      <c r="KV1" s="17"/>
      <c r="KW1" s="17"/>
      <c r="KX1" s="17"/>
      <c r="KY1" s="17"/>
      <c r="KZ1" s="17"/>
      <c r="LA1" s="17"/>
      <c r="LB1" s="17"/>
      <c r="LC1" s="17"/>
      <c r="LD1" s="17"/>
      <c r="LE1" s="17"/>
      <c r="LF1" s="17"/>
      <c r="LG1" s="17"/>
      <c r="LH1" s="17"/>
      <c r="LI1" s="17"/>
      <c r="LJ1" s="17"/>
      <c r="LK1" s="17"/>
      <c r="LL1" s="17"/>
      <c r="LM1" s="17"/>
      <c r="LN1" s="17"/>
      <c r="LO1" s="17"/>
      <c r="LP1" s="17"/>
      <c r="LQ1" s="17"/>
      <c r="LR1" s="17"/>
      <c r="LS1" s="17"/>
      <c r="LT1" s="17"/>
      <c r="LU1" s="17"/>
      <c r="LV1" s="17"/>
      <c r="LW1" s="17"/>
      <c r="LX1" s="17"/>
      <c r="LY1" s="17"/>
      <c r="LZ1" s="17"/>
      <c r="MA1" s="17"/>
      <c r="MB1" s="17"/>
      <c r="MC1" s="17"/>
      <c r="MD1" s="17"/>
      <c r="ME1" s="17"/>
      <c r="MF1" s="17"/>
      <c r="MG1" s="17"/>
      <c r="MH1" s="17"/>
      <c r="MI1" s="17"/>
      <c r="MJ1" s="17"/>
      <c r="MK1" s="17"/>
      <c r="ML1" s="17"/>
      <c r="MM1" s="17"/>
      <c r="MN1" s="17"/>
      <c r="MO1" s="17"/>
      <c r="MP1" s="17"/>
      <c r="MQ1" s="17"/>
      <c r="MR1" s="17"/>
      <c r="MS1" s="17"/>
      <c r="MT1" s="17"/>
      <c r="MU1" s="17"/>
      <c r="MV1" s="17"/>
      <c r="MW1" s="17"/>
      <c r="MX1" s="17"/>
      <c r="MY1" s="17"/>
      <c r="MZ1" s="17"/>
      <c r="NA1" s="17"/>
      <c r="NB1" s="17"/>
      <c r="NC1" s="17"/>
      <c r="ND1" s="17"/>
      <c r="NE1" s="17"/>
      <c r="NF1" s="17"/>
      <c r="NG1" s="17"/>
      <c r="NH1" s="17"/>
      <c r="NI1" s="17"/>
      <c r="NJ1" s="17"/>
      <c r="NK1" s="17"/>
      <c r="NL1" s="17"/>
      <c r="NM1" s="17"/>
      <c r="NN1" s="17"/>
      <c r="NO1" s="17"/>
      <c r="NP1" s="17"/>
      <c r="NQ1" s="17"/>
      <c r="NR1" s="17"/>
      <c r="NS1" s="17"/>
      <c r="NT1" s="17"/>
      <c r="NU1" s="17"/>
      <c r="NV1" s="17"/>
      <c r="NW1" s="17"/>
      <c r="NX1" s="17"/>
      <c r="NY1" s="17"/>
      <c r="NZ1" s="17"/>
      <c r="OA1" s="17"/>
      <c r="OB1" s="17"/>
      <c r="OC1" s="17"/>
      <c r="OD1" s="17"/>
      <c r="OE1" s="17"/>
      <c r="OF1" s="17"/>
      <c r="OG1" s="17"/>
      <c r="OH1" s="17"/>
      <c r="OI1" s="17"/>
      <c r="OJ1" s="17"/>
      <c r="OK1" s="17"/>
      <c r="OL1" s="17"/>
      <c r="OM1" s="17"/>
      <c r="ON1" s="17"/>
      <c r="OO1" s="17"/>
      <c r="OP1" s="17"/>
      <c r="OQ1" s="17"/>
      <c r="OR1" s="17"/>
      <c r="OS1" s="17"/>
      <c r="OT1" s="17"/>
      <c r="OU1" s="17"/>
      <c r="OV1" s="17"/>
      <c r="OW1" s="17"/>
      <c r="OX1" s="17"/>
      <c r="OY1" s="17"/>
      <c r="OZ1" s="17"/>
      <c r="PA1" s="17"/>
      <c r="PB1" s="17"/>
      <c r="PC1" s="17"/>
      <c r="PD1" s="17"/>
      <c r="PE1" s="17"/>
      <c r="PF1" s="17"/>
      <c r="PG1" s="17"/>
      <c r="PH1" s="17"/>
      <c r="PI1" s="17"/>
      <c r="PJ1" s="17"/>
      <c r="PK1" s="17"/>
      <c r="PL1" s="17"/>
      <c r="PM1" s="17"/>
      <c r="PN1" s="17"/>
      <c r="PO1" s="17"/>
      <c r="PP1" s="17"/>
      <c r="PQ1" s="17"/>
      <c r="PR1" s="17"/>
      <c r="PS1" s="17"/>
      <c r="PT1" s="17"/>
      <c r="PU1" s="17"/>
      <c r="PV1" s="17"/>
      <c r="PW1" s="17"/>
      <c r="PX1" s="17"/>
      <c r="PY1" s="17"/>
      <c r="PZ1" s="17"/>
      <c r="QA1" s="17"/>
      <c r="QB1" s="17"/>
      <c r="QC1" s="17"/>
      <c r="QD1" s="17"/>
      <c r="QE1" s="17"/>
      <c r="QF1" s="17"/>
      <c r="QG1" s="17"/>
      <c r="QH1" s="17"/>
      <c r="QI1" s="17"/>
      <c r="QJ1" s="17"/>
      <c r="QK1" s="17"/>
      <c r="QL1" s="17"/>
      <c r="QM1" s="17"/>
      <c r="QN1" s="17"/>
      <c r="QO1" s="17"/>
      <c r="QP1" s="17"/>
      <c r="QQ1" s="17"/>
      <c r="QR1" s="17"/>
      <c r="QS1" s="17"/>
      <c r="QT1" s="17"/>
      <c r="QU1" s="17"/>
      <c r="QV1" s="17"/>
      <c r="QW1" s="17"/>
      <c r="QX1" s="17"/>
      <c r="QY1" s="17"/>
      <c r="QZ1" s="17"/>
      <c r="RA1" s="17"/>
      <c r="RB1" s="17"/>
      <c r="RC1" s="17"/>
      <c r="RD1" s="17"/>
      <c r="RE1" s="17"/>
      <c r="RF1" s="17"/>
      <c r="RG1" s="17"/>
      <c r="RH1" s="17"/>
      <c r="RI1" s="17"/>
      <c r="RJ1" s="17"/>
      <c r="RK1" s="17"/>
      <c r="RL1" s="17"/>
      <c r="RM1" s="17"/>
      <c r="RN1" s="17"/>
      <c r="RO1" s="17"/>
      <c r="RP1" s="17"/>
      <c r="RQ1" s="17"/>
      <c r="RR1" s="17"/>
      <c r="RS1" s="17"/>
      <c r="RT1" s="17"/>
      <c r="RU1" s="17"/>
      <c r="RV1" s="17"/>
      <c r="RW1" s="17"/>
      <c r="RX1" s="17"/>
      <c r="RY1" s="17"/>
      <c r="RZ1" s="17"/>
      <c r="SA1" s="17"/>
      <c r="SB1" s="17"/>
      <c r="SC1" s="17"/>
      <c r="SD1" s="17"/>
      <c r="SE1" s="17"/>
      <c r="SF1" s="17"/>
      <c r="SG1" s="17"/>
      <c r="SH1" s="17"/>
      <c r="SI1" s="17"/>
      <c r="SJ1" s="18"/>
    </row>
    <row r="2" spans="3:504" ht="200" customHeight="1" x14ac:dyDescent="0.2">
      <c r="C2" s="2"/>
      <c r="D2" s="16" t="s">
        <v>2</v>
      </c>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c r="DS2" s="17"/>
      <c r="DT2" s="17"/>
      <c r="DU2" s="17"/>
      <c r="DV2" s="17"/>
      <c r="DW2" s="17"/>
      <c r="DX2" s="17"/>
      <c r="DY2" s="17"/>
      <c r="DZ2" s="17"/>
      <c r="EA2" s="17"/>
      <c r="EB2" s="17"/>
      <c r="EC2" s="17"/>
      <c r="ED2" s="17"/>
      <c r="EE2" s="17"/>
      <c r="EF2" s="17"/>
      <c r="EG2" s="17"/>
      <c r="EH2" s="17"/>
      <c r="EI2" s="17"/>
      <c r="EJ2" s="17"/>
      <c r="EK2" s="17"/>
      <c r="EL2" s="17"/>
      <c r="EM2" s="17"/>
      <c r="EN2" s="17"/>
      <c r="EO2" s="17"/>
      <c r="EP2" s="17"/>
      <c r="EQ2" s="17"/>
      <c r="ER2" s="17"/>
      <c r="ES2" s="17"/>
      <c r="ET2" s="17"/>
      <c r="EU2" s="17"/>
      <c r="EV2" s="17"/>
      <c r="EW2" s="17"/>
      <c r="EX2" s="17"/>
      <c r="EY2" s="17"/>
      <c r="EZ2" s="17"/>
      <c r="FA2" s="17"/>
      <c r="FB2" s="17"/>
      <c r="FC2" s="17"/>
      <c r="FD2" s="17"/>
      <c r="FE2" s="17"/>
      <c r="FF2" s="17"/>
      <c r="FG2" s="17"/>
      <c r="FH2" s="17"/>
      <c r="FI2" s="17"/>
      <c r="FJ2" s="17"/>
      <c r="FK2" s="17"/>
      <c r="FL2" s="17"/>
      <c r="FM2" s="17"/>
      <c r="FN2" s="17"/>
      <c r="FO2" s="17"/>
      <c r="FP2" s="17"/>
      <c r="FQ2" s="17"/>
      <c r="FR2" s="17"/>
      <c r="FS2" s="17"/>
      <c r="FT2" s="17"/>
      <c r="FU2" s="17"/>
      <c r="FV2" s="17"/>
      <c r="FW2" s="17"/>
      <c r="FX2" s="17"/>
      <c r="FY2" s="17"/>
      <c r="FZ2" s="17"/>
      <c r="GA2" s="17"/>
      <c r="GB2" s="17"/>
      <c r="GC2" s="17"/>
      <c r="GD2" s="17"/>
      <c r="GE2" s="17"/>
      <c r="GF2" s="17"/>
      <c r="GG2" s="17"/>
      <c r="GH2" s="17"/>
      <c r="GI2" s="17"/>
      <c r="GJ2" s="17"/>
      <c r="GK2" s="17"/>
      <c r="GL2" s="17"/>
      <c r="GM2" s="17"/>
      <c r="GN2" s="17"/>
      <c r="GO2" s="17"/>
      <c r="GP2" s="17"/>
      <c r="GQ2" s="17"/>
      <c r="GR2" s="17"/>
      <c r="GS2" s="17"/>
      <c r="GT2" s="17"/>
      <c r="GU2" s="17"/>
      <c r="GV2" s="17"/>
      <c r="GW2" s="17"/>
      <c r="GX2" s="17"/>
      <c r="GY2" s="17"/>
      <c r="GZ2" s="17"/>
      <c r="HA2" s="17"/>
      <c r="HB2" s="17"/>
      <c r="HC2" s="17"/>
      <c r="HD2" s="17"/>
      <c r="HE2" s="17"/>
      <c r="HF2" s="17"/>
      <c r="HG2" s="17"/>
      <c r="HH2" s="17"/>
      <c r="HI2" s="17"/>
      <c r="HJ2" s="17"/>
      <c r="HK2" s="17"/>
      <c r="HL2" s="17"/>
      <c r="HM2" s="17"/>
      <c r="HN2" s="17"/>
      <c r="HO2" s="17"/>
      <c r="HP2" s="17"/>
      <c r="HQ2" s="17"/>
      <c r="HR2" s="17"/>
      <c r="HS2" s="17"/>
      <c r="HT2" s="17"/>
      <c r="HU2" s="17"/>
      <c r="HV2" s="17"/>
      <c r="HW2" s="17"/>
      <c r="HX2" s="17"/>
      <c r="HY2" s="17"/>
      <c r="HZ2" s="17"/>
      <c r="IA2" s="17"/>
      <c r="IB2" s="17"/>
      <c r="IC2" s="17"/>
      <c r="ID2" s="17"/>
      <c r="IE2" s="17"/>
      <c r="IF2" s="17"/>
      <c r="IG2" s="17"/>
      <c r="IH2" s="17"/>
      <c r="II2" s="17"/>
      <c r="IJ2" s="17"/>
      <c r="IK2" s="17"/>
      <c r="IL2" s="17"/>
      <c r="IM2" s="17"/>
      <c r="IN2" s="17"/>
      <c r="IO2" s="17"/>
      <c r="IP2" s="17"/>
      <c r="IQ2" s="17"/>
      <c r="IR2" s="17"/>
      <c r="IS2" s="17"/>
      <c r="IT2" s="17"/>
      <c r="IU2" s="17"/>
      <c r="IV2" s="17"/>
      <c r="IW2" s="17"/>
      <c r="IX2" s="17"/>
      <c r="IY2" s="17"/>
      <c r="IZ2" s="17"/>
      <c r="JA2" s="17"/>
      <c r="JB2" s="17"/>
      <c r="JC2" s="17"/>
      <c r="JD2" s="17"/>
      <c r="JE2" s="17"/>
      <c r="JF2" s="17"/>
      <c r="JG2" s="17"/>
      <c r="JH2" s="17"/>
      <c r="JI2" s="17"/>
      <c r="JJ2" s="17"/>
      <c r="JK2" s="17"/>
      <c r="JL2" s="17"/>
      <c r="JM2" s="17"/>
      <c r="JN2" s="17"/>
      <c r="JO2" s="17"/>
      <c r="JP2" s="17"/>
      <c r="JQ2" s="17"/>
      <c r="JR2" s="17"/>
      <c r="JS2" s="17"/>
      <c r="JT2" s="17"/>
      <c r="JU2" s="17"/>
      <c r="JV2" s="17"/>
      <c r="JW2" s="17"/>
      <c r="JX2" s="17"/>
      <c r="JY2" s="17"/>
      <c r="JZ2" s="17"/>
      <c r="KA2" s="17"/>
      <c r="KB2" s="17"/>
      <c r="KC2" s="17"/>
      <c r="KD2" s="17"/>
      <c r="KE2" s="17"/>
      <c r="KF2" s="17"/>
      <c r="KG2" s="17"/>
      <c r="KH2" s="17"/>
      <c r="KI2" s="17"/>
      <c r="KJ2" s="17"/>
      <c r="KK2" s="17"/>
      <c r="KL2" s="17"/>
      <c r="KM2" s="17"/>
      <c r="KN2" s="17"/>
      <c r="KO2" s="17"/>
      <c r="KP2" s="17"/>
      <c r="KQ2" s="17"/>
      <c r="KR2" s="17"/>
      <c r="KS2" s="17"/>
      <c r="KT2" s="17"/>
      <c r="KU2" s="17"/>
      <c r="KV2" s="17"/>
      <c r="KW2" s="17"/>
      <c r="KX2" s="17"/>
      <c r="KY2" s="17"/>
      <c r="KZ2" s="17"/>
      <c r="LA2" s="17"/>
      <c r="LB2" s="17"/>
      <c r="LC2" s="17"/>
      <c r="LD2" s="17"/>
      <c r="LE2" s="17"/>
      <c r="LF2" s="17"/>
      <c r="LG2" s="17"/>
      <c r="LH2" s="17"/>
      <c r="LI2" s="17"/>
      <c r="LJ2" s="17"/>
      <c r="LK2" s="17"/>
      <c r="LL2" s="17"/>
      <c r="LM2" s="17"/>
      <c r="LN2" s="17"/>
      <c r="LO2" s="17"/>
      <c r="LP2" s="17"/>
      <c r="LQ2" s="17"/>
      <c r="LR2" s="17"/>
      <c r="LS2" s="17"/>
      <c r="LT2" s="17"/>
      <c r="LU2" s="17"/>
      <c r="LV2" s="17"/>
      <c r="LW2" s="17"/>
      <c r="LX2" s="17"/>
      <c r="LY2" s="17"/>
      <c r="LZ2" s="17"/>
      <c r="MA2" s="17"/>
      <c r="MB2" s="17"/>
      <c r="MC2" s="17"/>
      <c r="MD2" s="17"/>
      <c r="ME2" s="17"/>
      <c r="MF2" s="17"/>
      <c r="MG2" s="17"/>
      <c r="MH2" s="17"/>
      <c r="MI2" s="17"/>
      <c r="MJ2" s="17"/>
      <c r="MK2" s="17"/>
      <c r="ML2" s="17"/>
      <c r="MM2" s="17"/>
      <c r="MN2" s="17"/>
      <c r="MO2" s="17"/>
      <c r="MP2" s="17"/>
      <c r="MQ2" s="17"/>
      <c r="MR2" s="17"/>
      <c r="MS2" s="17"/>
      <c r="MT2" s="17"/>
      <c r="MU2" s="17"/>
      <c r="MV2" s="17"/>
      <c r="MW2" s="17"/>
      <c r="MX2" s="17"/>
      <c r="MY2" s="17"/>
      <c r="MZ2" s="17"/>
      <c r="NA2" s="17"/>
      <c r="NB2" s="17"/>
      <c r="NC2" s="17"/>
      <c r="ND2" s="17"/>
      <c r="NE2" s="17"/>
      <c r="NF2" s="17"/>
      <c r="NG2" s="17"/>
      <c r="NH2" s="17"/>
      <c r="NI2" s="17"/>
      <c r="NJ2" s="17"/>
      <c r="NK2" s="17"/>
      <c r="NL2" s="17"/>
      <c r="NM2" s="17"/>
      <c r="NN2" s="17"/>
      <c r="NO2" s="17"/>
      <c r="NP2" s="17"/>
      <c r="NQ2" s="17"/>
      <c r="NR2" s="17"/>
      <c r="NS2" s="17"/>
      <c r="NT2" s="17"/>
      <c r="NU2" s="17"/>
      <c r="NV2" s="17"/>
      <c r="NW2" s="17"/>
      <c r="NX2" s="17"/>
      <c r="NY2" s="17"/>
      <c r="NZ2" s="17"/>
      <c r="OA2" s="17"/>
      <c r="OB2" s="17"/>
      <c r="OC2" s="17"/>
      <c r="OD2" s="17"/>
      <c r="OE2" s="17"/>
      <c r="OF2" s="17"/>
      <c r="OG2" s="17"/>
      <c r="OH2" s="17"/>
      <c r="OI2" s="17"/>
      <c r="OJ2" s="17"/>
      <c r="OK2" s="17"/>
      <c r="OL2" s="17"/>
      <c r="OM2" s="17"/>
      <c r="ON2" s="17"/>
      <c r="OO2" s="17"/>
      <c r="OP2" s="17"/>
      <c r="OQ2" s="17"/>
      <c r="OR2" s="17"/>
      <c r="OS2" s="17"/>
      <c r="OT2" s="17"/>
      <c r="OU2" s="17"/>
      <c r="OV2" s="17"/>
      <c r="OW2" s="17"/>
      <c r="OX2" s="17"/>
      <c r="OY2" s="17"/>
      <c r="OZ2" s="17"/>
      <c r="PA2" s="17"/>
      <c r="PB2" s="17"/>
      <c r="PC2" s="17"/>
      <c r="PD2" s="17"/>
      <c r="PE2" s="17"/>
      <c r="PF2" s="17"/>
      <c r="PG2" s="17"/>
      <c r="PH2" s="17"/>
      <c r="PI2" s="17"/>
      <c r="PJ2" s="17"/>
      <c r="PK2" s="17"/>
      <c r="PL2" s="17"/>
      <c r="PM2" s="17"/>
      <c r="PN2" s="17"/>
      <c r="PO2" s="17"/>
      <c r="PP2" s="17"/>
      <c r="PQ2" s="17"/>
      <c r="PR2" s="17"/>
      <c r="PS2" s="17"/>
      <c r="PT2" s="17"/>
      <c r="PU2" s="17"/>
      <c r="PV2" s="17"/>
      <c r="PW2" s="17"/>
      <c r="PX2" s="17"/>
      <c r="PY2" s="17"/>
      <c r="PZ2" s="17"/>
      <c r="QA2" s="17"/>
      <c r="QB2" s="17"/>
      <c r="QC2" s="17"/>
      <c r="QD2" s="17"/>
      <c r="QE2" s="17"/>
      <c r="QF2" s="17"/>
      <c r="QG2" s="17"/>
      <c r="QH2" s="17"/>
      <c r="QI2" s="17"/>
      <c r="QJ2" s="17"/>
      <c r="QK2" s="17"/>
      <c r="QL2" s="17"/>
      <c r="QM2" s="17"/>
      <c r="QN2" s="17"/>
      <c r="QO2" s="17"/>
      <c r="QP2" s="17"/>
      <c r="QQ2" s="17"/>
      <c r="QR2" s="17"/>
      <c r="QS2" s="17"/>
      <c r="QT2" s="17"/>
      <c r="QU2" s="17"/>
      <c r="QV2" s="17"/>
      <c r="QW2" s="17"/>
      <c r="QX2" s="17"/>
      <c r="QY2" s="17"/>
      <c r="QZ2" s="17"/>
      <c r="RA2" s="17"/>
      <c r="RB2" s="17"/>
      <c r="RC2" s="17"/>
      <c r="RD2" s="17"/>
      <c r="RE2" s="17"/>
      <c r="RF2" s="17"/>
      <c r="RG2" s="17"/>
      <c r="RH2" s="17"/>
      <c r="RI2" s="17"/>
      <c r="RJ2" s="17"/>
      <c r="RK2" s="17"/>
      <c r="RL2" s="17"/>
      <c r="RM2" s="17"/>
      <c r="RN2" s="17"/>
      <c r="RO2" s="17"/>
      <c r="RP2" s="17"/>
      <c r="RQ2" s="17"/>
      <c r="RR2" s="17"/>
      <c r="RS2" s="17"/>
      <c r="RT2" s="17"/>
      <c r="RU2" s="17"/>
      <c r="RV2" s="17"/>
      <c r="RW2" s="17"/>
      <c r="RX2" s="17"/>
      <c r="RY2" s="17"/>
      <c r="RZ2" s="17"/>
      <c r="SA2" s="17"/>
      <c r="SB2" s="17"/>
      <c r="SC2" s="17"/>
      <c r="SD2" s="17"/>
      <c r="SE2" s="17"/>
      <c r="SF2" s="17"/>
      <c r="SG2" s="17"/>
      <c r="SH2" s="17"/>
      <c r="SI2" s="17"/>
      <c r="SJ2" s="18"/>
    </row>
    <row r="3" spans="3:504" ht="19" x14ac:dyDescent="0.2">
      <c r="C3" s="1" t="s">
        <v>3</v>
      </c>
      <c r="D3" s="1" t="s">
        <v>4</v>
      </c>
      <c r="E3" s="3" t="s">
        <v>5</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6</v>
      </c>
      <c r="D4" s="4" t="s">
        <v>7</v>
      </c>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5"/>
      <c r="D5" s="4" t="s">
        <v>8</v>
      </c>
      <c r="E5" s="5" t="s">
        <v>9</v>
      </c>
      <c r="F5" s="5" t="s">
        <v>9</v>
      </c>
      <c r="G5" s="5" t="s">
        <v>9</v>
      </c>
      <c r="H5" s="5" t="s">
        <v>9</v>
      </c>
      <c r="I5" s="5" t="s">
        <v>9</v>
      </c>
      <c r="J5" s="5" t="s">
        <v>9</v>
      </c>
      <c r="K5" s="5" t="s">
        <v>9</v>
      </c>
      <c r="L5" s="5" t="s">
        <v>9</v>
      </c>
      <c r="M5" s="5" t="s">
        <v>9</v>
      </c>
      <c r="N5" s="5" t="s">
        <v>9</v>
      </c>
      <c r="O5" s="5" t="s">
        <v>9</v>
      </c>
      <c r="P5" s="5" t="s">
        <v>9</v>
      </c>
      <c r="Q5" s="5" t="s">
        <v>9</v>
      </c>
      <c r="R5" s="5" t="s">
        <v>9</v>
      </c>
      <c r="S5" s="5" t="s">
        <v>9</v>
      </c>
      <c r="T5" s="5" t="s">
        <v>9</v>
      </c>
      <c r="U5" s="5" t="s">
        <v>9</v>
      </c>
      <c r="V5" s="5" t="s">
        <v>9</v>
      </c>
      <c r="W5" s="5" t="s">
        <v>9</v>
      </c>
      <c r="X5" s="5" t="s">
        <v>9</v>
      </c>
      <c r="Y5" s="5" t="s">
        <v>9</v>
      </c>
      <c r="Z5" s="5" t="s">
        <v>9</v>
      </c>
      <c r="AA5" s="5" t="s">
        <v>9</v>
      </c>
      <c r="AB5" s="5" t="s">
        <v>9</v>
      </c>
      <c r="AC5" s="5" t="s">
        <v>9</v>
      </c>
      <c r="AD5" s="5" t="s">
        <v>9</v>
      </c>
      <c r="AE5" s="5" t="s">
        <v>9</v>
      </c>
      <c r="AF5" s="5" t="s">
        <v>9</v>
      </c>
      <c r="AG5" s="5" t="s">
        <v>9</v>
      </c>
      <c r="AH5" s="5" t="s">
        <v>9</v>
      </c>
      <c r="AI5" s="5" t="s">
        <v>9</v>
      </c>
      <c r="AJ5" s="5" t="s">
        <v>9</v>
      </c>
      <c r="AK5" s="5" t="s">
        <v>9</v>
      </c>
      <c r="AL5" s="5" t="s">
        <v>9</v>
      </c>
      <c r="AM5" s="5" t="s">
        <v>9</v>
      </c>
      <c r="AN5" s="5" t="s">
        <v>9</v>
      </c>
      <c r="AO5" s="5" t="s">
        <v>9</v>
      </c>
      <c r="AP5" s="5" t="s">
        <v>9</v>
      </c>
      <c r="AQ5" s="5" t="s">
        <v>9</v>
      </c>
      <c r="AR5" s="5" t="s">
        <v>9</v>
      </c>
      <c r="AS5" s="5" t="s">
        <v>9</v>
      </c>
      <c r="AT5" s="5" t="s">
        <v>9</v>
      </c>
      <c r="AU5" s="5" t="s">
        <v>9</v>
      </c>
      <c r="AV5" s="5" t="s">
        <v>9</v>
      </c>
      <c r="AW5" s="5" t="s">
        <v>9</v>
      </c>
      <c r="AX5" s="5" t="s">
        <v>9</v>
      </c>
      <c r="AY5" s="5" t="s">
        <v>9</v>
      </c>
      <c r="AZ5" s="5" t="s">
        <v>9</v>
      </c>
      <c r="BA5" s="5" t="s">
        <v>9</v>
      </c>
      <c r="BB5" s="5" t="s">
        <v>9</v>
      </c>
      <c r="BC5" s="5" t="s">
        <v>9</v>
      </c>
      <c r="BD5" s="5" t="s">
        <v>9</v>
      </c>
      <c r="BE5" s="5" t="s">
        <v>9</v>
      </c>
      <c r="BF5" s="5" t="s">
        <v>9</v>
      </c>
      <c r="BG5" s="5" t="s">
        <v>9</v>
      </c>
      <c r="BH5" s="5" t="s">
        <v>9</v>
      </c>
      <c r="BI5" s="5" t="s">
        <v>9</v>
      </c>
      <c r="BJ5" s="5" t="s">
        <v>9</v>
      </c>
      <c r="BK5" s="5" t="s">
        <v>9</v>
      </c>
      <c r="BL5" s="5" t="s">
        <v>9</v>
      </c>
      <c r="BM5" s="5" t="s">
        <v>9</v>
      </c>
      <c r="BN5" s="5" t="s">
        <v>9</v>
      </c>
      <c r="BO5" s="5" t="s">
        <v>9</v>
      </c>
      <c r="BP5" s="5" t="s">
        <v>9</v>
      </c>
      <c r="BQ5" s="5" t="s">
        <v>9</v>
      </c>
      <c r="BR5" s="5" t="s">
        <v>9</v>
      </c>
      <c r="BS5" s="5" t="s">
        <v>9</v>
      </c>
      <c r="BT5" s="5" t="s">
        <v>9</v>
      </c>
      <c r="BU5" s="5" t="s">
        <v>9</v>
      </c>
      <c r="BV5" s="5" t="s">
        <v>9</v>
      </c>
      <c r="BW5" s="5" t="s">
        <v>9</v>
      </c>
      <c r="BX5" s="5" t="s">
        <v>9</v>
      </c>
      <c r="BY5" s="5" t="s">
        <v>9</v>
      </c>
      <c r="BZ5" s="5" t="s">
        <v>9</v>
      </c>
      <c r="CA5" s="5" t="s">
        <v>9</v>
      </c>
      <c r="CB5" s="5" t="s">
        <v>9</v>
      </c>
      <c r="CC5" s="5" t="s">
        <v>9</v>
      </c>
      <c r="CD5" s="5" t="s">
        <v>9</v>
      </c>
      <c r="CE5" s="5" t="s">
        <v>9</v>
      </c>
      <c r="CF5" s="5" t="s">
        <v>9</v>
      </c>
      <c r="CG5" s="5" t="s">
        <v>9</v>
      </c>
      <c r="CH5" s="5" t="s">
        <v>9</v>
      </c>
      <c r="CI5" s="5" t="s">
        <v>9</v>
      </c>
      <c r="CJ5" s="5" t="s">
        <v>9</v>
      </c>
      <c r="CK5" s="5" t="s">
        <v>9</v>
      </c>
      <c r="CL5" s="5" t="s">
        <v>9</v>
      </c>
      <c r="CM5" s="5" t="s">
        <v>9</v>
      </c>
      <c r="CN5" s="5" t="s">
        <v>9</v>
      </c>
      <c r="CO5" s="5" t="s">
        <v>9</v>
      </c>
      <c r="CP5" s="5" t="s">
        <v>9</v>
      </c>
      <c r="CQ5" s="5" t="s">
        <v>9</v>
      </c>
      <c r="CR5" s="5" t="s">
        <v>9</v>
      </c>
      <c r="CS5" s="5" t="s">
        <v>9</v>
      </c>
      <c r="CT5" s="5" t="s">
        <v>9</v>
      </c>
      <c r="CU5" s="5" t="s">
        <v>9</v>
      </c>
      <c r="CV5" s="5" t="s">
        <v>9</v>
      </c>
      <c r="CW5" s="5" t="s">
        <v>9</v>
      </c>
      <c r="CX5" s="5" t="s">
        <v>9</v>
      </c>
      <c r="CY5" s="5" t="s">
        <v>9</v>
      </c>
      <c r="CZ5" s="5" t="s">
        <v>9</v>
      </c>
      <c r="DA5" s="5" t="s">
        <v>9</v>
      </c>
      <c r="DB5" s="5" t="s">
        <v>9</v>
      </c>
      <c r="DC5" s="5" t="s">
        <v>9</v>
      </c>
      <c r="DD5" s="5" t="s">
        <v>9</v>
      </c>
      <c r="DE5" s="5" t="s">
        <v>9</v>
      </c>
      <c r="DF5" s="5" t="s">
        <v>9</v>
      </c>
      <c r="DG5" s="5" t="s">
        <v>9</v>
      </c>
      <c r="DH5" s="5" t="s">
        <v>9</v>
      </c>
      <c r="DI5" s="5" t="s">
        <v>9</v>
      </c>
      <c r="DJ5" s="5" t="s">
        <v>9</v>
      </c>
      <c r="DK5" s="5" t="s">
        <v>9</v>
      </c>
      <c r="DL5" s="5" t="s">
        <v>9</v>
      </c>
      <c r="DM5" s="5" t="s">
        <v>9</v>
      </c>
      <c r="DN5" s="5" t="s">
        <v>9</v>
      </c>
      <c r="DO5" s="5" t="s">
        <v>9</v>
      </c>
      <c r="DP5" s="5" t="s">
        <v>9</v>
      </c>
      <c r="DQ5" s="5" t="s">
        <v>9</v>
      </c>
      <c r="DR5" s="5" t="s">
        <v>9</v>
      </c>
      <c r="DS5" s="5" t="s">
        <v>9</v>
      </c>
      <c r="DT5" s="5" t="s">
        <v>9</v>
      </c>
      <c r="DU5" s="5" t="s">
        <v>9</v>
      </c>
      <c r="DV5" s="5" t="s">
        <v>9</v>
      </c>
      <c r="DW5" s="5" t="s">
        <v>9</v>
      </c>
      <c r="DX5" s="5" t="s">
        <v>9</v>
      </c>
      <c r="DY5" s="5" t="s">
        <v>9</v>
      </c>
      <c r="DZ5" s="5" t="s">
        <v>9</v>
      </c>
      <c r="EA5" s="5" t="s">
        <v>9</v>
      </c>
      <c r="EB5" s="5" t="s">
        <v>9</v>
      </c>
      <c r="EC5" s="5" t="s">
        <v>9</v>
      </c>
      <c r="ED5" s="5" t="s">
        <v>9</v>
      </c>
      <c r="EE5" s="5" t="s">
        <v>9</v>
      </c>
      <c r="EF5" s="5" t="s">
        <v>9</v>
      </c>
      <c r="EG5" s="5" t="s">
        <v>9</v>
      </c>
      <c r="EH5" s="5" t="s">
        <v>9</v>
      </c>
      <c r="EI5" s="5" t="s">
        <v>9</v>
      </c>
      <c r="EJ5" s="5" t="s">
        <v>9</v>
      </c>
      <c r="EK5" s="5" t="s">
        <v>9</v>
      </c>
      <c r="EL5" s="5" t="s">
        <v>9</v>
      </c>
      <c r="EM5" s="5" t="s">
        <v>9</v>
      </c>
      <c r="EN5" s="5" t="s">
        <v>9</v>
      </c>
      <c r="EO5" s="5" t="s">
        <v>9</v>
      </c>
      <c r="EP5" s="5" t="s">
        <v>9</v>
      </c>
      <c r="EQ5" s="5" t="s">
        <v>9</v>
      </c>
      <c r="ER5" s="5" t="s">
        <v>9</v>
      </c>
      <c r="ES5" s="5" t="s">
        <v>9</v>
      </c>
      <c r="ET5" s="5" t="s">
        <v>9</v>
      </c>
      <c r="EU5" s="5" t="s">
        <v>9</v>
      </c>
      <c r="EV5" s="5" t="s">
        <v>9</v>
      </c>
      <c r="EW5" s="5" t="s">
        <v>9</v>
      </c>
      <c r="EX5" s="5" t="s">
        <v>9</v>
      </c>
      <c r="EY5" s="5" t="s">
        <v>9</v>
      </c>
      <c r="EZ5" s="5" t="s">
        <v>9</v>
      </c>
      <c r="FA5" s="5" t="s">
        <v>9</v>
      </c>
      <c r="FB5" s="5" t="s">
        <v>9</v>
      </c>
      <c r="FC5" s="5" t="s">
        <v>9</v>
      </c>
      <c r="FD5" s="5" t="s">
        <v>9</v>
      </c>
      <c r="FE5" s="5" t="s">
        <v>9</v>
      </c>
      <c r="FF5" s="5" t="s">
        <v>9</v>
      </c>
      <c r="FG5" s="5" t="s">
        <v>9</v>
      </c>
      <c r="FH5" s="5" t="s">
        <v>9</v>
      </c>
      <c r="FI5" s="5" t="s">
        <v>9</v>
      </c>
      <c r="FJ5" s="5" t="s">
        <v>9</v>
      </c>
      <c r="FK5" s="5" t="s">
        <v>9</v>
      </c>
      <c r="FL5" s="5" t="s">
        <v>9</v>
      </c>
      <c r="FM5" s="5" t="s">
        <v>9</v>
      </c>
      <c r="FN5" s="5" t="s">
        <v>9</v>
      </c>
      <c r="FO5" s="5" t="s">
        <v>9</v>
      </c>
      <c r="FP5" s="5" t="s">
        <v>9</v>
      </c>
      <c r="FQ5" s="5" t="s">
        <v>9</v>
      </c>
      <c r="FR5" s="5" t="s">
        <v>9</v>
      </c>
      <c r="FS5" s="5" t="s">
        <v>9</v>
      </c>
      <c r="FT5" s="5" t="s">
        <v>9</v>
      </c>
      <c r="FU5" s="5" t="s">
        <v>9</v>
      </c>
      <c r="FV5" s="5" t="s">
        <v>9</v>
      </c>
      <c r="FW5" s="5" t="s">
        <v>9</v>
      </c>
      <c r="FX5" s="5" t="s">
        <v>9</v>
      </c>
      <c r="FY5" s="5" t="s">
        <v>9</v>
      </c>
      <c r="FZ5" s="5" t="s">
        <v>9</v>
      </c>
      <c r="GA5" s="5" t="s">
        <v>9</v>
      </c>
      <c r="GB5" s="5" t="s">
        <v>9</v>
      </c>
      <c r="GC5" s="5" t="s">
        <v>9</v>
      </c>
      <c r="GD5" s="5" t="s">
        <v>9</v>
      </c>
      <c r="GE5" s="5" t="s">
        <v>9</v>
      </c>
      <c r="GF5" s="5" t="s">
        <v>9</v>
      </c>
      <c r="GG5" s="5" t="s">
        <v>9</v>
      </c>
      <c r="GH5" s="5" t="s">
        <v>9</v>
      </c>
      <c r="GI5" s="5" t="s">
        <v>9</v>
      </c>
      <c r="GJ5" s="5" t="s">
        <v>9</v>
      </c>
      <c r="GK5" s="5" t="s">
        <v>9</v>
      </c>
      <c r="GL5" s="5" t="s">
        <v>9</v>
      </c>
      <c r="GM5" s="5" t="s">
        <v>9</v>
      </c>
      <c r="GN5" s="5" t="s">
        <v>9</v>
      </c>
      <c r="GO5" s="5" t="s">
        <v>9</v>
      </c>
      <c r="GP5" s="5" t="s">
        <v>9</v>
      </c>
      <c r="GQ5" s="5" t="s">
        <v>9</v>
      </c>
      <c r="GR5" s="5" t="s">
        <v>9</v>
      </c>
      <c r="GS5" s="5" t="s">
        <v>9</v>
      </c>
      <c r="GT5" s="5" t="s">
        <v>9</v>
      </c>
      <c r="GU5" s="5" t="s">
        <v>9</v>
      </c>
      <c r="GV5" s="5" t="s">
        <v>9</v>
      </c>
      <c r="GW5" s="5" t="s">
        <v>9</v>
      </c>
      <c r="GX5" s="5" t="s">
        <v>9</v>
      </c>
      <c r="GY5" s="5" t="s">
        <v>9</v>
      </c>
      <c r="GZ5" s="5" t="s">
        <v>9</v>
      </c>
      <c r="HA5" s="5" t="s">
        <v>9</v>
      </c>
      <c r="HB5" s="5" t="s">
        <v>9</v>
      </c>
      <c r="HC5" s="5" t="s">
        <v>9</v>
      </c>
      <c r="HD5" s="5" t="s">
        <v>9</v>
      </c>
      <c r="HE5" s="5" t="s">
        <v>9</v>
      </c>
      <c r="HF5" s="5" t="s">
        <v>9</v>
      </c>
      <c r="HG5" s="5" t="s">
        <v>9</v>
      </c>
      <c r="HH5" s="5" t="s">
        <v>9</v>
      </c>
      <c r="HI5" s="5" t="s">
        <v>9</v>
      </c>
      <c r="HJ5" s="5" t="s">
        <v>9</v>
      </c>
      <c r="HK5" s="5" t="s">
        <v>9</v>
      </c>
      <c r="HL5" s="5" t="s">
        <v>9</v>
      </c>
      <c r="HM5" s="5" t="s">
        <v>9</v>
      </c>
      <c r="HN5" s="5" t="s">
        <v>9</v>
      </c>
      <c r="HO5" s="5" t="s">
        <v>9</v>
      </c>
      <c r="HP5" s="5" t="s">
        <v>9</v>
      </c>
      <c r="HQ5" s="5" t="s">
        <v>9</v>
      </c>
      <c r="HR5" s="5" t="s">
        <v>9</v>
      </c>
      <c r="HS5" s="5" t="s">
        <v>9</v>
      </c>
      <c r="HT5" s="5" t="s">
        <v>9</v>
      </c>
      <c r="HU5" s="5" t="s">
        <v>9</v>
      </c>
      <c r="HV5" s="5" t="s">
        <v>9</v>
      </c>
      <c r="HW5" s="5" t="s">
        <v>9</v>
      </c>
      <c r="HX5" s="5" t="s">
        <v>9</v>
      </c>
      <c r="HY5" s="5" t="s">
        <v>9</v>
      </c>
      <c r="HZ5" s="5" t="s">
        <v>9</v>
      </c>
      <c r="IA5" s="5" t="s">
        <v>9</v>
      </c>
      <c r="IB5" s="5" t="s">
        <v>9</v>
      </c>
      <c r="IC5" s="5" t="s">
        <v>9</v>
      </c>
      <c r="ID5" s="5" t="s">
        <v>9</v>
      </c>
      <c r="IE5" s="5" t="s">
        <v>9</v>
      </c>
      <c r="IF5" s="5" t="s">
        <v>9</v>
      </c>
      <c r="IG5" s="5" t="s">
        <v>9</v>
      </c>
      <c r="IH5" s="5" t="s">
        <v>9</v>
      </c>
      <c r="II5" s="5" t="s">
        <v>9</v>
      </c>
      <c r="IJ5" s="5" t="s">
        <v>9</v>
      </c>
      <c r="IK5" s="5" t="s">
        <v>9</v>
      </c>
      <c r="IL5" s="5" t="s">
        <v>9</v>
      </c>
      <c r="IM5" s="5" t="s">
        <v>9</v>
      </c>
      <c r="IN5" s="5" t="s">
        <v>9</v>
      </c>
      <c r="IO5" s="5" t="s">
        <v>9</v>
      </c>
      <c r="IP5" s="5" t="s">
        <v>9</v>
      </c>
      <c r="IQ5" s="5" t="s">
        <v>9</v>
      </c>
      <c r="IR5" s="5" t="s">
        <v>9</v>
      </c>
      <c r="IS5" s="5" t="s">
        <v>9</v>
      </c>
      <c r="IT5" s="5" t="s">
        <v>9</v>
      </c>
      <c r="IU5" s="5" t="s">
        <v>9</v>
      </c>
      <c r="IV5" s="5" t="s">
        <v>9</v>
      </c>
      <c r="IW5" s="5" t="s">
        <v>9</v>
      </c>
      <c r="IX5" s="5" t="s">
        <v>9</v>
      </c>
      <c r="IY5" s="5" t="s">
        <v>9</v>
      </c>
      <c r="IZ5" s="5" t="s">
        <v>9</v>
      </c>
      <c r="JA5" s="5" t="s">
        <v>9</v>
      </c>
      <c r="JB5" s="5" t="s">
        <v>9</v>
      </c>
      <c r="JC5" s="5" t="s">
        <v>9</v>
      </c>
      <c r="JD5" s="5" t="s">
        <v>9</v>
      </c>
      <c r="JE5" s="5" t="s">
        <v>9</v>
      </c>
      <c r="JF5" s="5" t="s">
        <v>9</v>
      </c>
      <c r="JG5" s="5" t="s">
        <v>9</v>
      </c>
      <c r="JH5" s="5" t="s">
        <v>9</v>
      </c>
      <c r="JI5" s="5" t="s">
        <v>9</v>
      </c>
      <c r="JJ5" s="5" t="s">
        <v>9</v>
      </c>
      <c r="JK5" s="5" t="s">
        <v>9</v>
      </c>
      <c r="JL5" s="5" t="s">
        <v>9</v>
      </c>
      <c r="JM5" s="5" t="s">
        <v>9</v>
      </c>
      <c r="JN5" s="5" t="s">
        <v>9</v>
      </c>
      <c r="JO5" s="5" t="s">
        <v>9</v>
      </c>
      <c r="JP5" s="5" t="s">
        <v>9</v>
      </c>
      <c r="JQ5" s="5" t="s">
        <v>9</v>
      </c>
      <c r="JR5" s="5" t="s">
        <v>9</v>
      </c>
      <c r="JS5" s="5" t="s">
        <v>9</v>
      </c>
      <c r="JT5" s="5" t="s">
        <v>9</v>
      </c>
      <c r="JU5" s="5" t="s">
        <v>9</v>
      </c>
      <c r="JV5" s="5" t="s">
        <v>9</v>
      </c>
      <c r="JW5" s="5" t="s">
        <v>9</v>
      </c>
      <c r="JX5" s="5" t="s">
        <v>9</v>
      </c>
      <c r="JY5" s="5" t="s">
        <v>9</v>
      </c>
      <c r="JZ5" s="5" t="s">
        <v>9</v>
      </c>
      <c r="KA5" s="5" t="s">
        <v>9</v>
      </c>
      <c r="KB5" s="5" t="s">
        <v>9</v>
      </c>
      <c r="KC5" s="5" t="s">
        <v>9</v>
      </c>
      <c r="KD5" s="5" t="s">
        <v>9</v>
      </c>
      <c r="KE5" s="5" t="s">
        <v>9</v>
      </c>
      <c r="KF5" s="5" t="s">
        <v>9</v>
      </c>
      <c r="KG5" s="5" t="s">
        <v>9</v>
      </c>
      <c r="KH5" s="5" t="s">
        <v>9</v>
      </c>
      <c r="KI5" s="5" t="s">
        <v>9</v>
      </c>
      <c r="KJ5" s="5" t="s">
        <v>9</v>
      </c>
      <c r="KK5" s="5" t="s">
        <v>9</v>
      </c>
      <c r="KL5" s="5" t="s">
        <v>9</v>
      </c>
      <c r="KM5" s="5" t="s">
        <v>9</v>
      </c>
      <c r="KN5" s="5" t="s">
        <v>9</v>
      </c>
      <c r="KO5" s="5" t="s">
        <v>9</v>
      </c>
      <c r="KP5" s="5" t="s">
        <v>9</v>
      </c>
      <c r="KQ5" s="5" t="s">
        <v>9</v>
      </c>
      <c r="KR5" s="5" t="s">
        <v>9</v>
      </c>
      <c r="KS5" s="5" t="s">
        <v>9</v>
      </c>
      <c r="KT5" s="5" t="s">
        <v>9</v>
      </c>
      <c r="KU5" s="5" t="s">
        <v>9</v>
      </c>
      <c r="KV5" s="5" t="s">
        <v>9</v>
      </c>
      <c r="KW5" s="5" t="s">
        <v>9</v>
      </c>
      <c r="KX5" s="5" t="s">
        <v>9</v>
      </c>
      <c r="KY5" s="5" t="s">
        <v>9</v>
      </c>
      <c r="KZ5" s="5" t="s">
        <v>9</v>
      </c>
      <c r="LA5" s="5" t="s">
        <v>9</v>
      </c>
      <c r="LB5" s="5" t="s">
        <v>9</v>
      </c>
      <c r="LC5" s="5" t="s">
        <v>9</v>
      </c>
      <c r="LD5" s="5" t="s">
        <v>9</v>
      </c>
      <c r="LE5" s="5" t="s">
        <v>9</v>
      </c>
      <c r="LF5" s="5" t="s">
        <v>9</v>
      </c>
      <c r="LG5" s="5" t="s">
        <v>9</v>
      </c>
      <c r="LH5" s="5" t="s">
        <v>9</v>
      </c>
      <c r="LI5" s="5" t="s">
        <v>9</v>
      </c>
      <c r="LJ5" s="5" t="s">
        <v>9</v>
      </c>
      <c r="LK5" s="5" t="s">
        <v>9</v>
      </c>
      <c r="LL5" s="5" t="s">
        <v>9</v>
      </c>
      <c r="LM5" s="5" t="s">
        <v>9</v>
      </c>
      <c r="LN5" s="5" t="s">
        <v>9</v>
      </c>
      <c r="LO5" s="5" t="s">
        <v>9</v>
      </c>
      <c r="LP5" s="5" t="s">
        <v>9</v>
      </c>
      <c r="LQ5" s="5" t="s">
        <v>9</v>
      </c>
      <c r="LR5" s="5" t="s">
        <v>9</v>
      </c>
      <c r="LS5" s="5" t="s">
        <v>9</v>
      </c>
      <c r="LT5" s="5" t="s">
        <v>9</v>
      </c>
      <c r="LU5" s="5" t="s">
        <v>9</v>
      </c>
      <c r="LV5" s="5" t="s">
        <v>9</v>
      </c>
      <c r="LW5" s="5" t="s">
        <v>9</v>
      </c>
      <c r="LX5" s="5" t="s">
        <v>9</v>
      </c>
      <c r="LY5" s="5" t="s">
        <v>9</v>
      </c>
      <c r="LZ5" s="5" t="s">
        <v>9</v>
      </c>
      <c r="MA5" s="5" t="s">
        <v>9</v>
      </c>
      <c r="MB5" s="5" t="s">
        <v>9</v>
      </c>
      <c r="MC5" s="5" t="s">
        <v>9</v>
      </c>
      <c r="MD5" s="5" t="s">
        <v>9</v>
      </c>
      <c r="ME5" s="5" t="s">
        <v>9</v>
      </c>
      <c r="MF5" s="5" t="s">
        <v>9</v>
      </c>
      <c r="MG5" s="5" t="s">
        <v>9</v>
      </c>
      <c r="MH5" s="5" t="s">
        <v>9</v>
      </c>
      <c r="MI5" s="5" t="s">
        <v>9</v>
      </c>
      <c r="MJ5" s="5" t="s">
        <v>9</v>
      </c>
      <c r="MK5" s="5" t="s">
        <v>9</v>
      </c>
      <c r="ML5" s="5" t="s">
        <v>9</v>
      </c>
      <c r="MM5" s="5" t="s">
        <v>9</v>
      </c>
      <c r="MN5" s="5" t="s">
        <v>9</v>
      </c>
      <c r="MO5" s="5" t="s">
        <v>9</v>
      </c>
      <c r="MP5" s="5" t="s">
        <v>9</v>
      </c>
      <c r="MQ5" s="5" t="s">
        <v>9</v>
      </c>
      <c r="MR5" s="5" t="s">
        <v>9</v>
      </c>
      <c r="MS5" s="5" t="s">
        <v>9</v>
      </c>
      <c r="MT5" s="5" t="s">
        <v>9</v>
      </c>
      <c r="MU5" s="5" t="s">
        <v>9</v>
      </c>
      <c r="MV5" s="5" t="s">
        <v>9</v>
      </c>
      <c r="MW5" s="5" t="s">
        <v>9</v>
      </c>
      <c r="MX5" s="5" t="s">
        <v>9</v>
      </c>
      <c r="MY5" s="5" t="s">
        <v>9</v>
      </c>
      <c r="MZ5" s="5" t="s">
        <v>9</v>
      </c>
      <c r="NA5" s="5" t="s">
        <v>9</v>
      </c>
      <c r="NB5" s="5" t="s">
        <v>9</v>
      </c>
      <c r="NC5" s="5" t="s">
        <v>9</v>
      </c>
      <c r="ND5" s="5" t="s">
        <v>9</v>
      </c>
      <c r="NE5" s="5" t="s">
        <v>9</v>
      </c>
      <c r="NF5" s="5" t="s">
        <v>9</v>
      </c>
      <c r="NG5" s="5" t="s">
        <v>9</v>
      </c>
      <c r="NH5" s="5" t="s">
        <v>9</v>
      </c>
      <c r="NI5" s="5" t="s">
        <v>9</v>
      </c>
      <c r="NJ5" s="5" t="s">
        <v>9</v>
      </c>
      <c r="NK5" s="5" t="s">
        <v>9</v>
      </c>
      <c r="NL5" s="5" t="s">
        <v>9</v>
      </c>
      <c r="NM5" s="5" t="s">
        <v>9</v>
      </c>
      <c r="NN5" s="5" t="s">
        <v>9</v>
      </c>
      <c r="NO5" s="5" t="s">
        <v>9</v>
      </c>
      <c r="NP5" s="5" t="s">
        <v>9</v>
      </c>
      <c r="NQ5" s="5" t="s">
        <v>9</v>
      </c>
      <c r="NR5" s="5" t="s">
        <v>9</v>
      </c>
      <c r="NS5" s="5" t="s">
        <v>9</v>
      </c>
      <c r="NT5" s="5" t="s">
        <v>9</v>
      </c>
      <c r="NU5" s="5" t="s">
        <v>9</v>
      </c>
      <c r="NV5" s="5" t="s">
        <v>9</v>
      </c>
      <c r="NW5" s="5" t="s">
        <v>9</v>
      </c>
      <c r="NX5" s="5" t="s">
        <v>9</v>
      </c>
      <c r="NY5" s="5" t="s">
        <v>9</v>
      </c>
      <c r="NZ5" s="5" t="s">
        <v>9</v>
      </c>
      <c r="OA5" s="5" t="s">
        <v>9</v>
      </c>
      <c r="OB5" s="5" t="s">
        <v>9</v>
      </c>
      <c r="OC5" s="5" t="s">
        <v>9</v>
      </c>
      <c r="OD5" s="5" t="s">
        <v>9</v>
      </c>
      <c r="OE5" s="5" t="s">
        <v>9</v>
      </c>
      <c r="OF5" s="5" t="s">
        <v>9</v>
      </c>
      <c r="OG5" s="5" t="s">
        <v>9</v>
      </c>
      <c r="OH5" s="5" t="s">
        <v>9</v>
      </c>
      <c r="OI5" s="5" t="s">
        <v>9</v>
      </c>
      <c r="OJ5" s="5" t="s">
        <v>9</v>
      </c>
      <c r="OK5" s="5" t="s">
        <v>9</v>
      </c>
      <c r="OL5" s="5" t="s">
        <v>9</v>
      </c>
      <c r="OM5" s="5" t="s">
        <v>9</v>
      </c>
      <c r="ON5" s="5" t="s">
        <v>9</v>
      </c>
      <c r="OO5" s="5" t="s">
        <v>9</v>
      </c>
      <c r="OP5" s="5" t="s">
        <v>9</v>
      </c>
      <c r="OQ5" s="5" t="s">
        <v>9</v>
      </c>
      <c r="OR5" s="5" t="s">
        <v>9</v>
      </c>
      <c r="OS5" s="5" t="s">
        <v>9</v>
      </c>
      <c r="OT5" s="5" t="s">
        <v>9</v>
      </c>
      <c r="OU5" s="5" t="s">
        <v>9</v>
      </c>
      <c r="OV5" s="5" t="s">
        <v>9</v>
      </c>
      <c r="OW5" s="5" t="s">
        <v>9</v>
      </c>
      <c r="OX5" s="5" t="s">
        <v>9</v>
      </c>
      <c r="OY5" s="5" t="s">
        <v>9</v>
      </c>
      <c r="OZ5" s="5" t="s">
        <v>9</v>
      </c>
      <c r="PA5" s="5" t="s">
        <v>9</v>
      </c>
      <c r="PB5" s="5" t="s">
        <v>9</v>
      </c>
      <c r="PC5" s="5" t="s">
        <v>9</v>
      </c>
      <c r="PD5" s="5" t="s">
        <v>9</v>
      </c>
      <c r="PE5" s="5" t="s">
        <v>9</v>
      </c>
      <c r="PF5" s="5" t="s">
        <v>9</v>
      </c>
      <c r="PG5" s="5" t="s">
        <v>9</v>
      </c>
      <c r="PH5" s="5" t="s">
        <v>9</v>
      </c>
      <c r="PI5" s="5" t="s">
        <v>9</v>
      </c>
      <c r="PJ5" s="5" t="s">
        <v>9</v>
      </c>
      <c r="PK5" s="5" t="s">
        <v>9</v>
      </c>
      <c r="PL5" s="5" t="s">
        <v>9</v>
      </c>
      <c r="PM5" s="5" t="s">
        <v>9</v>
      </c>
      <c r="PN5" s="5" t="s">
        <v>9</v>
      </c>
      <c r="PO5" s="5" t="s">
        <v>9</v>
      </c>
      <c r="PP5" s="5" t="s">
        <v>9</v>
      </c>
      <c r="PQ5" s="5" t="s">
        <v>9</v>
      </c>
      <c r="PR5" s="5" t="s">
        <v>9</v>
      </c>
      <c r="PS5" s="5" t="s">
        <v>9</v>
      </c>
      <c r="PT5" s="5" t="s">
        <v>9</v>
      </c>
      <c r="PU5" s="5" t="s">
        <v>9</v>
      </c>
      <c r="PV5" s="5" t="s">
        <v>9</v>
      </c>
      <c r="PW5" s="5" t="s">
        <v>9</v>
      </c>
      <c r="PX5" s="5" t="s">
        <v>9</v>
      </c>
      <c r="PY5" s="5" t="s">
        <v>9</v>
      </c>
      <c r="PZ5" s="5" t="s">
        <v>9</v>
      </c>
      <c r="QA5" s="5" t="s">
        <v>9</v>
      </c>
      <c r="QB5" s="5" t="s">
        <v>9</v>
      </c>
      <c r="QC5" s="5" t="s">
        <v>9</v>
      </c>
      <c r="QD5" s="5" t="s">
        <v>9</v>
      </c>
      <c r="QE5" s="5" t="s">
        <v>9</v>
      </c>
      <c r="QF5" s="5" t="s">
        <v>9</v>
      </c>
      <c r="QG5" s="5" t="s">
        <v>9</v>
      </c>
      <c r="QH5" s="5" t="s">
        <v>9</v>
      </c>
      <c r="QI5" s="5" t="s">
        <v>9</v>
      </c>
      <c r="QJ5" s="5" t="s">
        <v>9</v>
      </c>
      <c r="QK5" s="5" t="s">
        <v>9</v>
      </c>
      <c r="QL5" s="5" t="s">
        <v>9</v>
      </c>
      <c r="QM5" s="5" t="s">
        <v>9</v>
      </c>
      <c r="QN5" s="5" t="s">
        <v>9</v>
      </c>
      <c r="QO5" s="5" t="s">
        <v>9</v>
      </c>
      <c r="QP5" s="5" t="s">
        <v>9</v>
      </c>
      <c r="QQ5" s="5" t="s">
        <v>9</v>
      </c>
      <c r="QR5" s="5" t="s">
        <v>9</v>
      </c>
      <c r="QS5" s="5" t="s">
        <v>9</v>
      </c>
      <c r="QT5" s="5" t="s">
        <v>9</v>
      </c>
      <c r="QU5" s="5" t="s">
        <v>9</v>
      </c>
      <c r="QV5" s="5" t="s">
        <v>9</v>
      </c>
      <c r="QW5" s="5" t="s">
        <v>9</v>
      </c>
      <c r="QX5" s="5" t="s">
        <v>9</v>
      </c>
      <c r="QY5" s="5" t="s">
        <v>9</v>
      </c>
      <c r="QZ5" s="5" t="s">
        <v>9</v>
      </c>
      <c r="RA5" s="5" t="s">
        <v>9</v>
      </c>
      <c r="RB5" s="5" t="s">
        <v>9</v>
      </c>
      <c r="RC5" s="5" t="s">
        <v>9</v>
      </c>
      <c r="RD5" s="5" t="s">
        <v>9</v>
      </c>
      <c r="RE5" s="5" t="s">
        <v>9</v>
      </c>
      <c r="RF5" s="5" t="s">
        <v>9</v>
      </c>
      <c r="RG5" s="5" t="s">
        <v>9</v>
      </c>
      <c r="RH5" s="5" t="s">
        <v>9</v>
      </c>
      <c r="RI5" s="5" t="s">
        <v>9</v>
      </c>
      <c r="RJ5" s="5" t="s">
        <v>9</v>
      </c>
      <c r="RK5" s="5" t="s">
        <v>9</v>
      </c>
      <c r="RL5" s="5" t="s">
        <v>9</v>
      </c>
      <c r="RM5" s="5" t="s">
        <v>9</v>
      </c>
      <c r="RN5" s="5" t="s">
        <v>9</v>
      </c>
      <c r="RO5" s="5" t="s">
        <v>9</v>
      </c>
      <c r="RP5" s="5" t="s">
        <v>9</v>
      </c>
      <c r="RQ5" s="5" t="s">
        <v>9</v>
      </c>
      <c r="RR5" s="5" t="s">
        <v>9</v>
      </c>
      <c r="RS5" s="5" t="s">
        <v>9</v>
      </c>
      <c r="RT5" s="5" t="s">
        <v>9</v>
      </c>
      <c r="RU5" s="5" t="s">
        <v>9</v>
      </c>
      <c r="RV5" s="5" t="s">
        <v>9</v>
      </c>
      <c r="RW5" s="5" t="s">
        <v>9</v>
      </c>
      <c r="RX5" s="5" t="s">
        <v>9</v>
      </c>
      <c r="RY5" s="5" t="s">
        <v>9</v>
      </c>
      <c r="RZ5" s="5" t="s">
        <v>9</v>
      </c>
      <c r="SA5" s="5" t="s">
        <v>9</v>
      </c>
      <c r="SB5" s="5" t="s">
        <v>9</v>
      </c>
      <c r="SC5" s="5" t="s">
        <v>9</v>
      </c>
      <c r="SD5" s="5" t="s">
        <v>9</v>
      </c>
      <c r="SE5" s="5" t="s">
        <v>9</v>
      </c>
      <c r="SF5" s="5" t="s">
        <v>9</v>
      </c>
      <c r="SG5" s="5" t="s">
        <v>9</v>
      </c>
      <c r="SH5" s="5" t="s">
        <v>9</v>
      </c>
      <c r="SI5" s="5" t="s">
        <v>9</v>
      </c>
      <c r="SJ5" s="5" t="s">
        <v>9</v>
      </c>
    </row>
    <row r="6" spans="3:504" x14ac:dyDescent="0.2">
      <c r="C6" s="15"/>
      <c r="D6" s="4" t="s">
        <v>10</v>
      </c>
      <c r="E6" s="5" t="s">
        <v>11</v>
      </c>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5"/>
      <c r="D7" s="4" t="s">
        <v>12</v>
      </c>
      <c r="E7" s="5" t="s">
        <v>13</v>
      </c>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5"/>
      <c r="D8" s="4" t="s">
        <v>14</v>
      </c>
      <c r="E8" s="5" t="s">
        <v>15</v>
      </c>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5"/>
      <c r="D9" s="4" t="s">
        <v>16</v>
      </c>
      <c r="E9" s="5" t="s">
        <v>17</v>
      </c>
      <c r="F9" s="5" t="s">
        <v>17</v>
      </c>
      <c r="G9" s="5" t="s">
        <v>17</v>
      </c>
      <c r="H9" s="5" t="s">
        <v>17</v>
      </c>
      <c r="I9" s="5" t="s">
        <v>17</v>
      </c>
      <c r="J9" s="5" t="s">
        <v>17</v>
      </c>
      <c r="K9" s="5" t="s">
        <v>17</v>
      </c>
      <c r="L9" s="5" t="s">
        <v>17</v>
      </c>
      <c r="M9" s="5" t="s">
        <v>17</v>
      </c>
      <c r="N9" s="5" t="s">
        <v>17</v>
      </c>
      <c r="O9" s="5" t="s">
        <v>17</v>
      </c>
      <c r="P9" s="5" t="s">
        <v>17</v>
      </c>
      <c r="Q9" s="5" t="s">
        <v>17</v>
      </c>
      <c r="R9" s="5" t="s">
        <v>17</v>
      </c>
      <c r="S9" s="5" t="s">
        <v>17</v>
      </c>
      <c r="T9" s="5" t="s">
        <v>17</v>
      </c>
      <c r="U9" s="5" t="s">
        <v>17</v>
      </c>
      <c r="V9" s="5" t="s">
        <v>17</v>
      </c>
      <c r="W9" s="5" t="s">
        <v>17</v>
      </c>
      <c r="X9" s="5" t="s">
        <v>17</v>
      </c>
      <c r="Y9" s="5" t="s">
        <v>17</v>
      </c>
      <c r="Z9" s="5" t="s">
        <v>17</v>
      </c>
      <c r="AA9" s="5" t="s">
        <v>17</v>
      </c>
      <c r="AB9" s="5" t="s">
        <v>17</v>
      </c>
      <c r="AC9" s="5" t="s">
        <v>17</v>
      </c>
      <c r="AD9" s="5" t="s">
        <v>17</v>
      </c>
      <c r="AE9" s="5" t="s">
        <v>17</v>
      </c>
      <c r="AF9" s="5" t="s">
        <v>17</v>
      </c>
      <c r="AG9" s="5" t="s">
        <v>17</v>
      </c>
      <c r="AH9" s="5" t="s">
        <v>17</v>
      </c>
      <c r="AI9" s="5" t="s">
        <v>17</v>
      </c>
      <c r="AJ9" s="5" t="s">
        <v>17</v>
      </c>
      <c r="AK9" s="5" t="s">
        <v>17</v>
      </c>
      <c r="AL9" s="5" t="s">
        <v>17</v>
      </c>
      <c r="AM9" s="5" t="s">
        <v>17</v>
      </c>
      <c r="AN9" s="5" t="s">
        <v>17</v>
      </c>
      <c r="AO9" s="5" t="s">
        <v>17</v>
      </c>
      <c r="AP9" s="5" t="s">
        <v>17</v>
      </c>
      <c r="AQ9" s="5" t="s">
        <v>17</v>
      </c>
      <c r="AR9" s="5" t="s">
        <v>17</v>
      </c>
      <c r="AS9" s="5" t="s">
        <v>17</v>
      </c>
      <c r="AT9" s="5" t="s">
        <v>17</v>
      </c>
      <c r="AU9" s="5" t="s">
        <v>17</v>
      </c>
      <c r="AV9" s="5" t="s">
        <v>17</v>
      </c>
      <c r="AW9" s="5" t="s">
        <v>17</v>
      </c>
      <c r="AX9" s="5" t="s">
        <v>17</v>
      </c>
      <c r="AY9" s="5" t="s">
        <v>17</v>
      </c>
      <c r="AZ9" s="5" t="s">
        <v>17</v>
      </c>
      <c r="BA9" s="5" t="s">
        <v>17</v>
      </c>
      <c r="BB9" s="5" t="s">
        <v>17</v>
      </c>
      <c r="BC9" s="5" t="s">
        <v>17</v>
      </c>
      <c r="BD9" s="5" t="s">
        <v>17</v>
      </c>
      <c r="BE9" s="5" t="s">
        <v>17</v>
      </c>
      <c r="BF9" s="5" t="s">
        <v>17</v>
      </c>
      <c r="BG9" s="5" t="s">
        <v>17</v>
      </c>
      <c r="BH9" s="5" t="s">
        <v>17</v>
      </c>
      <c r="BI9" s="5" t="s">
        <v>17</v>
      </c>
      <c r="BJ9" s="5" t="s">
        <v>17</v>
      </c>
      <c r="BK9" s="5" t="s">
        <v>17</v>
      </c>
      <c r="BL9" s="5" t="s">
        <v>17</v>
      </c>
      <c r="BM9" s="5" t="s">
        <v>17</v>
      </c>
      <c r="BN9" s="5" t="s">
        <v>17</v>
      </c>
      <c r="BO9" s="5" t="s">
        <v>17</v>
      </c>
      <c r="BP9" s="5" t="s">
        <v>17</v>
      </c>
      <c r="BQ9" s="5" t="s">
        <v>17</v>
      </c>
      <c r="BR9" s="5" t="s">
        <v>17</v>
      </c>
      <c r="BS9" s="5" t="s">
        <v>17</v>
      </c>
      <c r="BT9" s="5" t="s">
        <v>17</v>
      </c>
      <c r="BU9" s="5" t="s">
        <v>17</v>
      </c>
      <c r="BV9" s="5" t="s">
        <v>17</v>
      </c>
      <c r="BW9" s="5" t="s">
        <v>17</v>
      </c>
      <c r="BX9" s="5" t="s">
        <v>17</v>
      </c>
      <c r="BY9" s="5" t="s">
        <v>17</v>
      </c>
      <c r="BZ9" s="5" t="s">
        <v>17</v>
      </c>
      <c r="CA9" s="5" t="s">
        <v>17</v>
      </c>
      <c r="CB9" s="5" t="s">
        <v>17</v>
      </c>
      <c r="CC9" s="5" t="s">
        <v>17</v>
      </c>
      <c r="CD9" s="5" t="s">
        <v>17</v>
      </c>
      <c r="CE9" s="5" t="s">
        <v>17</v>
      </c>
      <c r="CF9" s="5" t="s">
        <v>17</v>
      </c>
      <c r="CG9" s="5" t="s">
        <v>17</v>
      </c>
      <c r="CH9" s="5" t="s">
        <v>17</v>
      </c>
      <c r="CI9" s="5" t="s">
        <v>17</v>
      </c>
      <c r="CJ9" s="5" t="s">
        <v>17</v>
      </c>
      <c r="CK9" s="5" t="s">
        <v>17</v>
      </c>
      <c r="CL9" s="5" t="s">
        <v>17</v>
      </c>
      <c r="CM9" s="5" t="s">
        <v>17</v>
      </c>
      <c r="CN9" s="5" t="s">
        <v>17</v>
      </c>
      <c r="CO9" s="5" t="s">
        <v>17</v>
      </c>
      <c r="CP9" s="5" t="s">
        <v>17</v>
      </c>
      <c r="CQ9" s="5" t="s">
        <v>17</v>
      </c>
      <c r="CR9" s="5" t="s">
        <v>17</v>
      </c>
      <c r="CS9" s="5" t="s">
        <v>17</v>
      </c>
      <c r="CT9" s="5" t="s">
        <v>17</v>
      </c>
      <c r="CU9" s="5" t="s">
        <v>17</v>
      </c>
      <c r="CV9" s="5" t="s">
        <v>17</v>
      </c>
      <c r="CW9" s="5" t="s">
        <v>17</v>
      </c>
      <c r="CX9" s="5" t="s">
        <v>17</v>
      </c>
      <c r="CY9" s="5" t="s">
        <v>17</v>
      </c>
      <c r="CZ9" s="5" t="s">
        <v>17</v>
      </c>
      <c r="DA9" s="5" t="s">
        <v>17</v>
      </c>
      <c r="DB9" s="5" t="s">
        <v>17</v>
      </c>
      <c r="DC9" s="5" t="s">
        <v>17</v>
      </c>
      <c r="DD9" s="5" t="s">
        <v>17</v>
      </c>
      <c r="DE9" s="5" t="s">
        <v>17</v>
      </c>
      <c r="DF9" s="5" t="s">
        <v>17</v>
      </c>
      <c r="DG9" s="5" t="s">
        <v>17</v>
      </c>
      <c r="DH9" s="5" t="s">
        <v>17</v>
      </c>
      <c r="DI9" s="5" t="s">
        <v>17</v>
      </c>
      <c r="DJ9" s="5" t="s">
        <v>17</v>
      </c>
      <c r="DK9" s="5" t="s">
        <v>17</v>
      </c>
      <c r="DL9" s="5" t="s">
        <v>17</v>
      </c>
      <c r="DM9" s="5" t="s">
        <v>17</v>
      </c>
      <c r="DN9" s="5" t="s">
        <v>17</v>
      </c>
      <c r="DO9" s="5" t="s">
        <v>17</v>
      </c>
      <c r="DP9" s="5" t="s">
        <v>17</v>
      </c>
      <c r="DQ9" s="5" t="s">
        <v>17</v>
      </c>
      <c r="DR9" s="5" t="s">
        <v>17</v>
      </c>
      <c r="DS9" s="5" t="s">
        <v>17</v>
      </c>
      <c r="DT9" s="5" t="s">
        <v>17</v>
      </c>
      <c r="DU9" s="5" t="s">
        <v>17</v>
      </c>
      <c r="DV9" s="5" t="s">
        <v>17</v>
      </c>
      <c r="DW9" s="5" t="s">
        <v>17</v>
      </c>
      <c r="DX9" s="5" t="s">
        <v>17</v>
      </c>
      <c r="DY9" s="5" t="s">
        <v>17</v>
      </c>
      <c r="DZ9" s="5" t="s">
        <v>17</v>
      </c>
      <c r="EA9" s="5" t="s">
        <v>17</v>
      </c>
      <c r="EB9" s="5" t="s">
        <v>17</v>
      </c>
      <c r="EC9" s="5" t="s">
        <v>17</v>
      </c>
      <c r="ED9" s="5" t="s">
        <v>17</v>
      </c>
      <c r="EE9" s="5" t="s">
        <v>17</v>
      </c>
      <c r="EF9" s="5" t="s">
        <v>17</v>
      </c>
      <c r="EG9" s="5" t="s">
        <v>17</v>
      </c>
      <c r="EH9" s="5" t="s">
        <v>17</v>
      </c>
      <c r="EI9" s="5" t="s">
        <v>17</v>
      </c>
      <c r="EJ9" s="5" t="s">
        <v>17</v>
      </c>
      <c r="EK9" s="5" t="s">
        <v>17</v>
      </c>
      <c r="EL9" s="5" t="s">
        <v>17</v>
      </c>
      <c r="EM9" s="5" t="s">
        <v>17</v>
      </c>
      <c r="EN9" s="5" t="s">
        <v>17</v>
      </c>
      <c r="EO9" s="5" t="s">
        <v>17</v>
      </c>
      <c r="EP9" s="5" t="s">
        <v>17</v>
      </c>
      <c r="EQ9" s="5" t="s">
        <v>17</v>
      </c>
      <c r="ER9" s="5" t="s">
        <v>17</v>
      </c>
      <c r="ES9" s="5" t="s">
        <v>17</v>
      </c>
      <c r="ET9" s="5" t="s">
        <v>17</v>
      </c>
      <c r="EU9" s="5" t="s">
        <v>17</v>
      </c>
      <c r="EV9" s="5" t="s">
        <v>17</v>
      </c>
      <c r="EW9" s="5" t="s">
        <v>17</v>
      </c>
      <c r="EX9" s="5" t="s">
        <v>17</v>
      </c>
      <c r="EY9" s="5" t="s">
        <v>17</v>
      </c>
      <c r="EZ9" s="5" t="s">
        <v>17</v>
      </c>
      <c r="FA9" s="5" t="s">
        <v>17</v>
      </c>
      <c r="FB9" s="5" t="s">
        <v>17</v>
      </c>
      <c r="FC9" s="5" t="s">
        <v>17</v>
      </c>
      <c r="FD9" s="5" t="s">
        <v>17</v>
      </c>
      <c r="FE9" s="5" t="s">
        <v>17</v>
      </c>
      <c r="FF9" s="5" t="s">
        <v>17</v>
      </c>
      <c r="FG9" s="5" t="s">
        <v>17</v>
      </c>
      <c r="FH9" s="5" t="s">
        <v>17</v>
      </c>
      <c r="FI9" s="5" t="s">
        <v>17</v>
      </c>
      <c r="FJ9" s="5" t="s">
        <v>17</v>
      </c>
      <c r="FK9" s="5" t="s">
        <v>17</v>
      </c>
      <c r="FL9" s="5" t="s">
        <v>17</v>
      </c>
      <c r="FM9" s="5" t="s">
        <v>17</v>
      </c>
      <c r="FN9" s="5" t="s">
        <v>17</v>
      </c>
      <c r="FO9" s="5" t="s">
        <v>17</v>
      </c>
      <c r="FP9" s="5" t="s">
        <v>17</v>
      </c>
      <c r="FQ9" s="5" t="s">
        <v>17</v>
      </c>
      <c r="FR9" s="5" t="s">
        <v>17</v>
      </c>
      <c r="FS9" s="5" t="s">
        <v>17</v>
      </c>
      <c r="FT9" s="5" t="s">
        <v>17</v>
      </c>
      <c r="FU9" s="5" t="s">
        <v>17</v>
      </c>
      <c r="FV9" s="5" t="s">
        <v>17</v>
      </c>
      <c r="FW9" s="5" t="s">
        <v>17</v>
      </c>
      <c r="FX9" s="5" t="s">
        <v>17</v>
      </c>
      <c r="FY9" s="5" t="s">
        <v>17</v>
      </c>
      <c r="FZ9" s="5" t="s">
        <v>17</v>
      </c>
      <c r="GA9" s="5" t="s">
        <v>17</v>
      </c>
      <c r="GB9" s="5" t="s">
        <v>17</v>
      </c>
      <c r="GC9" s="5" t="s">
        <v>17</v>
      </c>
      <c r="GD9" s="5" t="s">
        <v>17</v>
      </c>
      <c r="GE9" s="5" t="s">
        <v>17</v>
      </c>
      <c r="GF9" s="5" t="s">
        <v>17</v>
      </c>
      <c r="GG9" s="5" t="s">
        <v>17</v>
      </c>
      <c r="GH9" s="5" t="s">
        <v>17</v>
      </c>
      <c r="GI9" s="5" t="s">
        <v>17</v>
      </c>
      <c r="GJ9" s="5" t="s">
        <v>17</v>
      </c>
      <c r="GK9" s="5" t="s">
        <v>17</v>
      </c>
      <c r="GL9" s="5" t="s">
        <v>17</v>
      </c>
      <c r="GM9" s="5" t="s">
        <v>17</v>
      </c>
      <c r="GN9" s="5" t="s">
        <v>17</v>
      </c>
      <c r="GO9" s="5" t="s">
        <v>17</v>
      </c>
      <c r="GP9" s="5" t="s">
        <v>17</v>
      </c>
      <c r="GQ9" s="5" t="s">
        <v>17</v>
      </c>
      <c r="GR9" s="5" t="s">
        <v>17</v>
      </c>
      <c r="GS9" s="5" t="s">
        <v>17</v>
      </c>
      <c r="GT9" s="5" t="s">
        <v>17</v>
      </c>
      <c r="GU9" s="5" t="s">
        <v>17</v>
      </c>
      <c r="GV9" s="5" t="s">
        <v>17</v>
      </c>
      <c r="GW9" s="5" t="s">
        <v>17</v>
      </c>
      <c r="GX9" s="5" t="s">
        <v>17</v>
      </c>
      <c r="GY9" s="5" t="s">
        <v>17</v>
      </c>
      <c r="GZ9" s="5" t="s">
        <v>17</v>
      </c>
      <c r="HA9" s="5" t="s">
        <v>17</v>
      </c>
      <c r="HB9" s="5" t="s">
        <v>17</v>
      </c>
      <c r="HC9" s="5" t="s">
        <v>17</v>
      </c>
      <c r="HD9" s="5" t="s">
        <v>17</v>
      </c>
      <c r="HE9" s="5" t="s">
        <v>17</v>
      </c>
      <c r="HF9" s="5" t="s">
        <v>17</v>
      </c>
      <c r="HG9" s="5" t="s">
        <v>17</v>
      </c>
      <c r="HH9" s="5" t="s">
        <v>17</v>
      </c>
      <c r="HI9" s="5" t="s">
        <v>17</v>
      </c>
      <c r="HJ9" s="5" t="s">
        <v>17</v>
      </c>
      <c r="HK9" s="5" t="s">
        <v>17</v>
      </c>
      <c r="HL9" s="5" t="s">
        <v>17</v>
      </c>
      <c r="HM9" s="5" t="s">
        <v>17</v>
      </c>
      <c r="HN9" s="5" t="s">
        <v>17</v>
      </c>
      <c r="HO9" s="5" t="s">
        <v>17</v>
      </c>
      <c r="HP9" s="5" t="s">
        <v>17</v>
      </c>
      <c r="HQ9" s="5" t="s">
        <v>17</v>
      </c>
      <c r="HR9" s="5" t="s">
        <v>17</v>
      </c>
      <c r="HS9" s="5" t="s">
        <v>17</v>
      </c>
      <c r="HT9" s="5" t="s">
        <v>17</v>
      </c>
      <c r="HU9" s="5" t="s">
        <v>17</v>
      </c>
      <c r="HV9" s="5" t="s">
        <v>17</v>
      </c>
      <c r="HW9" s="5" t="s">
        <v>17</v>
      </c>
      <c r="HX9" s="5" t="s">
        <v>17</v>
      </c>
      <c r="HY9" s="5" t="s">
        <v>17</v>
      </c>
      <c r="HZ9" s="5" t="s">
        <v>17</v>
      </c>
      <c r="IA9" s="5" t="s">
        <v>17</v>
      </c>
      <c r="IB9" s="5" t="s">
        <v>17</v>
      </c>
      <c r="IC9" s="5" t="s">
        <v>17</v>
      </c>
      <c r="ID9" s="5" t="s">
        <v>17</v>
      </c>
      <c r="IE9" s="5" t="s">
        <v>17</v>
      </c>
      <c r="IF9" s="5" t="s">
        <v>17</v>
      </c>
      <c r="IG9" s="5" t="s">
        <v>17</v>
      </c>
      <c r="IH9" s="5" t="s">
        <v>17</v>
      </c>
      <c r="II9" s="5" t="s">
        <v>17</v>
      </c>
      <c r="IJ9" s="5" t="s">
        <v>17</v>
      </c>
      <c r="IK9" s="5" t="s">
        <v>17</v>
      </c>
      <c r="IL9" s="5" t="s">
        <v>17</v>
      </c>
      <c r="IM9" s="5" t="s">
        <v>17</v>
      </c>
      <c r="IN9" s="5" t="s">
        <v>17</v>
      </c>
      <c r="IO9" s="5" t="s">
        <v>17</v>
      </c>
      <c r="IP9" s="5" t="s">
        <v>17</v>
      </c>
      <c r="IQ9" s="5" t="s">
        <v>17</v>
      </c>
      <c r="IR9" s="5" t="s">
        <v>17</v>
      </c>
      <c r="IS9" s="5" t="s">
        <v>17</v>
      </c>
      <c r="IT9" s="5" t="s">
        <v>17</v>
      </c>
      <c r="IU9" s="5" t="s">
        <v>17</v>
      </c>
      <c r="IV9" s="5" t="s">
        <v>17</v>
      </c>
      <c r="IW9" s="5" t="s">
        <v>17</v>
      </c>
      <c r="IX9" s="5" t="s">
        <v>17</v>
      </c>
      <c r="IY9" s="5" t="s">
        <v>17</v>
      </c>
      <c r="IZ9" s="5" t="s">
        <v>17</v>
      </c>
      <c r="JA9" s="5" t="s">
        <v>17</v>
      </c>
      <c r="JB9" s="5" t="s">
        <v>17</v>
      </c>
      <c r="JC9" s="5" t="s">
        <v>17</v>
      </c>
      <c r="JD9" s="5" t="s">
        <v>17</v>
      </c>
      <c r="JE9" s="5" t="s">
        <v>17</v>
      </c>
      <c r="JF9" s="5" t="s">
        <v>17</v>
      </c>
      <c r="JG9" s="5" t="s">
        <v>17</v>
      </c>
      <c r="JH9" s="5" t="s">
        <v>17</v>
      </c>
      <c r="JI9" s="5" t="s">
        <v>17</v>
      </c>
      <c r="JJ9" s="5" t="s">
        <v>17</v>
      </c>
      <c r="JK9" s="5" t="s">
        <v>17</v>
      </c>
      <c r="JL9" s="5" t="s">
        <v>17</v>
      </c>
      <c r="JM9" s="5" t="s">
        <v>17</v>
      </c>
      <c r="JN9" s="5" t="s">
        <v>17</v>
      </c>
      <c r="JO9" s="5" t="s">
        <v>17</v>
      </c>
      <c r="JP9" s="5" t="s">
        <v>17</v>
      </c>
      <c r="JQ9" s="5" t="s">
        <v>17</v>
      </c>
      <c r="JR9" s="5" t="s">
        <v>17</v>
      </c>
      <c r="JS9" s="5" t="s">
        <v>17</v>
      </c>
      <c r="JT9" s="5" t="s">
        <v>17</v>
      </c>
      <c r="JU9" s="5" t="s">
        <v>17</v>
      </c>
      <c r="JV9" s="5" t="s">
        <v>17</v>
      </c>
      <c r="JW9" s="5" t="s">
        <v>17</v>
      </c>
      <c r="JX9" s="5" t="s">
        <v>17</v>
      </c>
      <c r="JY9" s="5" t="s">
        <v>17</v>
      </c>
      <c r="JZ9" s="5" t="s">
        <v>17</v>
      </c>
      <c r="KA9" s="5" t="s">
        <v>17</v>
      </c>
      <c r="KB9" s="5" t="s">
        <v>17</v>
      </c>
      <c r="KC9" s="5" t="s">
        <v>17</v>
      </c>
      <c r="KD9" s="5" t="s">
        <v>17</v>
      </c>
      <c r="KE9" s="5" t="s">
        <v>17</v>
      </c>
      <c r="KF9" s="5" t="s">
        <v>17</v>
      </c>
      <c r="KG9" s="5" t="s">
        <v>17</v>
      </c>
      <c r="KH9" s="5" t="s">
        <v>17</v>
      </c>
      <c r="KI9" s="5" t="s">
        <v>17</v>
      </c>
      <c r="KJ9" s="5" t="s">
        <v>17</v>
      </c>
      <c r="KK9" s="5" t="s">
        <v>17</v>
      </c>
      <c r="KL9" s="5" t="s">
        <v>17</v>
      </c>
      <c r="KM9" s="5" t="s">
        <v>17</v>
      </c>
      <c r="KN9" s="5" t="s">
        <v>17</v>
      </c>
      <c r="KO9" s="5" t="s">
        <v>17</v>
      </c>
      <c r="KP9" s="5" t="s">
        <v>17</v>
      </c>
      <c r="KQ9" s="5" t="s">
        <v>17</v>
      </c>
      <c r="KR9" s="5" t="s">
        <v>17</v>
      </c>
      <c r="KS9" s="5" t="s">
        <v>17</v>
      </c>
      <c r="KT9" s="5" t="s">
        <v>17</v>
      </c>
      <c r="KU9" s="5" t="s">
        <v>17</v>
      </c>
      <c r="KV9" s="5" t="s">
        <v>17</v>
      </c>
      <c r="KW9" s="5" t="s">
        <v>17</v>
      </c>
      <c r="KX9" s="5" t="s">
        <v>17</v>
      </c>
      <c r="KY9" s="5" t="s">
        <v>17</v>
      </c>
      <c r="KZ9" s="5" t="s">
        <v>17</v>
      </c>
      <c r="LA9" s="5" t="s">
        <v>17</v>
      </c>
      <c r="LB9" s="5" t="s">
        <v>17</v>
      </c>
      <c r="LC9" s="5" t="s">
        <v>17</v>
      </c>
      <c r="LD9" s="5" t="s">
        <v>17</v>
      </c>
      <c r="LE9" s="5" t="s">
        <v>17</v>
      </c>
      <c r="LF9" s="5" t="s">
        <v>17</v>
      </c>
      <c r="LG9" s="5" t="s">
        <v>17</v>
      </c>
      <c r="LH9" s="5" t="s">
        <v>17</v>
      </c>
      <c r="LI9" s="5" t="s">
        <v>17</v>
      </c>
      <c r="LJ9" s="5" t="s">
        <v>17</v>
      </c>
      <c r="LK9" s="5" t="s">
        <v>17</v>
      </c>
      <c r="LL9" s="5" t="s">
        <v>17</v>
      </c>
      <c r="LM9" s="5" t="s">
        <v>17</v>
      </c>
      <c r="LN9" s="5" t="s">
        <v>17</v>
      </c>
      <c r="LO9" s="5" t="s">
        <v>17</v>
      </c>
      <c r="LP9" s="5" t="s">
        <v>17</v>
      </c>
      <c r="LQ9" s="5" t="s">
        <v>17</v>
      </c>
      <c r="LR9" s="5" t="s">
        <v>17</v>
      </c>
      <c r="LS9" s="5" t="s">
        <v>17</v>
      </c>
      <c r="LT9" s="5" t="s">
        <v>17</v>
      </c>
      <c r="LU9" s="5" t="s">
        <v>17</v>
      </c>
      <c r="LV9" s="5" t="s">
        <v>17</v>
      </c>
      <c r="LW9" s="5" t="s">
        <v>17</v>
      </c>
      <c r="LX9" s="5" t="s">
        <v>17</v>
      </c>
      <c r="LY9" s="5" t="s">
        <v>17</v>
      </c>
      <c r="LZ9" s="5" t="s">
        <v>17</v>
      </c>
      <c r="MA9" s="5" t="s">
        <v>17</v>
      </c>
      <c r="MB9" s="5" t="s">
        <v>17</v>
      </c>
      <c r="MC9" s="5" t="s">
        <v>17</v>
      </c>
      <c r="MD9" s="5" t="s">
        <v>17</v>
      </c>
      <c r="ME9" s="5" t="s">
        <v>17</v>
      </c>
      <c r="MF9" s="5" t="s">
        <v>17</v>
      </c>
      <c r="MG9" s="5" t="s">
        <v>17</v>
      </c>
      <c r="MH9" s="5" t="s">
        <v>17</v>
      </c>
      <c r="MI9" s="5" t="s">
        <v>17</v>
      </c>
      <c r="MJ9" s="5" t="s">
        <v>17</v>
      </c>
      <c r="MK9" s="5" t="s">
        <v>17</v>
      </c>
      <c r="ML9" s="5" t="s">
        <v>17</v>
      </c>
      <c r="MM9" s="5" t="s">
        <v>17</v>
      </c>
      <c r="MN9" s="5" t="s">
        <v>17</v>
      </c>
      <c r="MO9" s="5" t="s">
        <v>17</v>
      </c>
      <c r="MP9" s="5" t="s">
        <v>17</v>
      </c>
      <c r="MQ9" s="5" t="s">
        <v>17</v>
      </c>
      <c r="MR9" s="5" t="s">
        <v>17</v>
      </c>
      <c r="MS9" s="5" t="s">
        <v>17</v>
      </c>
      <c r="MT9" s="5" t="s">
        <v>17</v>
      </c>
      <c r="MU9" s="5" t="s">
        <v>17</v>
      </c>
      <c r="MV9" s="5" t="s">
        <v>17</v>
      </c>
      <c r="MW9" s="5" t="s">
        <v>17</v>
      </c>
      <c r="MX9" s="5" t="s">
        <v>17</v>
      </c>
      <c r="MY9" s="5" t="s">
        <v>17</v>
      </c>
      <c r="MZ9" s="5" t="s">
        <v>17</v>
      </c>
      <c r="NA9" s="5" t="s">
        <v>17</v>
      </c>
      <c r="NB9" s="5" t="s">
        <v>17</v>
      </c>
      <c r="NC9" s="5" t="s">
        <v>17</v>
      </c>
      <c r="ND9" s="5" t="s">
        <v>17</v>
      </c>
      <c r="NE9" s="5" t="s">
        <v>17</v>
      </c>
      <c r="NF9" s="5" t="s">
        <v>17</v>
      </c>
      <c r="NG9" s="5" t="s">
        <v>17</v>
      </c>
      <c r="NH9" s="5" t="s">
        <v>17</v>
      </c>
      <c r="NI9" s="5" t="s">
        <v>17</v>
      </c>
      <c r="NJ9" s="5" t="s">
        <v>17</v>
      </c>
      <c r="NK9" s="5" t="s">
        <v>17</v>
      </c>
      <c r="NL9" s="5" t="s">
        <v>17</v>
      </c>
      <c r="NM9" s="5" t="s">
        <v>17</v>
      </c>
      <c r="NN9" s="5" t="s">
        <v>17</v>
      </c>
      <c r="NO9" s="5" t="s">
        <v>17</v>
      </c>
      <c r="NP9" s="5" t="s">
        <v>17</v>
      </c>
      <c r="NQ9" s="5" t="s">
        <v>17</v>
      </c>
      <c r="NR9" s="5" t="s">
        <v>17</v>
      </c>
      <c r="NS9" s="5" t="s">
        <v>17</v>
      </c>
      <c r="NT9" s="5" t="s">
        <v>17</v>
      </c>
      <c r="NU9" s="5" t="s">
        <v>17</v>
      </c>
      <c r="NV9" s="5" t="s">
        <v>17</v>
      </c>
      <c r="NW9" s="5" t="s">
        <v>17</v>
      </c>
      <c r="NX9" s="5" t="s">
        <v>17</v>
      </c>
      <c r="NY9" s="5" t="s">
        <v>17</v>
      </c>
      <c r="NZ9" s="5" t="s">
        <v>17</v>
      </c>
      <c r="OA9" s="5" t="s">
        <v>17</v>
      </c>
      <c r="OB9" s="5" t="s">
        <v>17</v>
      </c>
      <c r="OC9" s="5" t="s">
        <v>17</v>
      </c>
      <c r="OD9" s="5" t="s">
        <v>17</v>
      </c>
      <c r="OE9" s="5" t="s">
        <v>17</v>
      </c>
      <c r="OF9" s="5" t="s">
        <v>17</v>
      </c>
      <c r="OG9" s="5" t="s">
        <v>17</v>
      </c>
      <c r="OH9" s="5" t="s">
        <v>17</v>
      </c>
      <c r="OI9" s="5" t="s">
        <v>17</v>
      </c>
      <c r="OJ9" s="5" t="s">
        <v>17</v>
      </c>
      <c r="OK9" s="5" t="s">
        <v>17</v>
      </c>
      <c r="OL9" s="5" t="s">
        <v>17</v>
      </c>
      <c r="OM9" s="5" t="s">
        <v>17</v>
      </c>
      <c r="ON9" s="5" t="s">
        <v>17</v>
      </c>
      <c r="OO9" s="5" t="s">
        <v>17</v>
      </c>
      <c r="OP9" s="5" t="s">
        <v>17</v>
      </c>
      <c r="OQ9" s="5" t="s">
        <v>17</v>
      </c>
      <c r="OR9" s="5" t="s">
        <v>17</v>
      </c>
      <c r="OS9" s="5" t="s">
        <v>17</v>
      </c>
      <c r="OT9" s="5" t="s">
        <v>17</v>
      </c>
      <c r="OU9" s="5" t="s">
        <v>17</v>
      </c>
      <c r="OV9" s="5" t="s">
        <v>17</v>
      </c>
      <c r="OW9" s="5" t="s">
        <v>17</v>
      </c>
      <c r="OX9" s="5" t="s">
        <v>17</v>
      </c>
      <c r="OY9" s="5" t="s">
        <v>17</v>
      </c>
      <c r="OZ9" s="5" t="s">
        <v>17</v>
      </c>
      <c r="PA9" s="5" t="s">
        <v>17</v>
      </c>
      <c r="PB9" s="5" t="s">
        <v>17</v>
      </c>
      <c r="PC9" s="5" t="s">
        <v>17</v>
      </c>
      <c r="PD9" s="5" t="s">
        <v>17</v>
      </c>
      <c r="PE9" s="5" t="s">
        <v>17</v>
      </c>
      <c r="PF9" s="5" t="s">
        <v>17</v>
      </c>
      <c r="PG9" s="5" t="s">
        <v>17</v>
      </c>
      <c r="PH9" s="5" t="s">
        <v>17</v>
      </c>
      <c r="PI9" s="5" t="s">
        <v>17</v>
      </c>
      <c r="PJ9" s="5" t="s">
        <v>17</v>
      </c>
      <c r="PK9" s="5" t="s">
        <v>17</v>
      </c>
      <c r="PL9" s="5" t="s">
        <v>17</v>
      </c>
      <c r="PM9" s="5" t="s">
        <v>17</v>
      </c>
      <c r="PN9" s="5" t="s">
        <v>17</v>
      </c>
      <c r="PO9" s="5" t="s">
        <v>17</v>
      </c>
      <c r="PP9" s="5" t="s">
        <v>17</v>
      </c>
      <c r="PQ9" s="5" t="s">
        <v>17</v>
      </c>
      <c r="PR9" s="5" t="s">
        <v>17</v>
      </c>
      <c r="PS9" s="5" t="s">
        <v>17</v>
      </c>
      <c r="PT9" s="5" t="s">
        <v>17</v>
      </c>
      <c r="PU9" s="5" t="s">
        <v>17</v>
      </c>
      <c r="PV9" s="5" t="s">
        <v>17</v>
      </c>
      <c r="PW9" s="5" t="s">
        <v>17</v>
      </c>
      <c r="PX9" s="5" t="s">
        <v>17</v>
      </c>
      <c r="PY9" s="5" t="s">
        <v>17</v>
      </c>
      <c r="PZ9" s="5" t="s">
        <v>17</v>
      </c>
      <c r="QA9" s="5" t="s">
        <v>17</v>
      </c>
      <c r="QB9" s="5" t="s">
        <v>17</v>
      </c>
      <c r="QC9" s="5" t="s">
        <v>17</v>
      </c>
      <c r="QD9" s="5" t="s">
        <v>17</v>
      </c>
      <c r="QE9" s="5" t="s">
        <v>17</v>
      </c>
      <c r="QF9" s="5" t="s">
        <v>17</v>
      </c>
      <c r="QG9" s="5" t="s">
        <v>17</v>
      </c>
      <c r="QH9" s="5" t="s">
        <v>17</v>
      </c>
      <c r="QI9" s="5" t="s">
        <v>17</v>
      </c>
      <c r="QJ9" s="5" t="s">
        <v>17</v>
      </c>
      <c r="QK9" s="5" t="s">
        <v>17</v>
      </c>
      <c r="QL9" s="5" t="s">
        <v>17</v>
      </c>
      <c r="QM9" s="5" t="s">
        <v>17</v>
      </c>
      <c r="QN9" s="5" t="s">
        <v>17</v>
      </c>
      <c r="QO9" s="5" t="s">
        <v>17</v>
      </c>
      <c r="QP9" s="5" t="s">
        <v>17</v>
      </c>
      <c r="QQ9" s="5" t="s">
        <v>17</v>
      </c>
      <c r="QR9" s="5" t="s">
        <v>17</v>
      </c>
      <c r="QS9" s="5" t="s">
        <v>17</v>
      </c>
      <c r="QT9" s="5" t="s">
        <v>17</v>
      </c>
      <c r="QU9" s="5" t="s">
        <v>17</v>
      </c>
      <c r="QV9" s="5" t="s">
        <v>17</v>
      </c>
      <c r="QW9" s="5" t="s">
        <v>17</v>
      </c>
      <c r="QX9" s="5" t="s">
        <v>17</v>
      </c>
      <c r="QY9" s="5" t="s">
        <v>17</v>
      </c>
      <c r="QZ9" s="5" t="s">
        <v>17</v>
      </c>
      <c r="RA9" s="5" t="s">
        <v>17</v>
      </c>
      <c r="RB9" s="5" t="s">
        <v>17</v>
      </c>
      <c r="RC9" s="5" t="s">
        <v>17</v>
      </c>
      <c r="RD9" s="5" t="s">
        <v>17</v>
      </c>
      <c r="RE9" s="5" t="s">
        <v>17</v>
      </c>
      <c r="RF9" s="5" t="s">
        <v>17</v>
      </c>
      <c r="RG9" s="5" t="s">
        <v>17</v>
      </c>
      <c r="RH9" s="5" t="s">
        <v>17</v>
      </c>
      <c r="RI9" s="5" t="s">
        <v>17</v>
      </c>
      <c r="RJ9" s="5" t="s">
        <v>17</v>
      </c>
      <c r="RK9" s="5" t="s">
        <v>17</v>
      </c>
      <c r="RL9" s="5" t="s">
        <v>17</v>
      </c>
      <c r="RM9" s="5" t="s">
        <v>17</v>
      </c>
      <c r="RN9" s="5" t="s">
        <v>17</v>
      </c>
      <c r="RO9" s="5" t="s">
        <v>17</v>
      </c>
      <c r="RP9" s="5" t="s">
        <v>17</v>
      </c>
      <c r="RQ9" s="5" t="s">
        <v>17</v>
      </c>
      <c r="RR9" s="5" t="s">
        <v>17</v>
      </c>
      <c r="RS9" s="5" t="s">
        <v>17</v>
      </c>
      <c r="RT9" s="5" t="s">
        <v>17</v>
      </c>
      <c r="RU9" s="5" t="s">
        <v>17</v>
      </c>
      <c r="RV9" s="5" t="s">
        <v>17</v>
      </c>
      <c r="RW9" s="5" t="s">
        <v>17</v>
      </c>
      <c r="RX9" s="5" t="s">
        <v>17</v>
      </c>
      <c r="RY9" s="5" t="s">
        <v>17</v>
      </c>
      <c r="RZ9" s="5" t="s">
        <v>17</v>
      </c>
      <c r="SA9" s="5" t="s">
        <v>17</v>
      </c>
      <c r="SB9" s="5" t="s">
        <v>17</v>
      </c>
      <c r="SC9" s="5" t="s">
        <v>17</v>
      </c>
      <c r="SD9" s="5" t="s">
        <v>17</v>
      </c>
      <c r="SE9" s="5" t="s">
        <v>17</v>
      </c>
      <c r="SF9" s="5" t="s">
        <v>17</v>
      </c>
      <c r="SG9" s="5" t="s">
        <v>17</v>
      </c>
      <c r="SH9" s="5" t="s">
        <v>17</v>
      </c>
      <c r="SI9" s="5" t="s">
        <v>17</v>
      </c>
      <c r="SJ9" s="5" t="s">
        <v>17</v>
      </c>
    </row>
    <row r="10" spans="3:504" x14ac:dyDescent="0.2">
      <c r="C10" s="15"/>
      <c r="D10" s="4" t="s">
        <v>18</v>
      </c>
      <c r="E10" s="5" t="s">
        <v>19</v>
      </c>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4"/>
      <c r="D11" s="4" t="s">
        <v>20</v>
      </c>
      <c r="E11" s="5" t="s">
        <v>17</v>
      </c>
      <c r="F11" s="5" t="s">
        <v>17</v>
      </c>
      <c r="G11" s="5" t="s">
        <v>17</v>
      </c>
      <c r="H11" s="5" t="s">
        <v>17</v>
      </c>
      <c r="I11" s="5" t="s">
        <v>17</v>
      </c>
      <c r="J11" s="5" t="s">
        <v>17</v>
      </c>
      <c r="K11" s="5" t="s">
        <v>17</v>
      </c>
      <c r="L11" s="5" t="s">
        <v>17</v>
      </c>
      <c r="M11" s="5" t="s">
        <v>17</v>
      </c>
      <c r="N11" s="5" t="s">
        <v>17</v>
      </c>
      <c r="O11" s="5" t="s">
        <v>17</v>
      </c>
      <c r="P11" s="5" t="s">
        <v>17</v>
      </c>
      <c r="Q11" s="5" t="s">
        <v>17</v>
      </c>
      <c r="R11" s="5" t="s">
        <v>17</v>
      </c>
      <c r="S11" s="5" t="s">
        <v>17</v>
      </c>
      <c r="T11" s="5" t="s">
        <v>17</v>
      </c>
      <c r="U11" s="5" t="s">
        <v>17</v>
      </c>
      <c r="V11" s="5" t="s">
        <v>17</v>
      </c>
      <c r="W11" s="5" t="s">
        <v>17</v>
      </c>
      <c r="X11" s="5" t="s">
        <v>17</v>
      </c>
      <c r="Y11" s="5" t="s">
        <v>17</v>
      </c>
      <c r="Z11" s="5" t="s">
        <v>17</v>
      </c>
      <c r="AA11" s="5" t="s">
        <v>17</v>
      </c>
      <c r="AB11" s="5" t="s">
        <v>17</v>
      </c>
      <c r="AC11" s="5" t="s">
        <v>17</v>
      </c>
      <c r="AD11" s="5" t="s">
        <v>17</v>
      </c>
      <c r="AE11" s="5" t="s">
        <v>17</v>
      </c>
      <c r="AF11" s="5" t="s">
        <v>17</v>
      </c>
      <c r="AG11" s="5" t="s">
        <v>17</v>
      </c>
      <c r="AH11" s="5" t="s">
        <v>17</v>
      </c>
      <c r="AI11" s="5" t="s">
        <v>17</v>
      </c>
      <c r="AJ11" s="5" t="s">
        <v>17</v>
      </c>
      <c r="AK11" s="5" t="s">
        <v>17</v>
      </c>
      <c r="AL11" s="5" t="s">
        <v>17</v>
      </c>
      <c r="AM11" s="5" t="s">
        <v>17</v>
      </c>
      <c r="AN11" s="5" t="s">
        <v>17</v>
      </c>
      <c r="AO11" s="5" t="s">
        <v>17</v>
      </c>
      <c r="AP11" s="5" t="s">
        <v>17</v>
      </c>
      <c r="AQ11" s="5" t="s">
        <v>17</v>
      </c>
      <c r="AR11" s="5" t="s">
        <v>17</v>
      </c>
      <c r="AS11" s="5" t="s">
        <v>17</v>
      </c>
      <c r="AT11" s="5" t="s">
        <v>17</v>
      </c>
      <c r="AU11" s="5" t="s">
        <v>17</v>
      </c>
      <c r="AV11" s="5" t="s">
        <v>17</v>
      </c>
      <c r="AW11" s="5" t="s">
        <v>17</v>
      </c>
      <c r="AX11" s="5" t="s">
        <v>17</v>
      </c>
      <c r="AY11" s="5" t="s">
        <v>17</v>
      </c>
      <c r="AZ11" s="5" t="s">
        <v>17</v>
      </c>
      <c r="BA11" s="5" t="s">
        <v>17</v>
      </c>
      <c r="BB11" s="5" t="s">
        <v>17</v>
      </c>
      <c r="BC11" s="5" t="s">
        <v>17</v>
      </c>
      <c r="BD11" s="5" t="s">
        <v>17</v>
      </c>
      <c r="BE11" s="5" t="s">
        <v>17</v>
      </c>
      <c r="BF11" s="5" t="s">
        <v>17</v>
      </c>
      <c r="BG11" s="5" t="s">
        <v>17</v>
      </c>
      <c r="BH11" s="5" t="s">
        <v>17</v>
      </c>
      <c r="BI11" s="5" t="s">
        <v>17</v>
      </c>
      <c r="BJ11" s="5" t="s">
        <v>17</v>
      </c>
      <c r="BK11" s="5" t="s">
        <v>17</v>
      </c>
      <c r="BL11" s="5" t="s">
        <v>17</v>
      </c>
      <c r="BM11" s="5" t="s">
        <v>17</v>
      </c>
      <c r="BN11" s="5" t="s">
        <v>17</v>
      </c>
      <c r="BO11" s="5" t="s">
        <v>17</v>
      </c>
      <c r="BP11" s="5" t="s">
        <v>17</v>
      </c>
      <c r="BQ11" s="5" t="s">
        <v>17</v>
      </c>
      <c r="BR11" s="5" t="s">
        <v>17</v>
      </c>
      <c r="BS11" s="5" t="s">
        <v>17</v>
      </c>
      <c r="BT11" s="5" t="s">
        <v>17</v>
      </c>
      <c r="BU11" s="5" t="s">
        <v>17</v>
      </c>
      <c r="BV11" s="5" t="s">
        <v>17</v>
      </c>
      <c r="BW11" s="5" t="s">
        <v>17</v>
      </c>
      <c r="BX11" s="5" t="s">
        <v>17</v>
      </c>
      <c r="BY11" s="5" t="s">
        <v>17</v>
      </c>
      <c r="BZ11" s="5" t="s">
        <v>17</v>
      </c>
      <c r="CA11" s="5" t="s">
        <v>17</v>
      </c>
      <c r="CB11" s="5" t="s">
        <v>17</v>
      </c>
      <c r="CC11" s="5" t="s">
        <v>17</v>
      </c>
      <c r="CD11" s="5" t="s">
        <v>17</v>
      </c>
      <c r="CE11" s="5" t="s">
        <v>17</v>
      </c>
      <c r="CF11" s="5" t="s">
        <v>17</v>
      </c>
      <c r="CG11" s="5" t="s">
        <v>17</v>
      </c>
      <c r="CH11" s="5" t="s">
        <v>17</v>
      </c>
      <c r="CI11" s="5" t="s">
        <v>17</v>
      </c>
      <c r="CJ11" s="5" t="s">
        <v>17</v>
      </c>
      <c r="CK11" s="5" t="s">
        <v>17</v>
      </c>
      <c r="CL11" s="5" t="s">
        <v>17</v>
      </c>
      <c r="CM11" s="5" t="s">
        <v>17</v>
      </c>
      <c r="CN11" s="5" t="s">
        <v>17</v>
      </c>
      <c r="CO11" s="5" t="s">
        <v>17</v>
      </c>
      <c r="CP11" s="5" t="s">
        <v>17</v>
      </c>
      <c r="CQ11" s="5" t="s">
        <v>17</v>
      </c>
      <c r="CR11" s="5" t="s">
        <v>17</v>
      </c>
      <c r="CS11" s="5" t="s">
        <v>17</v>
      </c>
      <c r="CT11" s="5" t="s">
        <v>17</v>
      </c>
      <c r="CU11" s="5" t="s">
        <v>17</v>
      </c>
      <c r="CV11" s="5" t="s">
        <v>17</v>
      </c>
      <c r="CW11" s="5" t="s">
        <v>17</v>
      </c>
      <c r="CX11" s="5" t="s">
        <v>17</v>
      </c>
      <c r="CY11" s="5" t="s">
        <v>17</v>
      </c>
      <c r="CZ11" s="5" t="s">
        <v>17</v>
      </c>
      <c r="DA11" s="5" t="s">
        <v>17</v>
      </c>
      <c r="DB11" s="5" t="s">
        <v>17</v>
      </c>
      <c r="DC11" s="5" t="s">
        <v>17</v>
      </c>
      <c r="DD11" s="5" t="s">
        <v>17</v>
      </c>
      <c r="DE11" s="5" t="s">
        <v>17</v>
      </c>
      <c r="DF11" s="5" t="s">
        <v>17</v>
      </c>
      <c r="DG11" s="5" t="s">
        <v>17</v>
      </c>
      <c r="DH11" s="5" t="s">
        <v>17</v>
      </c>
      <c r="DI11" s="5" t="s">
        <v>17</v>
      </c>
      <c r="DJ11" s="5" t="s">
        <v>17</v>
      </c>
      <c r="DK11" s="5" t="s">
        <v>17</v>
      </c>
      <c r="DL11" s="5" t="s">
        <v>17</v>
      </c>
      <c r="DM11" s="5" t="s">
        <v>17</v>
      </c>
      <c r="DN11" s="5" t="s">
        <v>17</v>
      </c>
      <c r="DO11" s="5" t="s">
        <v>17</v>
      </c>
      <c r="DP11" s="5" t="s">
        <v>17</v>
      </c>
      <c r="DQ11" s="5" t="s">
        <v>17</v>
      </c>
      <c r="DR11" s="5" t="s">
        <v>17</v>
      </c>
      <c r="DS11" s="5" t="s">
        <v>17</v>
      </c>
      <c r="DT11" s="5" t="s">
        <v>17</v>
      </c>
      <c r="DU11" s="5" t="s">
        <v>17</v>
      </c>
      <c r="DV11" s="5" t="s">
        <v>17</v>
      </c>
      <c r="DW11" s="5" t="s">
        <v>17</v>
      </c>
      <c r="DX11" s="5" t="s">
        <v>17</v>
      </c>
      <c r="DY11" s="5" t="s">
        <v>17</v>
      </c>
      <c r="DZ11" s="5" t="s">
        <v>17</v>
      </c>
      <c r="EA11" s="5" t="s">
        <v>17</v>
      </c>
      <c r="EB11" s="5" t="s">
        <v>17</v>
      </c>
      <c r="EC11" s="5" t="s">
        <v>17</v>
      </c>
      <c r="ED11" s="5" t="s">
        <v>17</v>
      </c>
      <c r="EE11" s="5" t="s">
        <v>17</v>
      </c>
      <c r="EF11" s="5" t="s">
        <v>17</v>
      </c>
      <c r="EG11" s="5" t="s">
        <v>17</v>
      </c>
      <c r="EH11" s="5" t="s">
        <v>17</v>
      </c>
      <c r="EI11" s="5" t="s">
        <v>17</v>
      </c>
      <c r="EJ11" s="5" t="s">
        <v>17</v>
      </c>
      <c r="EK11" s="5" t="s">
        <v>17</v>
      </c>
      <c r="EL11" s="5" t="s">
        <v>17</v>
      </c>
      <c r="EM11" s="5" t="s">
        <v>17</v>
      </c>
      <c r="EN11" s="5" t="s">
        <v>17</v>
      </c>
      <c r="EO11" s="5" t="s">
        <v>17</v>
      </c>
      <c r="EP11" s="5" t="s">
        <v>17</v>
      </c>
      <c r="EQ11" s="5" t="s">
        <v>17</v>
      </c>
      <c r="ER11" s="5" t="s">
        <v>17</v>
      </c>
      <c r="ES11" s="5" t="s">
        <v>17</v>
      </c>
      <c r="ET11" s="5" t="s">
        <v>17</v>
      </c>
      <c r="EU11" s="5" t="s">
        <v>17</v>
      </c>
      <c r="EV11" s="5" t="s">
        <v>17</v>
      </c>
      <c r="EW11" s="5" t="s">
        <v>17</v>
      </c>
      <c r="EX11" s="5" t="s">
        <v>17</v>
      </c>
      <c r="EY11" s="5" t="s">
        <v>17</v>
      </c>
      <c r="EZ11" s="5" t="s">
        <v>17</v>
      </c>
      <c r="FA11" s="5" t="s">
        <v>17</v>
      </c>
      <c r="FB11" s="5" t="s">
        <v>17</v>
      </c>
      <c r="FC11" s="5" t="s">
        <v>17</v>
      </c>
      <c r="FD11" s="5" t="s">
        <v>17</v>
      </c>
      <c r="FE11" s="5" t="s">
        <v>17</v>
      </c>
      <c r="FF11" s="5" t="s">
        <v>17</v>
      </c>
      <c r="FG11" s="5" t="s">
        <v>17</v>
      </c>
      <c r="FH11" s="5" t="s">
        <v>17</v>
      </c>
      <c r="FI11" s="5" t="s">
        <v>17</v>
      </c>
      <c r="FJ11" s="5" t="s">
        <v>17</v>
      </c>
      <c r="FK11" s="5" t="s">
        <v>17</v>
      </c>
      <c r="FL11" s="5" t="s">
        <v>17</v>
      </c>
      <c r="FM11" s="5" t="s">
        <v>17</v>
      </c>
      <c r="FN11" s="5" t="s">
        <v>17</v>
      </c>
      <c r="FO11" s="5" t="s">
        <v>17</v>
      </c>
      <c r="FP11" s="5" t="s">
        <v>17</v>
      </c>
      <c r="FQ11" s="5" t="s">
        <v>17</v>
      </c>
      <c r="FR11" s="5" t="s">
        <v>17</v>
      </c>
      <c r="FS11" s="5" t="s">
        <v>17</v>
      </c>
      <c r="FT11" s="5" t="s">
        <v>17</v>
      </c>
      <c r="FU11" s="5" t="s">
        <v>17</v>
      </c>
      <c r="FV11" s="5" t="s">
        <v>17</v>
      </c>
      <c r="FW11" s="5" t="s">
        <v>17</v>
      </c>
      <c r="FX11" s="5" t="s">
        <v>17</v>
      </c>
      <c r="FY11" s="5" t="s">
        <v>17</v>
      </c>
      <c r="FZ11" s="5" t="s">
        <v>17</v>
      </c>
      <c r="GA11" s="5" t="s">
        <v>17</v>
      </c>
      <c r="GB11" s="5" t="s">
        <v>17</v>
      </c>
      <c r="GC11" s="5" t="s">
        <v>17</v>
      </c>
      <c r="GD11" s="5" t="s">
        <v>17</v>
      </c>
      <c r="GE11" s="5" t="s">
        <v>17</v>
      </c>
      <c r="GF11" s="5" t="s">
        <v>17</v>
      </c>
      <c r="GG11" s="5" t="s">
        <v>17</v>
      </c>
      <c r="GH11" s="5" t="s">
        <v>17</v>
      </c>
      <c r="GI11" s="5" t="s">
        <v>17</v>
      </c>
      <c r="GJ11" s="5" t="s">
        <v>17</v>
      </c>
      <c r="GK11" s="5" t="s">
        <v>17</v>
      </c>
      <c r="GL11" s="5" t="s">
        <v>17</v>
      </c>
      <c r="GM11" s="5" t="s">
        <v>17</v>
      </c>
      <c r="GN11" s="5" t="s">
        <v>17</v>
      </c>
      <c r="GO11" s="5" t="s">
        <v>17</v>
      </c>
      <c r="GP11" s="5" t="s">
        <v>17</v>
      </c>
      <c r="GQ11" s="5" t="s">
        <v>17</v>
      </c>
      <c r="GR11" s="5" t="s">
        <v>17</v>
      </c>
      <c r="GS11" s="5" t="s">
        <v>17</v>
      </c>
      <c r="GT11" s="5" t="s">
        <v>17</v>
      </c>
      <c r="GU11" s="5" t="s">
        <v>17</v>
      </c>
      <c r="GV11" s="5" t="s">
        <v>17</v>
      </c>
      <c r="GW11" s="5" t="s">
        <v>17</v>
      </c>
      <c r="GX11" s="5" t="s">
        <v>17</v>
      </c>
      <c r="GY11" s="5" t="s">
        <v>17</v>
      </c>
      <c r="GZ11" s="5" t="s">
        <v>17</v>
      </c>
      <c r="HA11" s="5" t="s">
        <v>17</v>
      </c>
      <c r="HB11" s="5" t="s">
        <v>17</v>
      </c>
      <c r="HC11" s="5" t="s">
        <v>17</v>
      </c>
      <c r="HD11" s="5" t="s">
        <v>17</v>
      </c>
      <c r="HE11" s="5" t="s">
        <v>17</v>
      </c>
      <c r="HF11" s="5" t="s">
        <v>17</v>
      </c>
      <c r="HG11" s="5" t="s">
        <v>17</v>
      </c>
      <c r="HH11" s="5" t="s">
        <v>17</v>
      </c>
      <c r="HI11" s="5" t="s">
        <v>17</v>
      </c>
      <c r="HJ11" s="5" t="s">
        <v>17</v>
      </c>
      <c r="HK11" s="5" t="s">
        <v>17</v>
      </c>
      <c r="HL11" s="5" t="s">
        <v>17</v>
      </c>
      <c r="HM11" s="5" t="s">
        <v>17</v>
      </c>
      <c r="HN11" s="5" t="s">
        <v>17</v>
      </c>
      <c r="HO11" s="5" t="s">
        <v>17</v>
      </c>
      <c r="HP11" s="5" t="s">
        <v>17</v>
      </c>
      <c r="HQ11" s="5" t="s">
        <v>17</v>
      </c>
      <c r="HR11" s="5" t="s">
        <v>17</v>
      </c>
      <c r="HS11" s="5" t="s">
        <v>17</v>
      </c>
      <c r="HT11" s="5" t="s">
        <v>17</v>
      </c>
      <c r="HU11" s="5" t="s">
        <v>17</v>
      </c>
      <c r="HV11" s="5" t="s">
        <v>17</v>
      </c>
      <c r="HW11" s="5" t="s">
        <v>17</v>
      </c>
      <c r="HX11" s="5" t="s">
        <v>17</v>
      </c>
      <c r="HY11" s="5" t="s">
        <v>17</v>
      </c>
      <c r="HZ11" s="5" t="s">
        <v>17</v>
      </c>
      <c r="IA11" s="5" t="s">
        <v>17</v>
      </c>
      <c r="IB11" s="5" t="s">
        <v>17</v>
      </c>
      <c r="IC11" s="5" t="s">
        <v>17</v>
      </c>
      <c r="ID11" s="5" t="s">
        <v>17</v>
      </c>
      <c r="IE11" s="5" t="s">
        <v>17</v>
      </c>
      <c r="IF11" s="5" t="s">
        <v>17</v>
      </c>
      <c r="IG11" s="5" t="s">
        <v>17</v>
      </c>
      <c r="IH11" s="5" t="s">
        <v>17</v>
      </c>
      <c r="II11" s="5" t="s">
        <v>17</v>
      </c>
      <c r="IJ11" s="5" t="s">
        <v>17</v>
      </c>
      <c r="IK11" s="5" t="s">
        <v>17</v>
      </c>
      <c r="IL11" s="5" t="s">
        <v>17</v>
      </c>
      <c r="IM11" s="5" t="s">
        <v>17</v>
      </c>
      <c r="IN11" s="5" t="s">
        <v>17</v>
      </c>
      <c r="IO11" s="5" t="s">
        <v>17</v>
      </c>
      <c r="IP11" s="5" t="s">
        <v>17</v>
      </c>
      <c r="IQ11" s="5" t="s">
        <v>17</v>
      </c>
      <c r="IR11" s="5" t="s">
        <v>17</v>
      </c>
      <c r="IS11" s="5" t="s">
        <v>17</v>
      </c>
      <c r="IT11" s="5" t="s">
        <v>17</v>
      </c>
      <c r="IU11" s="5" t="s">
        <v>17</v>
      </c>
      <c r="IV11" s="5" t="s">
        <v>17</v>
      </c>
      <c r="IW11" s="5" t="s">
        <v>17</v>
      </c>
      <c r="IX11" s="5" t="s">
        <v>17</v>
      </c>
      <c r="IY11" s="5" t="s">
        <v>17</v>
      </c>
      <c r="IZ11" s="5" t="s">
        <v>17</v>
      </c>
      <c r="JA11" s="5" t="s">
        <v>17</v>
      </c>
      <c r="JB11" s="5" t="s">
        <v>17</v>
      </c>
      <c r="JC11" s="5" t="s">
        <v>17</v>
      </c>
      <c r="JD11" s="5" t="s">
        <v>17</v>
      </c>
      <c r="JE11" s="5" t="s">
        <v>17</v>
      </c>
      <c r="JF11" s="5" t="s">
        <v>17</v>
      </c>
      <c r="JG11" s="5" t="s">
        <v>17</v>
      </c>
      <c r="JH11" s="5" t="s">
        <v>17</v>
      </c>
      <c r="JI11" s="5" t="s">
        <v>17</v>
      </c>
      <c r="JJ11" s="5" t="s">
        <v>17</v>
      </c>
      <c r="JK11" s="5" t="s">
        <v>17</v>
      </c>
      <c r="JL11" s="5" t="s">
        <v>17</v>
      </c>
      <c r="JM11" s="5" t="s">
        <v>17</v>
      </c>
      <c r="JN11" s="5" t="s">
        <v>17</v>
      </c>
      <c r="JO11" s="5" t="s">
        <v>17</v>
      </c>
      <c r="JP11" s="5" t="s">
        <v>17</v>
      </c>
      <c r="JQ11" s="5" t="s">
        <v>17</v>
      </c>
      <c r="JR11" s="5" t="s">
        <v>17</v>
      </c>
      <c r="JS11" s="5" t="s">
        <v>17</v>
      </c>
      <c r="JT11" s="5" t="s">
        <v>17</v>
      </c>
      <c r="JU11" s="5" t="s">
        <v>17</v>
      </c>
      <c r="JV11" s="5" t="s">
        <v>17</v>
      </c>
      <c r="JW11" s="5" t="s">
        <v>17</v>
      </c>
      <c r="JX11" s="5" t="s">
        <v>17</v>
      </c>
      <c r="JY11" s="5" t="s">
        <v>17</v>
      </c>
      <c r="JZ11" s="5" t="s">
        <v>17</v>
      </c>
      <c r="KA11" s="5" t="s">
        <v>17</v>
      </c>
      <c r="KB11" s="5" t="s">
        <v>17</v>
      </c>
      <c r="KC11" s="5" t="s">
        <v>17</v>
      </c>
      <c r="KD11" s="5" t="s">
        <v>17</v>
      </c>
      <c r="KE11" s="5" t="s">
        <v>17</v>
      </c>
      <c r="KF11" s="5" t="s">
        <v>17</v>
      </c>
      <c r="KG11" s="5" t="s">
        <v>17</v>
      </c>
      <c r="KH11" s="5" t="s">
        <v>17</v>
      </c>
      <c r="KI11" s="5" t="s">
        <v>17</v>
      </c>
      <c r="KJ11" s="5" t="s">
        <v>17</v>
      </c>
      <c r="KK11" s="5" t="s">
        <v>17</v>
      </c>
      <c r="KL11" s="5" t="s">
        <v>17</v>
      </c>
      <c r="KM11" s="5" t="s">
        <v>17</v>
      </c>
      <c r="KN11" s="5" t="s">
        <v>17</v>
      </c>
      <c r="KO11" s="5" t="s">
        <v>17</v>
      </c>
      <c r="KP11" s="5" t="s">
        <v>17</v>
      </c>
      <c r="KQ11" s="5" t="s">
        <v>17</v>
      </c>
      <c r="KR11" s="5" t="s">
        <v>17</v>
      </c>
      <c r="KS11" s="5" t="s">
        <v>17</v>
      </c>
      <c r="KT11" s="5" t="s">
        <v>17</v>
      </c>
      <c r="KU11" s="5" t="s">
        <v>17</v>
      </c>
      <c r="KV11" s="5" t="s">
        <v>17</v>
      </c>
      <c r="KW11" s="5" t="s">
        <v>17</v>
      </c>
      <c r="KX11" s="5" t="s">
        <v>17</v>
      </c>
      <c r="KY11" s="5" t="s">
        <v>17</v>
      </c>
      <c r="KZ11" s="5" t="s">
        <v>17</v>
      </c>
      <c r="LA11" s="5" t="s">
        <v>17</v>
      </c>
      <c r="LB11" s="5" t="s">
        <v>17</v>
      </c>
      <c r="LC11" s="5" t="s">
        <v>17</v>
      </c>
      <c r="LD11" s="5" t="s">
        <v>17</v>
      </c>
      <c r="LE11" s="5" t="s">
        <v>17</v>
      </c>
      <c r="LF11" s="5" t="s">
        <v>17</v>
      </c>
      <c r="LG11" s="5" t="s">
        <v>17</v>
      </c>
      <c r="LH11" s="5" t="s">
        <v>17</v>
      </c>
      <c r="LI11" s="5" t="s">
        <v>17</v>
      </c>
      <c r="LJ11" s="5" t="s">
        <v>17</v>
      </c>
      <c r="LK11" s="5" t="s">
        <v>17</v>
      </c>
      <c r="LL11" s="5" t="s">
        <v>17</v>
      </c>
      <c r="LM11" s="5" t="s">
        <v>17</v>
      </c>
      <c r="LN11" s="5" t="s">
        <v>17</v>
      </c>
      <c r="LO11" s="5" t="s">
        <v>17</v>
      </c>
      <c r="LP11" s="5" t="s">
        <v>17</v>
      </c>
      <c r="LQ11" s="5" t="s">
        <v>17</v>
      </c>
      <c r="LR11" s="5" t="s">
        <v>17</v>
      </c>
      <c r="LS11" s="5" t="s">
        <v>17</v>
      </c>
      <c r="LT11" s="5" t="s">
        <v>17</v>
      </c>
      <c r="LU11" s="5" t="s">
        <v>17</v>
      </c>
      <c r="LV11" s="5" t="s">
        <v>17</v>
      </c>
      <c r="LW11" s="5" t="s">
        <v>17</v>
      </c>
      <c r="LX11" s="5" t="s">
        <v>17</v>
      </c>
      <c r="LY11" s="5" t="s">
        <v>17</v>
      </c>
      <c r="LZ11" s="5" t="s">
        <v>17</v>
      </c>
      <c r="MA11" s="5" t="s">
        <v>17</v>
      </c>
      <c r="MB11" s="5" t="s">
        <v>17</v>
      </c>
      <c r="MC11" s="5" t="s">
        <v>17</v>
      </c>
      <c r="MD11" s="5" t="s">
        <v>17</v>
      </c>
      <c r="ME11" s="5" t="s">
        <v>17</v>
      </c>
      <c r="MF11" s="5" t="s">
        <v>17</v>
      </c>
      <c r="MG11" s="5" t="s">
        <v>17</v>
      </c>
      <c r="MH11" s="5" t="s">
        <v>17</v>
      </c>
      <c r="MI11" s="5" t="s">
        <v>17</v>
      </c>
      <c r="MJ11" s="5" t="s">
        <v>17</v>
      </c>
      <c r="MK11" s="5" t="s">
        <v>17</v>
      </c>
      <c r="ML11" s="5" t="s">
        <v>17</v>
      </c>
      <c r="MM11" s="5" t="s">
        <v>17</v>
      </c>
      <c r="MN11" s="5" t="s">
        <v>17</v>
      </c>
      <c r="MO11" s="5" t="s">
        <v>17</v>
      </c>
      <c r="MP11" s="5" t="s">
        <v>17</v>
      </c>
      <c r="MQ11" s="5" t="s">
        <v>17</v>
      </c>
      <c r="MR11" s="5" t="s">
        <v>17</v>
      </c>
      <c r="MS11" s="5" t="s">
        <v>17</v>
      </c>
      <c r="MT11" s="5" t="s">
        <v>17</v>
      </c>
      <c r="MU11" s="5" t="s">
        <v>17</v>
      </c>
      <c r="MV11" s="5" t="s">
        <v>17</v>
      </c>
      <c r="MW11" s="5" t="s">
        <v>17</v>
      </c>
      <c r="MX11" s="5" t="s">
        <v>17</v>
      </c>
      <c r="MY11" s="5" t="s">
        <v>17</v>
      </c>
      <c r="MZ11" s="5" t="s">
        <v>17</v>
      </c>
      <c r="NA11" s="5" t="s">
        <v>17</v>
      </c>
      <c r="NB11" s="5" t="s">
        <v>17</v>
      </c>
      <c r="NC11" s="5" t="s">
        <v>17</v>
      </c>
      <c r="ND11" s="5" t="s">
        <v>17</v>
      </c>
      <c r="NE11" s="5" t="s">
        <v>17</v>
      </c>
      <c r="NF11" s="5" t="s">
        <v>17</v>
      </c>
      <c r="NG11" s="5" t="s">
        <v>17</v>
      </c>
      <c r="NH11" s="5" t="s">
        <v>17</v>
      </c>
      <c r="NI11" s="5" t="s">
        <v>17</v>
      </c>
      <c r="NJ11" s="5" t="s">
        <v>17</v>
      </c>
      <c r="NK11" s="5" t="s">
        <v>17</v>
      </c>
      <c r="NL11" s="5" t="s">
        <v>17</v>
      </c>
      <c r="NM11" s="5" t="s">
        <v>17</v>
      </c>
      <c r="NN11" s="5" t="s">
        <v>17</v>
      </c>
      <c r="NO11" s="5" t="s">
        <v>17</v>
      </c>
      <c r="NP11" s="5" t="s">
        <v>17</v>
      </c>
      <c r="NQ11" s="5" t="s">
        <v>17</v>
      </c>
      <c r="NR11" s="5" t="s">
        <v>17</v>
      </c>
      <c r="NS11" s="5" t="s">
        <v>17</v>
      </c>
      <c r="NT11" s="5" t="s">
        <v>17</v>
      </c>
      <c r="NU11" s="5" t="s">
        <v>17</v>
      </c>
      <c r="NV11" s="5" t="s">
        <v>17</v>
      </c>
      <c r="NW11" s="5" t="s">
        <v>17</v>
      </c>
      <c r="NX11" s="5" t="s">
        <v>17</v>
      </c>
      <c r="NY11" s="5" t="s">
        <v>17</v>
      </c>
      <c r="NZ11" s="5" t="s">
        <v>17</v>
      </c>
      <c r="OA11" s="5" t="s">
        <v>17</v>
      </c>
      <c r="OB11" s="5" t="s">
        <v>17</v>
      </c>
      <c r="OC11" s="5" t="s">
        <v>17</v>
      </c>
      <c r="OD11" s="5" t="s">
        <v>17</v>
      </c>
      <c r="OE11" s="5" t="s">
        <v>17</v>
      </c>
      <c r="OF11" s="5" t="s">
        <v>17</v>
      </c>
      <c r="OG11" s="5" t="s">
        <v>17</v>
      </c>
      <c r="OH11" s="5" t="s">
        <v>17</v>
      </c>
      <c r="OI11" s="5" t="s">
        <v>17</v>
      </c>
      <c r="OJ11" s="5" t="s">
        <v>17</v>
      </c>
      <c r="OK11" s="5" t="s">
        <v>17</v>
      </c>
      <c r="OL11" s="5" t="s">
        <v>17</v>
      </c>
      <c r="OM11" s="5" t="s">
        <v>17</v>
      </c>
      <c r="ON11" s="5" t="s">
        <v>17</v>
      </c>
      <c r="OO11" s="5" t="s">
        <v>17</v>
      </c>
      <c r="OP11" s="5" t="s">
        <v>17</v>
      </c>
      <c r="OQ11" s="5" t="s">
        <v>17</v>
      </c>
      <c r="OR11" s="5" t="s">
        <v>17</v>
      </c>
      <c r="OS11" s="5" t="s">
        <v>17</v>
      </c>
      <c r="OT11" s="5" t="s">
        <v>17</v>
      </c>
      <c r="OU11" s="5" t="s">
        <v>17</v>
      </c>
      <c r="OV11" s="5" t="s">
        <v>17</v>
      </c>
      <c r="OW11" s="5" t="s">
        <v>17</v>
      </c>
      <c r="OX11" s="5" t="s">
        <v>17</v>
      </c>
      <c r="OY11" s="5" t="s">
        <v>17</v>
      </c>
      <c r="OZ11" s="5" t="s">
        <v>17</v>
      </c>
      <c r="PA11" s="5" t="s">
        <v>17</v>
      </c>
      <c r="PB11" s="5" t="s">
        <v>17</v>
      </c>
      <c r="PC11" s="5" t="s">
        <v>17</v>
      </c>
      <c r="PD11" s="5" t="s">
        <v>17</v>
      </c>
      <c r="PE11" s="5" t="s">
        <v>17</v>
      </c>
      <c r="PF11" s="5" t="s">
        <v>17</v>
      </c>
      <c r="PG11" s="5" t="s">
        <v>17</v>
      </c>
      <c r="PH11" s="5" t="s">
        <v>17</v>
      </c>
      <c r="PI11" s="5" t="s">
        <v>17</v>
      </c>
      <c r="PJ11" s="5" t="s">
        <v>17</v>
      </c>
      <c r="PK11" s="5" t="s">
        <v>17</v>
      </c>
      <c r="PL11" s="5" t="s">
        <v>17</v>
      </c>
      <c r="PM11" s="5" t="s">
        <v>17</v>
      </c>
      <c r="PN11" s="5" t="s">
        <v>17</v>
      </c>
      <c r="PO11" s="5" t="s">
        <v>17</v>
      </c>
      <c r="PP11" s="5" t="s">
        <v>17</v>
      </c>
      <c r="PQ11" s="5" t="s">
        <v>17</v>
      </c>
      <c r="PR11" s="5" t="s">
        <v>17</v>
      </c>
      <c r="PS11" s="5" t="s">
        <v>17</v>
      </c>
      <c r="PT11" s="5" t="s">
        <v>17</v>
      </c>
      <c r="PU11" s="5" t="s">
        <v>17</v>
      </c>
      <c r="PV11" s="5" t="s">
        <v>17</v>
      </c>
      <c r="PW11" s="5" t="s">
        <v>17</v>
      </c>
      <c r="PX11" s="5" t="s">
        <v>17</v>
      </c>
      <c r="PY11" s="5" t="s">
        <v>17</v>
      </c>
      <c r="PZ11" s="5" t="s">
        <v>17</v>
      </c>
      <c r="QA11" s="5" t="s">
        <v>17</v>
      </c>
      <c r="QB11" s="5" t="s">
        <v>17</v>
      </c>
      <c r="QC11" s="5" t="s">
        <v>17</v>
      </c>
      <c r="QD11" s="5" t="s">
        <v>17</v>
      </c>
      <c r="QE11" s="5" t="s">
        <v>17</v>
      </c>
      <c r="QF11" s="5" t="s">
        <v>17</v>
      </c>
      <c r="QG11" s="5" t="s">
        <v>17</v>
      </c>
      <c r="QH11" s="5" t="s">
        <v>17</v>
      </c>
      <c r="QI11" s="5" t="s">
        <v>17</v>
      </c>
      <c r="QJ11" s="5" t="s">
        <v>17</v>
      </c>
      <c r="QK11" s="5" t="s">
        <v>17</v>
      </c>
      <c r="QL11" s="5" t="s">
        <v>17</v>
      </c>
      <c r="QM11" s="5" t="s">
        <v>17</v>
      </c>
      <c r="QN11" s="5" t="s">
        <v>17</v>
      </c>
      <c r="QO11" s="5" t="s">
        <v>17</v>
      </c>
      <c r="QP11" s="5" t="s">
        <v>17</v>
      </c>
      <c r="QQ11" s="5" t="s">
        <v>17</v>
      </c>
      <c r="QR11" s="5" t="s">
        <v>17</v>
      </c>
      <c r="QS11" s="5" t="s">
        <v>17</v>
      </c>
      <c r="QT11" s="5" t="s">
        <v>17</v>
      </c>
      <c r="QU11" s="5" t="s">
        <v>17</v>
      </c>
      <c r="QV11" s="5" t="s">
        <v>17</v>
      </c>
      <c r="QW11" s="5" t="s">
        <v>17</v>
      </c>
      <c r="QX11" s="5" t="s">
        <v>17</v>
      </c>
      <c r="QY11" s="5" t="s">
        <v>17</v>
      </c>
      <c r="QZ11" s="5" t="s">
        <v>17</v>
      </c>
      <c r="RA11" s="5" t="s">
        <v>17</v>
      </c>
      <c r="RB11" s="5" t="s">
        <v>17</v>
      </c>
      <c r="RC11" s="5" t="s">
        <v>17</v>
      </c>
      <c r="RD11" s="5" t="s">
        <v>17</v>
      </c>
      <c r="RE11" s="5" t="s">
        <v>17</v>
      </c>
      <c r="RF11" s="5" t="s">
        <v>17</v>
      </c>
      <c r="RG11" s="5" t="s">
        <v>17</v>
      </c>
      <c r="RH11" s="5" t="s">
        <v>17</v>
      </c>
      <c r="RI11" s="5" t="s">
        <v>17</v>
      </c>
      <c r="RJ11" s="5" t="s">
        <v>17</v>
      </c>
      <c r="RK11" s="5" t="s">
        <v>17</v>
      </c>
      <c r="RL11" s="5" t="s">
        <v>17</v>
      </c>
      <c r="RM11" s="5" t="s">
        <v>17</v>
      </c>
      <c r="RN11" s="5" t="s">
        <v>17</v>
      </c>
      <c r="RO11" s="5" t="s">
        <v>17</v>
      </c>
      <c r="RP11" s="5" t="s">
        <v>17</v>
      </c>
      <c r="RQ11" s="5" t="s">
        <v>17</v>
      </c>
      <c r="RR11" s="5" t="s">
        <v>17</v>
      </c>
      <c r="RS11" s="5" t="s">
        <v>17</v>
      </c>
      <c r="RT11" s="5" t="s">
        <v>17</v>
      </c>
      <c r="RU11" s="5" t="s">
        <v>17</v>
      </c>
      <c r="RV11" s="5" t="s">
        <v>17</v>
      </c>
      <c r="RW11" s="5" t="s">
        <v>17</v>
      </c>
      <c r="RX11" s="5" t="s">
        <v>17</v>
      </c>
      <c r="RY11" s="5" t="s">
        <v>17</v>
      </c>
      <c r="RZ11" s="5" t="s">
        <v>17</v>
      </c>
      <c r="SA11" s="5" t="s">
        <v>17</v>
      </c>
      <c r="SB11" s="5" t="s">
        <v>17</v>
      </c>
      <c r="SC11" s="5" t="s">
        <v>17</v>
      </c>
      <c r="SD11" s="5" t="s">
        <v>17</v>
      </c>
      <c r="SE11" s="5" t="s">
        <v>17</v>
      </c>
      <c r="SF11" s="5" t="s">
        <v>17</v>
      </c>
      <c r="SG11" s="5" t="s">
        <v>17</v>
      </c>
      <c r="SH11" s="5" t="s">
        <v>17</v>
      </c>
      <c r="SI11" s="5" t="s">
        <v>17</v>
      </c>
      <c r="SJ11" s="5" t="s">
        <v>17</v>
      </c>
    </row>
    <row r="12" spans="3:504" x14ac:dyDescent="0.2">
      <c r="C12" s="13" t="s">
        <v>21</v>
      </c>
      <c r="D12" s="4" t="s">
        <v>22</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5"/>
      <c r="D13" s="4" t="s">
        <v>23</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5"/>
      <c r="D14" s="4" t="s">
        <v>24</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4"/>
      <c r="D15" s="4" t="s">
        <v>25</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3" t="s">
        <v>26</v>
      </c>
      <c r="D16" s="4" t="s">
        <v>27</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5"/>
      <c r="D17" s="4" t="s">
        <v>28</v>
      </c>
      <c r="E17" s="5" t="s">
        <v>29</v>
      </c>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5"/>
      <c r="D18" s="6" t="s">
        <v>30</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
      <c r="C19" s="15"/>
      <c r="D19" s="4" t="s">
        <v>31</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5"/>
      <c r="D20" s="6" t="s">
        <v>32</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5"/>
      <c r="D21" s="4" t="s">
        <v>33</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
      <c r="C22" s="15"/>
      <c r="D22" s="6" t="s">
        <v>34</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5"/>
      <c r="D23" s="4" t="s">
        <v>35</v>
      </c>
      <c r="E23" s="5" t="s">
        <v>36</v>
      </c>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5"/>
      <c r="D24" s="6" t="s">
        <v>37</v>
      </c>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row>
    <row r="25" spans="3:504" x14ac:dyDescent="0.2">
      <c r="C25" s="15"/>
      <c r="D25" s="4" t="s">
        <v>38</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5"/>
      <c r="D26" s="6" t="s">
        <v>39</v>
      </c>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row>
    <row r="27" spans="3:504" x14ac:dyDescent="0.2">
      <c r="C27" s="15"/>
      <c r="D27" s="4" t="s">
        <v>40</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5"/>
      <c r="D28" s="6" t="s">
        <v>41</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row>
    <row r="29" spans="3:504" x14ac:dyDescent="0.2">
      <c r="C29" s="15"/>
      <c r="D29" s="4" t="s">
        <v>42</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5"/>
      <c r="D30" s="6" t="s">
        <v>43</v>
      </c>
      <c r="E30" s="7" t="s">
        <v>36</v>
      </c>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c r="IW30" s="7"/>
      <c r="IX30" s="7"/>
      <c r="IY30" s="7"/>
      <c r="IZ30" s="7"/>
      <c r="JA30" s="7"/>
      <c r="JB30" s="7"/>
      <c r="JC30" s="7"/>
      <c r="JD30" s="7"/>
      <c r="JE30" s="7"/>
      <c r="JF30" s="7"/>
      <c r="JG30" s="7"/>
      <c r="JH30" s="7"/>
      <c r="JI30" s="7"/>
      <c r="JJ30" s="7"/>
      <c r="JK30" s="7"/>
      <c r="JL30" s="7"/>
      <c r="JM30" s="7"/>
      <c r="JN30" s="7"/>
      <c r="JO30" s="7"/>
      <c r="JP30" s="7"/>
      <c r="JQ30" s="7"/>
      <c r="JR30" s="7"/>
      <c r="JS30" s="7"/>
      <c r="JT30" s="7"/>
      <c r="JU30" s="7"/>
      <c r="JV30" s="7"/>
      <c r="JW30" s="7"/>
      <c r="JX30" s="7"/>
      <c r="JY30" s="7"/>
      <c r="JZ30" s="7"/>
      <c r="KA30" s="7"/>
      <c r="KB30" s="7"/>
      <c r="KC30" s="7"/>
      <c r="KD30" s="7"/>
      <c r="KE30" s="7"/>
      <c r="KF30" s="7"/>
      <c r="KG30" s="7"/>
      <c r="KH30" s="7"/>
      <c r="KI30" s="7"/>
      <c r="KJ30" s="7"/>
      <c r="KK30" s="7"/>
      <c r="KL30" s="7"/>
      <c r="KM30" s="7"/>
      <c r="KN30" s="7"/>
      <c r="KO30" s="7"/>
      <c r="KP30" s="7"/>
      <c r="KQ30" s="7"/>
      <c r="KR30" s="7"/>
      <c r="KS30" s="7"/>
      <c r="KT30" s="7"/>
      <c r="KU30" s="7"/>
      <c r="KV30" s="7"/>
      <c r="KW30" s="7"/>
      <c r="KX30" s="7"/>
      <c r="KY30" s="7"/>
      <c r="KZ30" s="7"/>
      <c r="LA30" s="7"/>
      <c r="LB30" s="7"/>
      <c r="LC30" s="7"/>
      <c r="LD30" s="7"/>
      <c r="LE30" s="7"/>
      <c r="LF30" s="7"/>
      <c r="LG30" s="7"/>
      <c r="LH30" s="7"/>
      <c r="LI30" s="7"/>
      <c r="LJ30" s="7"/>
      <c r="LK30" s="7"/>
      <c r="LL30" s="7"/>
      <c r="LM30" s="7"/>
      <c r="LN30" s="7"/>
      <c r="LO30" s="7"/>
      <c r="LP30" s="7"/>
      <c r="LQ30" s="7"/>
      <c r="LR30" s="7"/>
      <c r="LS30" s="7"/>
      <c r="LT30" s="7"/>
      <c r="LU30" s="7"/>
      <c r="LV30" s="7"/>
      <c r="LW30" s="7"/>
      <c r="LX30" s="7"/>
      <c r="LY30" s="7"/>
      <c r="LZ30" s="7"/>
      <c r="MA30" s="7"/>
      <c r="MB30" s="7"/>
      <c r="MC30" s="7"/>
      <c r="MD30" s="7"/>
      <c r="ME30" s="7"/>
      <c r="MF30" s="7"/>
      <c r="MG30" s="7"/>
      <c r="MH30" s="7"/>
      <c r="MI30" s="7"/>
      <c r="MJ30" s="7"/>
      <c r="MK30" s="7"/>
      <c r="ML30" s="7"/>
      <c r="MM30" s="7"/>
      <c r="MN30" s="7"/>
      <c r="MO30" s="7"/>
      <c r="MP30" s="7"/>
      <c r="MQ30" s="7"/>
      <c r="MR30" s="7"/>
      <c r="MS30" s="7"/>
      <c r="MT30" s="7"/>
      <c r="MU30" s="7"/>
      <c r="MV30" s="7"/>
      <c r="MW30" s="7"/>
      <c r="MX30" s="7"/>
      <c r="MY30" s="7"/>
      <c r="MZ30" s="7"/>
      <c r="NA30" s="7"/>
      <c r="NB30" s="7"/>
      <c r="NC30" s="7"/>
      <c r="ND30" s="7"/>
      <c r="NE30" s="7"/>
      <c r="NF30" s="7"/>
      <c r="NG30" s="7"/>
      <c r="NH30" s="7"/>
      <c r="NI30" s="7"/>
      <c r="NJ30" s="7"/>
      <c r="NK30" s="7"/>
      <c r="NL30" s="7"/>
      <c r="NM30" s="7"/>
      <c r="NN30" s="7"/>
      <c r="NO30" s="7"/>
      <c r="NP30" s="7"/>
      <c r="NQ30" s="7"/>
      <c r="NR30" s="7"/>
      <c r="NS30" s="7"/>
      <c r="NT30" s="7"/>
      <c r="NU30" s="7"/>
      <c r="NV30" s="7"/>
      <c r="NW30" s="7"/>
      <c r="NX30" s="7"/>
      <c r="NY30" s="7"/>
      <c r="NZ30" s="7"/>
      <c r="OA30" s="7"/>
      <c r="OB30" s="7"/>
      <c r="OC30" s="7"/>
      <c r="OD30" s="7"/>
      <c r="OE30" s="7"/>
      <c r="OF30" s="7"/>
      <c r="OG30" s="7"/>
      <c r="OH30" s="7"/>
      <c r="OI30" s="7"/>
      <c r="OJ30" s="7"/>
      <c r="OK30" s="7"/>
      <c r="OL30" s="7"/>
      <c r="OM30" s="7"/>
      <c r="ON30" s="7"/>
      <c r="OO30" s="7"/>
      <c r="OP30" s="7"/>
      <c r="OQ30" s="7"/>
      <c r="OR30" s="7"/>
      <c r="OS30" s="7"/>
      <c r="OT30" s="7"/>
      <c r="OU30" s="7"/>
      <c r="OV30" s="7"/>
      <c r="OW30" s="7"/>
      <c r="OX30" s="7"/>
      <c r="OY30" s="7"/>
      <c r="OZ30" s="7"/>
      <c r="PA30" s="7"/>
      <c r="PB30" s="7"/>
      <c r="PC30" s="7"/>
      <c r="PD30" s="7"/>
      <c r="PE30" s="7"/>
      <c r="PF30" s="7"/>
      <c r="PG30" s="7"/>
      <c r="PH30" s="7"/>
      <c r="PI30" s="7"/>
      <c r="PJ30" s="7"/>
      <c r="PK30" s="7"/>
      <c r="PL30" s="7"/>
      <c r="PM30" s="7"/>
      <c r="PN30" s="7"/>
      <c r="PO30" s="7"/>
      <c r="PP30" s="7"/>
      <c r="PQ30" s="7"/>
      <c r="PR30" s="7"/>
      <c r="PS30" s="7"/>
      <c r="PT30" s="7"/>
      <c r="PU30" s="7"/>
      <c r="PV30" s="7"/>
      <c r="PW30" s="7"/>
      <c r="PX30" s="7"/>
      <c r="PY30" s="7"/>
      <c r="PZ30" s="7"/>
      <c r="QA30" s="7"/>
      <c r="QB30" s="7"/>
      <c r="QC30" s="7"/>
      <c r="QD30" s="7"/>
      <c r="QE30" s="7"/>
      <c r="QF30" s="7"/>
      <c r="QG30" s="7"/>
      <c r="QH30" s="7"/>
      <c r="QI30" s="7"/>
      <c r="QJ30" s="7"/>
      <c r="QK30" s="7"/>
      <c r="QL30" s="7"/>
      <c r="QM30" s="7"/>
      <c r="QN30" s="7"/>
      <c r="QO30" s="7"/>
      <c r="QP30" s="7"/>
      <c r="QQ30" s="7"/>
      <c r="QR30" s="7"/>
      <c r="QS30" s="7"/>
      <c r="QT30" s="7"/>
      <c r="QU30" s="7"/>
      <c r="QV30" s="7"/>
      <c r="QW30" s="7"/>
      <c r="QX30" s="7"/>
      <c r="QY30" s="7"/>
      <c r="QZ30" s="7"/>
      <c r="RA30" s="7"/>
      <c r="RB30" s="7"/>
      <c r="RC30" s="7"/>
      <c r="RD30" s="7"/>
      <c r="RE30" s="7"/>
      <c r="RF30" s="7"/>
      <c r="RG30" s="7"/>
      <c r="RH30" s="7"/>
      <c r="RI30" s="7"/>
      <c r="RJ30" s="7"/>
      <c r="RK30" s="7"/>
      <c r="RL30" s="7"/>
      <c r="RM30" s="7"/>
      <c r="RN30" s="7"/>
      <c r="RO30" s="7"/>
      <c r="RP30" s="7"/>
      <c r="RQ30" s="7"/>
      <c r="RR30" s="7"/>
      <c r="RS30" s="7"/>
      <c r="RT30" s="7"/>
      <c r="RU30" s="7"/>
      <c r="RV30" s="7"/>
      <c r="RW30" s="7"/>
      <c r="RX30" s="7"/>
      <c r="RY30" s="7"/>
      <c r="RZ30" s="7"/>
      <c r="SA30" s="7"/>
      <c r="SB30" s="7"/>
      <c r="SC30" s="7"/>
      <c r="SD30" s="7"/>
      <c r="SE30" s="7"/>
      <c r="SF30" s="7"/>
      <c r="SG30" s="7"/>
      <c r="SH30" s="7"/>
      <c r="SI30" s="7"/>
      <c r="SJ30" s="7"/>
    </row>
    <row r="31" spans="3:504" x14ac:dyDescent="0.2">
      <c r="C31" s="15"/>
      <c r="D31" s="4" t="s">
        <v>44</v>
      </c>
      <c r="E31" s="5" t="s">
        <v>45</v>
      </c>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5"/>
      <c r="D32" s="4" t="s">
        <v>46</v>
      </c>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4"/>
      <c r="D33" s="4" t="s">
        <v>47</v>
      </c>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ht="19" x14ac:dyDescent="0.2">
      <c r="C34" s="13" t="s">
        <v>48</v>
      </c>
      <c r="D34" s="4" t="s">
        <v>49</v>
      </c>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c r="MS34" s="5"/>
      <c r="MT34" s="5"/>
      <c r="MU34" s="5"/>
      <c r="MV34" s="5"/>
      <c r="MW34" s="5"/>
      <c r="MX34" s="5"/>
      <c r="MY34" s="5"/>
      <c r="MZ34" s="5"/>
      <c r="NA34" s="5"/>
      <c r="NB34" s="5"/>
      <c r="NC34" s="5"/>
      <c r="ND34" s="5"/>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c r="OJ34" s="5"/>
      <c r="OK34" s="5"/>
      <c r="OL34" s="5"/>
      <c r="OM34" s="5"/>
      <c r="ON34" s="5"/>
      <c r="OO34" s="5"/>
      <c r="OP34" s="5"/>
      <c r="OQ34" s="5"/>
      <c r="OR34" s="5"/>
      <c r="OS34" s="5"/>
      <c r="OT34" s="5"/>
      <c r="OU34" s="5"/>
      <c r="OV34" s="5"/>
      <c r="OW34" s="5"/>
      <c r="OX34" s="5"/>
      <c r="OY34" s="5"/>
      <c r="OZ34" s="5"/>
      <c r="PA34" s="5"/>
      <c r="PB34" s="5"/>
      <c r="PC34" s="5"/>
      <c r="PD34" s="5"/>
      <c r="PE34" s="5"/>
      <c r="PF34" s="5"/>
      <c r="PG34" s="5"/>
      <c r="PH34" s="5"/>
      <c r="PI34" s="5"/>
      <c r="PJ34" s="5"/>
      <c r="PK34" s="5"/>
      <c r="PL34" s="5"/>
      <c r="PM34" s="5"/>
      <c r="PN34" s="5"/>
      <c r="PO34" s="5"/>
      <c r="PP34" s="5"/>
      <c r="PQ34" s="5"/>
      <c r="PR34" s="5"/>
      <c r="PS34" s="5"/>
      <c r="PT34" s="5"/>
      <c r="PU34" s="5"/>
      <c r="PV34" s="5"/>
      <c r="PW34" s="5"/>
      <c r="PX34" s="5"/>
      <c r="PY34" s="5"/>
      <c r="PZ34" s="5"/>
      <c r="QA34" s="5"/>
      <c r="QB34" s="5"/>
      <c r="QC34" s="5"/>
      <c r="QD34" s="5"/>
      <c r="QE34" s="5"/>
      <c r="QF34" s="5"/>
      <c r="QG34" s="5"/>
      <c r="QH34" s="5"/>
      <c r="QI34" s="5"/>
      <c r="QJ34" s="5"/>
      <c r="QK34" s="5"/>
      <c r="QL34" s="5"/>
      <c r="QM34" s="5"/>
      <c r="QN34" s="5"/>
      <c r="QO34" s="5"/>
      <c r="QP34" s="5"/>
      <c r="QQ34" s="5"/>
      <c r="QR34" s="5"/>
      <c r="QS34" s="5"/>
      <c r="QT34" s="5"/>
      <c r="QU34" s="5"/>
      <c r="QV34" s="5"/>
      <c r="QW34" s="5"/>
      <c r="QX34" s="5"/>
      <c r="QY34" s="5"/>
      <c r="QZ34" s="5"/>
      <c r="RA34" s="5"/>
      <c r="RB34" s="5"/>
      <c r="RC34" s="5"/>
      <c r="RD34" s="5"/>
      <c r="RE34" s="5"/>
      <c r="RF34" s="5"/>
      <c r="RG34" s="5"/>
      <c r="RH34" s="5"/>
      <c r="RI34" s="5"/>
      <c r="RJ34" s="5"/>
      <c r="RK34" s="5"/>
      <c r="RL34" s="5"/>
      <c r="RM34" s="5"/>
      <c r="RN34" s="5"/>
      <c r="RO34" s="5"/>
      <c r="RP34" s="5"/>
      <c r="RQ34" s="5"/>
      <c r="RR34" s="5"/>
      <c r="RS34" s="5"/>
      <c r="RT34" s="5"/>
      <c r="RU34" s="5"/>
      <c r="RV34" s="5"/>
      <c r="RW34" s="5"/>
      <c r="RX34" s="5"/>
      <c r="RY34" s="5"/>
      <c r="RZ34" s="5"/>
      <c r="SA34" s="5"/>
      <c r="SB34" s="5"/>
      <c r="SC34" s="5"/>
      <c r="SD34" s="5"/>
      <c r="SE34" s="5"/>
      <c r="SF34" s="5"/>
      <c r="SG34" s="5"/>
      <c r="SH34" s="5"/>
      <c r="SI34" s="5"/>
      <c r="SJ34" s="5"/>
    </row>
    <row r="35" spans="3:504" x14ac:dyDescent="0.2">
      <c r="C35" s="13" t="s">
        <v>50</v>
      </c>
      <c r="D35" s="4" t="s">
        <v>51</v>
      </c>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4"/>
      <c r="D36" s="4" t="s">
        <v>52</v>
      </c>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c r="MS36" s="5"/>
      <c r="MT36" s="5"/>
      <c r="MU36" s="5"/>
      <c r="MV36" s="5"/>
      <c r="MW36" s="5"/>
      <c r="MX36" s="5"/>
      <c r="MY36" s="5"/>
      <c r="MZ36" s="5"/>
      <c r="NA36" s="5"/>
      <c r="NB36" s="5"/>
      <c r="NC36" s="5"/>
      <c r="ND36" s="5"/>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c r="OJ36" s="5"/>
      <c r="OK36" s="5"/>
      <c r="OL36" s="5"/>
      <c r="OM36" s="5"/>
      <c r="ON36" s="5"/>
      <c r="OO36" s="5"/>
      <c r="OP36" s="5"/>
      <c r="OQ36" s="5"/>
      <c r="OR36" s="5"/>
      <c r="OS36" s="5"/>
      <c r="OT36" s="5"/>
      <c r="OU36" s="5"/>
      <c r="OV36" s="5"/>
      <c r="OW36" s="5"/>
      <c r="OX36" s="5"/>
      <c r="OY36" s="5"/>
      <c r="OZ36" s="5"/>
      <c r="PA36" s="5"/>
      <c r="PB36" s="5"/>
      <c r="PC36" s="5"/>
      <c r="PD36" s="5"/>
      <c r="PE36" s="5"/>
      <c r="PF36" s="5"/>
      <c r="PG36" s="5"/>
      <c r="PH36" s="5"/>
      <c r="PI36" s="5"/>
      <c r="PJ36" s="5"/>
      <c r="PK36" s="5"/>
      <c r="PL36" s="5"/>
      <c r="PM36" s="5"/>
      <c r="PN36" s="5"/>
      <c r="PO36" s="5"/>
      <c r="PP36" s="5"/>
      <c r="PQ36" s="5"/>
      <c r="PR36" s="5"/>
      <c r="PS36" s="5"/>
      <c r="PT36" s="5"/>
      <c r="PU36" s="5"/>
      <c r="PV36" s="5"/>
      <c r="PW36" s="5"/>
      <c r="PX36" s="5"/>
      <c r="PY36" s="5"/>
      <c r="PZ36" s="5"/>
      <c r="QA36" s="5"/>
      <c r="QB36" s="5"/>
      <c r="QC36" s="5"/>
      <c r="QD36" s="5"/>
      <c r="QE36" s="5"/>
      <c r="QF36" s="5"/>
      <c r="QG36" s="5"/>
      <c r="QH36" s="5"/>
      <c r="QI36" s="5"/>
      <c r="QJ36" s="5"/>
      <c r="QK36" s="5"/>
      <c r="QL36" s="5"/>
      <c r="QM36" s="5"/>
      <c r="QN36" s="5"/>
      <c r="QO36" s="5"/>
      <c r="QP36" s="5"/>
      <c r="QQ36" s="5"/>
      <c r="QR36" s="5"/>
      <c r="QS36" s="5"/>
      <c r="QT36" s="5"/>
      <c r="QU36" s="5"/>
      <c r="QV36" s="5"/>
      <c r="QW36" s="5"/>
      <c r="QX36" s="5"/>
      <c r="QY36" s="5"/>
      <c r="QZ36" s="5"/>
      <c r="RA36" s="5"/>
      <c r="RB36" s="5"/>
      <c r="RC36" s="5"/>
      <c r="RD36" s="5"/>
      <c r="RE36" s="5"/>
      <c r="RF36" s="5"/>
      <c r="RG36" s="5"/>
      <c r="RH36" s="5"/>
      <c r="RI36" s="5"/>
      <c r="RJ36" s="5"/>
      <c r="RK36" s="5"/>
      <c r="RL36" s="5"/>
      <c r="RM36" s="5"/>
      <c r="RN36" s="5"/>
      <c r="RO36" s="5"/>
      <c r="RP36" s="5"/>
      <c r="RQ36" s="5"/>
      <c r="RR36" s="5"/>
      <c r="RS36" s="5"/>
      <c r="RT36" s="5"/>
      <c r="RU36" s="5"/>
      <c r="RV36" s="5"/>
      <c r="RW36" s="5"/>
      <c r="RX36" s="5"/>
      <c r="RY36" s="5"/>
      <c r="RZ36" s="5"/>
      <c r="SA36" s="5"/>
      <c r="SB36" s="5"/>
      <c r="SC36" s="5"/>
      <c r="SD36" s="5"/>
      <c r="SE36" s="5"/>
      <c r="SF36" s="5"/>
      <c r="SG36" s="5"/>
      <c r="SH36" s="5"/>
      <c r="SI36" s="5"/>
      <c r="SJ36" s="5"/>
    </row>
    <row r="37" spans="3:504" ht="19" x14ac:dyDescent="0.2">
      <c r="C37" s="13" t="s">
        <v>53</v>
      </c>
      <c r="D37" s="8" t="s">
        <v>53</v>
      </c>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c r="DN37" s="9"/>
      <c r="DO37" s="9"/>
      <c r="DP37" s="9"/>
      <c r="DQ37" s="9"/>
      <c r="DR37" s="9"/>
      <c r="DS37" s="9"/>
      <c r="DT37" s="9"/>
      <c r="DU37" s="9"/>
      <c r="DV37" s="9"/>
      <c r="DW37" s="9"/>
      <c r="DX37" s="9"/>
      <c r="DY37" s="9"/>
      <c r="DZ37" s="9"/>
      <c r="EA37" s="9"/>
      <c r="EB37" s="9"/>
      <c r="EC37" s="9"/>
      <c r="ED37" s="9"/>
      <c r="EE37" s="9"/>
      <c r="EF37" s="9"/>
      <c r="EG37" s="9"/>
      <c r="EH37" s="9"/>
      <c r="EI37" s="9"/>
      <c r="EJ37" s="9"/>
      <c r="EK37" s="9"/>
      <c r="EL37" s="9"/>
      <c r="EM37" s="9"/>
      <c r="EN37" s="9"/>
      <c r="EO37" s="9"/>
      <c r="EP37" s="9"/>
      <c r="EQ37" s="9"/>
      <c r="ER37" s="9"/>
      <c r="ES37" s="9"/>
      <c r="ET37" s="9"/>
      <c r="EU37" s="9"/>
      <c r="EV37" s="9"/>
      <c r="EW37" s="9"/>
      <c r="EX37" s="9"/>
      <c r="EY37" s="9"/>
      <c r="EZ37" s="9"/>
      <c r="FA37" s="9"/>
      <c r="FB37" s="9"/>
      <c r="FC37" s="9"/>
      <c r="FD37" s="9"/>
      <c r="FE37" s="9"/>
      <c r="FF37" s="9"/>
      <c r="FG37" s="9"/>
      <c r="FH37" s="9"/>
      <c r="FI37" s="9"/>
      <c r="FJ37" s="9"/>
      <c r="FK37" s="9"/>
      <c r="FL37" s="9"/>
      <c r="FM37" s="9"/>
      <c r="FN37" s="9"/>
      <c r="FO37" s="9"/>
      <c r="FP37" s="9"/>
      <c r="FQ37" s="9"/>
      <c r="FR37" s="9"/>
      <c r="FS37" s="9"/>
      <c r="FT37" s="9"/>
      <c r="FU37" s="9"/>
      <c r="FV37" s="9"/>
      <c r="FW37" s="9"/>
      <c r="FX37" s="9"/>
      <c r="FY37" s="9"/>
      <c r="FZ37" s="9"/>
      <c r="GA37" s="9"/>
      <c r="GB37" s="9"/>
      <c r="GC37" s="9"/>
      <c r="GD37" s="9"/>
      <c r="GE37" s="9"/>
      <c r="GF37" s="9"/>
      <c r="GG37" s="9"/>
      <c r="GH37" s="9"/>
      <c r="GI37" s="9"/>
      <c r="GJ37" s="9"/>
      <c r="GK37" s="9"/>
      <c r="GL37" s="9"/>
      <c r="GM37" s="9"/>
      <c r="GN37" s="9"/>
      <c r="GO37" s="9"/>
      <c r="GP37" s="9"/>
      <c r="GQ37" s="9"/>
      <c r="GR37" s="9"/>
      <c r="GS37" s="9"/>
      <c r="GT37" s="9"/>
      <c r="GU37" s="9"/>
      <c r="GV37" s="9"/>
      <c r="GW37" s="9"/>
      <c r="GX37" s="9"/>
      <c r="GY37" s="9"/>
      <c r="GZ37" s="9"/>
      <c r="HA37" s="9"/>
      <c r="HB37" s="9"/>
      <c r="HC37" s="9"/>
      <c r="HD37" s="9"/>
      <c r="HE37" s="9"/>
      <c r="HF37" s="9"/>
      <c r="HG37" s="9"/>
      <c r="HH37" s="9"/>
      <c r="HI37" s="9"/>
      <c r="HJ37" s="9"/>
      <c r="HK37" s="9"/>
      <c r="HL37" s="9"/>
      <c r="HM37" s="9"/>
      <c r="HN37" s="9"/>
      <c r="HO37" s="9"/>
      <c r="HP37" s="9"/>
      <c r="HQ37" s="9"/>
      <c r="HR37" s="9"/>
      <c r="HS37" s="9"/>
      <c r="HT37" s="9"/>
      <c r="HU37" s="9"/>
      <c r="HV37" s="9"/>
      <c r="HW37" s="9"/>
      <c r="HX37" s="9"/>
      <c r="HY37" s="9"/>
      <c r="HZ37" s="9"/>
      <c r="IA37" s="9"/>
      <c r="IB37" s="9"/>
      <c r="IC37" s="9"/>
      <c r="ID37" s="9"/>
      <c r="IE37" s="9"/>
      <c r="IF37" s="9"/>
      <c r="IG37" s="9"/>
      <c r="IH37" s="9"/>
      <c r="II37" s="9"/>
      <c r="IJ37" s="9"/>
      <c r="IK37" s="9"/>
      <c r="IL37" s="9"/>
      <c r="IM37" s="9"/>
      <c r="IN37" s="9"/>
      <c r="IO37" s="9"/>
      <c r="IP37" s="9"/>
      <c r="IQ37" s="9"/>
      <c r="IR37" s="9"/>
      <c r="IS37" s="9"/>
      <c r="IT37" s="9"/>
      <c r="IU37" s="9"/>
      <c r="IV37" s="9"/>
      <c r="IW37" s="9"/>
      <c r="IX37" s="9"/>
      <c r="IY37" s="9"/>
      <c r="IZ37" s="9"/>
      <c r="JA37" s="9"/>
      <c r="JB37" s="9"/>
      <c r="JC37" s="9"/>
      <c r="JD37" s="9"/>
      <c r="JE37" s="9"/>
      <c r="JF37" s="9"/>
      <c r="JG37" s="9"/>
      <c r="JH37" s="9"/>
      <c r="JI37" s="9"/>
      <c r="JJ37" s="9"/>
      <c r="JK37" s="9"/>
      <c r="JL37" s="9"/>
      <c r="JM37" s="9"/>
      <c r="JN37" s="9"/>
      <c r="JO37" s="9"/>
      <c r="JP37" s="9"/>
      <c r="JQ37" s="9"/>
      <c r="JR37" s="9"/>
      <c r="JS37" s="9"/>
      <c r="JT37" s="9"/>
      <c r="JU37" s="9"/>
      <c r="JV37" s="9"/>
      <c r="JW37" s="9"/>
      <c r="JX37" s="9"/>
      <c r="JY37" s="9"/>
      <c r="JZ37" s="9"/>
      <c r="KA37" s="9"/>
      <c r="KB37" s="9"/>
      <c r="KC37" s="9"/>
      <c r="KD37" s="9"/>
      <c r="KE37" s="9"/>
      <c r="KF37" s="9"/>
      <c r="KG37" s="9"/>
      <c r="KH37" s="9"/>
      <c r="KI37" s="9"/>
      <c r="KJ37" s="9"/>
      <c r="KK37" s="9"/>
      <c r="KL37" s="9"/>
      <c r="KM37" s="9"/>
      <c r="KN37" s="9"/>
      <c r="KO37" s="9"/>
      <c r="KP37" s="9"/>
      <c r="KQ37" s="9"/>
      <c r="KR37" s="9"/>
      <c r="KS37" s="9"/>
      <c r="KT37" s="9"/>
      <c r="KU37" s="9"/>
      <c r="KV37" s="9"/>
      <c r="KW37" s="9"/>
      <c r="KX37" s="9"/>
      <c r="KY37" s="9"/>
      <c r="KZ37" s="9"/>
      <c r="LA37" s="9"/>
      <c r="LB37" s="9"/>
      <c r="LC37" s="9"/>
      <c r="LD37" s="9"/>
      <c r="LE37" s="9"/>
      <c r="LF37" s="9"/>
      <c r="LG37" s="9"/>
      <c r="LH37" s="9"/>
      <c r="LI37" s="9"/>
      <c r="LJ37" s="9"/>
      <c r="LK37" s="9"/>
      <c r="LL37" s="9"/>
      <c r="LM37" s="9"/>
      <c r="LN37" s="9"/>
      <c r="LO37" s="9"/>
      <c r="LP37" s="9"/>
      <c r="LQ37" s="9"/>
      <c r="LR37" s="9"/>
      <c r="LS37" s="9"/>
      <c r="LT37" s="9"/>
      <c r="LU37" s="9"/>
      <c r="LV37" s="9"/>
      <c r="LW37" s="9"/>
      <c r="LX37" s="9"/>
      <c r="LY37" s="9"/>
      <c r="LZ37" s="9"/>
      <c r="MA37" s="9"/>
      <c r="MB37" s="9"/>
      <c r="MC37" s="9"/>
      <c r="MD37" s="9"/>
      <c r="ME37" s="9"/>
      <c r="MF37" s="9"/>
      <c r="MG37" s="9"/>
      <c r="MH37" s="9"/>
      <c r="MI37" s="9"/>
      <c r="MJ37" s="9"/>
      <c r="MK37" s="9"/>
      <c r="ML37" s="9"/>
      <c r="MM37" s="9"/>
      <c r="MN37" s="9"/>
      <c r="MO37" s="9"/>
      <c r="MP37" s="9"/>
      <c r="MQ37" s="9"/>
      <c r="MR37" s="9"/>
      <c r="MS37" s="9"/>
      <c r="MT37" s="9"/>
      <c r="MU37" s="9"/>
      <c r="MV37" s="9"/>
      <c r="MW37" s="9"/>
      <c r="MX37" s="9"/>
      <c r="MY37" s="9"/>
      <c r="MZ37" s="9"/>
      <c r="NA37" s="9"/>
      <c r="NB37" s="9"/>
      <c r="NC37" s="9"/>
      <c r="ND37" s="9"/>
      <c r="NE37" s="9"/>
      <c r="NF37" s="9"/>
      <c r="NG37" s="9"/>
      <c r="NH37" s="9"/>
      <c r="NI37" s="9"/>
      <c r="NJ37" s="9"/>
      <c r="NK37" s="9"/>
      <c r="NL37" s="9"/>
      <c r="NM37" s="9"/>
      <c r="NN37" s="9"/>
      <c r="NO37" s="9"/>
      <c r="NP37" s="9"/>
      <c r="NQ37" s="9"/>
      <c r="NR37" s="9"/>
      <c r="NS37" s="9"/>
      <c r="NT37" s="9"/>
      <c r="NU37" s="9"/>
      <c r="NV37" s="9"/>
      <c r="NW37" s="9"/>
      <c r="NX37" s="9"/>
      <c r="NY37" s="9"/>
      <c r="NZ37" s="9"/>
      <c r="OA37" s="9"/>
      <c r="OB37" s="9"/>
      <c r="OC37" s="9"/>
      <c r="OD37" s="9"/>
      <c r="OE37" s="9"/>
      <c r="OF37" s="9"/>
      <c r="OG37" s="9"/>
      <c r="OH37" s="9"/>
      <c r="OI37" s="9"/>
      <c r="OJ37" s="9"/>
      <c r="OK37" s="9"/>
      <c r="OL37" s="9"/>
      <c r="OM37" s="9"/>
      <c r="ON37" s="9"/>
      <c r="OO37" s="9"/>
      <c r="OP37" s="9"/>
      <c r="OQ37" s="9"/>
      <c r="OR37" s="9"/>
      <c r="OS37" s="9"/>
      <c r="OT37" s="9"/>
      <c r="OU37" s="9"/>
      <c r="OV37" s="9"/>
      <c r="OW37" s="9"/>
      <c r="OX37" s="9"/>
      <c r="OY37" s="9"/>
      <c r="OZ37" s="9"/>
      <c r="PA37" s="9"/>
      <c r="PB37" s="9"/>
      <c r="PC37" s="9"/>
      <c r="PD37" s="9"/>
      <c r="PE37" s="9"/>
      <c r="PF37" s="9"/>
      <c r="PG37" s="9"/>
      <c r="PH37" s="9"/>
      <c r="PI37" s="9"/>
      <c r="PJ37" s="9"/>
      <c r="PK37" s="9"/>
      <c r="PL37" s="9"/>
      <c r="PM37" s="9"/>
      <c r="PN37" s="9"/>
      <c r="PO37" s="9"/>
      <c r="PP37" s="9"/>
      <c r="PQ37" s="9"/>
      <c r="PR37" s="9"/>
      <c r="PS37" s="9"/>
      <c r="PT37" s="9"/>
      <c r="PU37" s="9"/>
      <c r="PV37" s="9"/>
      <c r="PW37" s="9"/>
      <c r="PX37" s="9"/>
      <c r="PY37" s="9"/>
      <c r="PZ37" s="9"/>
      <c r="QA37" s="9"/>
      <c r="QB37" s="9"/>
      <c r="QC37" s="9"/>
      <c r="QD37" s="9"/>
      <c r="QE37" s="9"/>
      <c r="QF37" s="9"/>
      <c r="QG37" s="9"/>
      <c r="QH37" s="9"/>
      <c r="QI37" s="9"/>
      <c r="QJ37" s="9"/>
      <c r="QK37" s="9"/>
      <c r="QL37" s="9"/>
      <c r="QM37" s="9"/>
      <c r="QN37" s="9"/>
      <c r="QO37" s="9"/>
      <c r="QP37" s="9"/>
      <c r="QQ37" s="9"/>
      <c r="QR37" s="9"/>
      <c r="QS37" s="9"/>
      <c r="QT37" s="9"/>
      <c r="QU37" s="9"/>
      <c r="QV37" s="9"/>
      <c r="QW37" s="9"/>
      <c r="QX37" s="9"/>
      <c r="QY37" s="9"/>
      <c r="QZ37" s="9"/>
      <c r="RA37" s="9"/>
      <c r="RB37" s="9"/>
      <c r="RC37" s="9"/>
      <c r="RD37" s="9"/>
      <c r="RE37" s="9"/>
      <c r="RF37" s="9"/>
      <c r="RG37" s="9"/>
      <c r="RH37" s="9"/>
      <c r="RI37" s="9"/>
      <c r="RJ37" s="9"/>
      <c r="RK37" s="9"/>
      <c r="RL37" s="9"/>
      <c r="RM37" s="9"/>
      <c r="RN37" s="9"/>
      <c r="RO37" s="9"/>
      <c r="RP37" s="9"/>
      <c r="RQ37" s="9"/>
      <c r="RR37" s="9"/>
      <c r="RS37" s="9"/>
      <c r="RT37" s="9"/>
      <c r="RU37" s="9"/>
      <c r="RV37" s="9"/>
      <c r="RW37" s="9"/>
      <c r="RX37" s="9"/>
      <c r="RY37" s="9"/>
      <c r="RZ37" s="9"/>
      <c r="SA37" s="9"/>
      <c r="SB37" s="9"/>
      <c r="SC37" s="9"/>
      <c r="SD37" s="9"/>
      <c r="SE37" s="9"/>
      <c r="SF37" s="9"/>
      <c r="SG37" s="9"/>
      <c r="SH37" s="9"/>
      <c r="SI37" s="9"/>
      <c r="SJ37" s="9"/>
    </row>
    <row r="38" spans="3:504" x14ac:dyDescent="0.2">
      <c r="C38" s="13"/>
      <c r="D38" t="s">
        <v>54</v>
      </c>
      <c r="E38" s="10" t="s">
        <v>55</v>
      </c>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c r="DO38" s="10"/>
      <c r="DP38" s="10"/>
      <c r="DQ38" s="10"/>
      <c r="DR38" s="10"/>
      <c r="DS38" s="10"/>
      <c r="DT38" s="10"/>
      <c r="DU38" s="10"/>
      <c r="DV38" s="10"/>
      <c r="DW38" s="10"/>
      <c r="DX38" s="10"/>
      <c r="DY38" s="10"/>
      <c r="DZ38" s="10"/>
      <c r="EA38" s="10"/>
      <c r="EB38" s="10"/>
      <c r="EC38" s="10"/>
      <c r="ED38" s="10"/>
      <c r="EE38" s="10"/>
      <c r="EF38" s="10"/>
      <c r="EG38" s="10"/>
      <c r="EH38" s="10"/>
      <c r="EI38" s="10"/>
      <c r="EJ38" s="10"/>
      <c r="EK38" s="10"/>
      <c r="EL38" s="10"/>
      <c r="EM38" s="10"/>
      <c r="EN38" s="10"/>
      <c r="EO38" s="10"/>
      <c r="EP38" s="10"/>
      <c r="EQ38" s="10"/>
      <c r="ER38" s="10"/>
      <c r="ES38" s="10"/>
      <c r="ET38" s="10"/>
      <c r="EU38" s="10"/>
      <c r="EV38" s="10"/>
      <c r="EW38" s="10"/>
      <c r="EX38" s="10"/>
      <c r="EY38" s="10"/>
      <c r="EZ38" s="10"/>
      <c r="FA38" s="10"/>
      <c r="FB38" s="10"/>
      <c r="FC38" s="10"/>
      <c r="FD38" s="10"/>
      <c r="FE38" s="10"/>
      <c r="FF38" s="10"/>
      <c r="FG38" s="10"/>
      <c r="FH38" s="10"/>
      <c r="FI38" s="10"/>
      <c r="FJ38" s="10"/>
      <c r="FK38" s="10"/>
      <c r="FL38" s="10"/>
      <c r="FM38" s="10"/>
      <c r="FN38" s="10"/>
      <c r="FO38" s="10"/>
      <c r="FP38" s="10"/>
      <c r="FQ38" s="10"/>
      <c r="FR38" s="10"/>
      <c r="FS38" s="10"/>
      <c r="FT38" s="10"/>
      <c r="FU38" s="10"/>
      <c r="FV38" s="10"/>
      <c r="FW38" s="10"/>
      <c r="FX38" s="10"/>
      <c r="FY38" s="10"/>
      <c r="FZ38" s="10"/>
      <c r="GA38" s="10"/>
      <c r="GB38" s="10"/>
      <c r="GC38" s="10"/>
      <c r="GD38" s="10"/>
      <c r="GE38" s="10"/>
      <c r="GF38" s="10"/>
      <c r="GG38" s="10"/>
      <c r="GH38" s="10"/>
      <c r="GI38" s="10"/>
      <c r="GJ38" s="10"/>
      <c r="GK38" s="10"/>
      <c r="GL38" s="10"/>
      <c r="GM38" s="10"/>
      <c r="GN38" s="10"/>
      <c r="GO38" s="10"/>
      <c r="GP38" s="10"/>
      <c r="GQ38" s="10"/>
      <c r="GR38" s="10"/>
      <c r="GS38" s="10"/>
      <c r="GT38" s="10"/>
      <c r="GU38" s="10"/>
      <c r="GV38" s="10"/>
      <c r="GW38" s="10"/>
      <c r="GX38" s="10"/>
      <c r="GY38" s="10"/>
      <c r="GZ38" s="10"/>
      <c r="HA38" s="10"/>
      <c r="HB38" s="10"/>
      <c r="HC38" s="10"/>
      <c r="HD38" s="10"/>
      <c r="HE38" s="10"/>
      <c r="HF38" s="10"/>
      <c r="HG38" s="10"/>
      <c r="HH38" s="10"/>
      <c r="HI38" s="10"/>
      <c r="HJ38" s="10"/>
      <c r="HK38" s="10"/>
      <c r="HL38" s="10"/>
      <c r="HM38" s="10"/>
      <c r="HN38" s="10"/>
      <c r="HO38" s="10"/>
      <c r="HP38" s="10"/>
      <c r="HQ38" s="10"/>
      <c r="HR38" s="10"/>
      <c r="HS38" s="10"/>
      <c r="HT38" s="10"/>
      <c r="HU38" s="10"/>
      <c r="HV38" s="10"/>
      <c r="HW38" s="10"/>
      <c r="HX38" s="10"/>
      <c r="HY38" s="10"/>
      <c r="HZ38" s="10"/>
      <c r="IA38" s="10"/>
      <c r="IB38" s="10"/>
      <c r="IC38" s="10"/>
      <c r="ID38" s="10"/>
      <c r="IE38" s="10"/>
      <c r="IF38" s="10"/>
      <c r="IG38" s="10"/>
      <c r="IH38" s="10"/>
      <c r="II38" s="10"/>
      <c r="IJ38" s="10"/>
      <c r="IK38" s="10"/>
      <c r="IL38" s="10"/>
      <c r="IM38" s="10"/>
      <c r="IN38" s="10"/>
      <c r="IO38" s="10"/>
      <c r="IP38" s="10"/>
      <c r="IQ38" s="10"/>
      <c r="IR38" s="10"/>
      <c r="IS38" s="10"/>
      <c r="IT38" s="10"/>
      <c r="IU38" s="10"/>
      <c r="IV38" s="10"/>
      <c r="IW38" s="10"/>
      <c r="IX38" s="10"/>
      <c r="IY38" s="10"/>
      <c r="IZ38" s="10"/>
      <c r="JA38" s="10"/>
      <c r="JB38" s="10"/>
      <c r="JC38" s="10"/>
      <c r="JD38" s="10"/>
      <c r="JE38" s="10"/>
      <c r="JF38" s="10"/>
      <c r="JG38" s="10"/>
      <c r="JH38" s="10"/>
      <c r="JI38" s="10"/>
      <c r="JJ38" s="10"/>
      <c r="JK38" s="10"/>
      <c r="JL38" s="10"/>
      <c r="JM38" s="10"/>
      <c r="JN38" s="10"/>
      <c r="JO38" s="10"/>
      <c r="JP38" s="10"/>
      <c r="JQ38" s="10"/>
      <c r="JR38" s="10"/>
      <c r="JS38" s="10"/>
      <c r="JT38" s="10"/>
      <c r="JU38" s="10"/>
      <c r="JV38" s="10"/>
      <c r="JW38" s="10"/>
      <c r="JX38" s="10"/>
      <c r="JY38" s="10"/>
      <c r="JZ38" s="10"/>
      <c r="KA38" s="10"/>
      <c r="KB38" s="10"/>
      <c r="KC38" s="10"/>
      <c r="KD38" s="10"/>
      <c r="KE38" s="10"/>
      <c r="KF38" s="10"/>
      <c r="KG38" s="10"/>
      <c r="KH38" s="10"/>
      <c r="KI38" s="10"/>
      <c r="KJ38" s="10"/>
      <c r="KK38" s="10"/>
      <c r="KL38" s="10"/>
      <c r="KM38" s="10"/>
      <c r="KN38" s="10"/>
      <c r="KO38" s="10"/>
      <c r="KP38" s="10"/>
      <c r="KQ38" s="10"/>
      <c r="KR38" s="10"/>
      <c r="KS38" s="10"/>
      <c r="KT38" s="10"/>
      <c r="KU38" s="10"/>
      <c r="KV38" s="10"/>
      <c r="KW38" s="10"/>
      <c r="KX38" s="10"/>
      <c r="KY38" s="10"/>
      <c r="KZ38" s="10"/>
      <c r="LA38" s="10"/>
      <c r="LB38" s="10"/>
      <c r="LC38" s="10"/>
      <c r="LD38" s="10"/>
      <c r="LE38" s="10"/>
      <c r="LF38" s="10"/>
      <c r="LG38" s="10"/>
      <c r="LH38" s="10"/>
      <c r="LI38" s="10"/>
      <c r="LJ38" s="10"/>
      <c r="LK38" s="10"/>
      <c r="LL38" s="10"/>
      <c r="LM38" s="10"/>
      <c r="LN38" s="10"/>
      <c r="LO38" s="10"/>
      <c r="LP38" s="10"/>
      <c r="LQ38" s="10"/>
      <c r="LR38" s="10"/>
      <c r="LS38" s="10"/>
      <c r="LT38" s="10"/>
      <c r="LU38" s="10"/>
      <c r="LV38" s="10"/>
      <c r="LW38" s="10"/>
      <c r="LX38" s="10"/>
      <c r="LY38" s="10"/>
      <c r="LZ38" s="10"/>
      <c r="MA38" s="10"/>
      <c r="MB38" s="10"/>
      <c r="MC38" s="10"/>
      <c r="MD38" s="10"/>
      <c r="ME38" s="10"/>
      <c r="MF38" s="10"/>
      <c r="MG38" s="10"/>
      <c r="MH38" s="10"/>
      <c r="MI38" s="10"/>
      <c r="MJ38" s="10"/>
      <c r="MK38" s="10"/>
      <c r="ML38" s="10"/>
      <c r="MM38" s="10"/>
      <c r="MN38" s="10"/>
      <c r="MO38" s="10"/>
      <c r="MP38" s="10"/>
      <c r="MQ38" s="10"/>
      <c r="MR38" s="10"/>
      <c r="MS38" s="10"/>
      <c r="MT38" s="10"/>
      <c r="MU38" s="10"/>
      <c r="MV38" s="10"/>
      <c r="MW38" s="10"/>
      <c r="MX38" s="10"/>
      <c r="MY38" s="10"/>
      <c r="MZ38" s="10"/>
      <c r="NA38" s="10"/>
      <c r="NB38" s="10"/>
      <c r="NC38" s="10"/>
      <c r="ND38" s="10"/>
      <c r="NE38" s="10"/>
      <c r="NF38" s="10"/>
      <c r="NG38" s="10"/>
      <c r="NH38" s="10"/>
      <c r="NI38" s="10"/>
      <c r="NJ38" s="10"/>
      <c r="NK38" s="10"/>
      <c r="NL38" s="10"/>
      <c r="NM38" s="10"/>
      <c r="NN38" s="10"/>
      <c r="NO38" s="10"/>
      <c r="NP38" s="10"/>
      <c r="NQ38" s="10"/>
      <c r="NR38" s="10"/>
      <c r="NS38" s="10"/>
      <c r="NT38" s="10"/>
      <c r="NU38" s="10"/>
      <c r="NV38" s="10"/>
      <c r="NW38" s="10"/>
      <c r="NX38" s="10"/>
      <c r="NY38" s="10"/>
      <c r="NZ38" s="10"/>
      <c r="OA38" s="10"/>
      <c r="OB38" s="10"/>
      <c r="OC38" s="10"/>
      <c r="OD38" s="10"/>
      <c r="OE38" s="10"/>
      <c r="OF38" s="10"/>
      <c r="OG38" s="10"/>
      <c r="OH38" s="10"/>
      <c r="OI38" s="10"/>
      <c r="OJ38" s="10"/>
      <c r="OK38" s="10"/>
      <c r="OL38" s="10"/>
      <c r="OM38" s="10"/>
      <c r="ON38" s="10"/>
      <c r="OO38" s="10"/>
      <c r="OP38" s="10"/>
      <c r="OQ38" s="10"/>
      <c r="OR38" s="10"/>
      <c r="OS38" s="10"/>
      <c r="OT38" s="10"/>
      <c r="OU38" s="10"/>
      <c r="OV38" s="10"/>
      <c r="OW38" s="10"/>
      <c r="OX38" s="10"/>
      <c r="OY38" s="10"/>
      <c r="OZ38" s="10"/>
      <c r="PA38" s="10"/>
      <c r="PB38" s="10"/>
      <c r="PC38" s="10"/>
      <c r="PD38" s="10"/>
      <c r="PE38" s="10"/>
      <c r="PF38" s="10"/>
      <c r="PG38" s="10"/>
      <c r="PH38" s="10"/>
      <c r="PI38" s="10"/>
      <c r="PJ38" s="10"/>
      <c r="PK38" s="10"/>
      <c r="PL38" s="10"/>
      <c r="PM38" s="10"/>
      <c r="PN38" s="10"/>
      <c r="PO38" s="10"/>
      <c r="PP38" s="10"/>
      <c r="PQ38" s="10"/>
      <c r="PR38" s="10"/>
      <c r="PS38" s="10"/>
      <c r="PT38" s="10"/>
      <c r="PU38" s="10"/>
      <c r="PV38" s="10"/>
      <c r="PW38" s="10"/>
      <c r="PX38" s="10"/>
      <c r="PY38" s="10"/>
      <c r="PZ38" s="10"/>
      <c r="QA38" s="10"/>
      <c r="QB38" s="10"/>
      <c r="QC38" s="10"/>
      <c r="QD38" s="10"/>
      <c r="QE38" s="10"/>
      <c r="QF38" s="10"/>
      <c r="QG38" s="10"/>
      <c r="QH38" s="10"/>
      <c r="QI38" s="10"/>
      <c r="QJ38" s="10"/>
      <c r="QK38" s="10"/>
      <c r="QL38" s="10"/>
      <c r="QM38" s="10"/>
      <c r="QN38" s="10"/>
      <c r="QO38" s="10"/>
      <c r="QP38" s="10"/>
      <c r="QQ38" s="10"/>
      <c r="QR38" s="10"/>
      <c r="QS38" s="10"/>
      <c r="QT38" s="10"/>
      <c r="QU38" s="10"/>
      <c r="QV38" s="10"/>
      <c r="QW38" s="10"/>
      <c r="QX38" s="10"/>
      <c r="QY38" s="10"/>
      <c r="QZ38" s="10"/>
      <c r="RA38" s="10"/>
      <c r="RB38" s="10"/>
      <c r="RC38" s="10"/>
      <c r="RD38" s="10"/>
      <c r="RE38" s="10"/>
      <c r="RF38" s="10"/>
      <c r="RG38" s="10"/>
      <c r="RH38" s="10"/>
      <c r="RI38" s="10"/>
      <c r="RJ38" s="10"/>
      <c r="RK38" s="10"/>
      <c r="RL38" s="10"/>
      <c r="RM38" s="10"/>
      <c r="RN38" s="10"/>
      <c r="RO38" s="10"/>
      <c r="RP38" s="10"/>
      <c r="RQ38" s="10"/>
      <c r="RR38" s="10"/>
      <c r="RS38" s="10"/>
      <c r="RT38" s="10"/>
      <c r="RU38" s="10"/>
      <c r="RV38" s="10"/>
      <c r="RW38" s="10"/>
      <c r="RX38" s="10"/>
      <c r="RY38" s="10"/>
      <c r="RZ38" s="10"/>
      <c r="SA38" s="10"/>
      <c r="SB38" s="10"/>
      <c r="SC38" s="10"/>
      <c r="SD38" s="10"/>
      <c r="SE38" s="10"/>
      <c r="SF38" s="10"/>
      <c r="SG38" s="10"/>
      <c r="SH38" s="10"/>
      <c r="SI38" s="10"/>
      <c r="SJ38" s="10"/>
    </row>
    <row r="39" spans="3:504" x14ac:dyDescent="0.2">
      <c r="C39" s="15"/>
      <c r="D39" t="s">
        <v>56</v>
      </c>
      <c r="E39" s="10" t="s">
        <v>57</v>
      </c>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c r="DO39" s="10"/>
      <c r="DP39" s="10"/>
      <c r="DQ39" s="10"/>
      <c r="DR39" s="10"/>
      <c r="DS39" s="10"/>
      <c r="DT39" s="10"/>
      <c r="DU39" s="10"/>
      <c r="DV39" s="10"/>
      <c r="DW39" s="10"/>
      <c r="DX39" s="10"/>
      <c r="DY39" s="10"/>
      <c r="DZ39" s="10"/>
      <c r="EA39" s="10"/>
      <c r="EB39" s="10"/>
      <c r="EC39" s="10"/>
      <c r="ED39" s="10"/>
      <c r="EE39" s="10"/>
      <c r="EF39" s="10"/>
      <c r="EG39" s="10"/>
      <c r="EH39" s="10"/>
      <c r="EI39" s="10"/>
      <c r="EJ39" s="10"/>
      <c r="EK39" s="10"/>
      <c r="EL39" s="10"/>
      <c r="EM39" s="10"/>
      <c r="EN39" s="10"/>
      <c r="EO39" s="10"/>
      <c r="EP39" s="10"/>
      <c r="EQ39" s="10"/>
      <c r="ER39" s="10"/>
      <c r="ES39" s="10"/>
      <c r="ET39" s="10"/>
      <c r="EU39" s="10"/>
      <c r="EV39" s="10"/>
      <c r="EW39" s="10"/>
      <c r="EX39" s="10"/>
      <c r="EY39" s="10"/>
      <c r="EZ39" s="10"/>
      <c r="FA39" s="10"/>
      <c r="FB39" s="10"/>
      <c r="FC39" s="10"/>
      <c r="FD39" s="10"/>
      <c r="FE39" s="10"/>
      <c r="FF39" s="10"/>
      <c r="FG39" s="10"/>
      <c r="FH39" s="10"/>
      <c r="FI39" s="10"/>
      <c r="FJ39" s="10"/>
      <c r="FK39" s="10"/>
      <c r="FL39" s="10"/>
      <c r="FM39" s="10"/>
      <c r="FN39" s="10"/>
      <c r="FO39" s="10"/>
      <c r="FP39" s="10"/>
      <c r="FQ39" s="10"/>
      <c r="FR39" s="10"/>
      <c r="FS39" s="10"/>
      <c r="FT39" s="10"/>
      <c r="FU39" s="10"/>
      <c r="FV39" s="10"/>
      <c r="FW39" s="10"/>
      <c r="FX39" s="10"/>
      <c r="FY39" s="10"/>
      <c r="FZ39" s="10"/>
      <c r="GA39" s="10"/>
      <c r="GB39" s="10"/>
      <c r="GC39" s="10"/>
      <c r="GD39" s="10"/>
      <c r="GE39" s="10"/>
      <c r="GF39" s="10"/>
      <c r="GG39" s="10"/>
      <c r="GH39" s="10"/>
      <c r="GI39" s="10"/>
      <c r="GJ39" s="10"/>
      <c r="GK39" s="10"/>
      <c r="GL39" s="10"/>
      <c r="GM39" s="10"/>
      <c r="GN39" s="10"/>
      <c r="GO39" s="10"/>
      <c r="GP39" s="10"/>
      <c r="GQ39" s="10"/>
      <c r="GR39" s="10"/>
      <c r="GS39" s="10"/>
      <c r="GT39" s="10"/>
      <c r="GU39" s="10"/>
      <c r="GV39" s="10"/>
      <c r="GW39" s="10"/>
      <c r="GX39" s="10"/>
      <c r="GY39" s="10"/>
      <c r="GZ39" s="10"/>
      <c r="HA39" s="10"/>
      <c r="HB39" s="10"/>
      <c r="HC39" s="10"/>
      <c r="HD39" s="10"/>
      <c r="HE39" s="10"/>
      <c r="HF39" s="10"/>
      <c r="HG39" s="10"/>
      <c r="HH39" s="10"/>
      <c r="HI39" s="10"/>
      <c r="HJ39" s="10"/>
      <c r="HK39" s="10"/>
      <c r="HL39" s="10"/>
      <c r="HM39" s="10"/>
      <c r="HN39" s="10"/>
      <c r="HO39" s="10"/>
      <c r="HP39" s="10"/>
      <c r="HQ39" s="10"/>
      <c r="HR39" s="10"/>
      <c r="HS39" s="10"/>
      <c r="HT39" s="10"/>
      <c r="HU39" s="10"/>
      <c r="HV39" s="10"/>
      <c r="HW39" s="10"/>
      <c r="HX39" s="10"/>
      <c r="HY39" s="10"/>
      <c r="HZ39" s="10"/>
      <c r="IA39" s="10"/>
      <c r="IB39" s="10"/>
      <c r="IC39" s="10"/>
      <c r="ID39" s="10"/>
      <c r="IE39" s="10"/>
      <c r="IF39" s="10"/>
      <c r="IG39" s="10"/>
      <c r="IH39" s="10"/>
      <c r="II39" s="10"/>
      <c r="IJ39" s="10"/>
      <c r="IK39" s="10"/>
      <c r="IL39" s="10"/>
      <c r="IM39" s="10"/>
      <c r="IN39" s="10"/>
      <c r="IO39" s="10"/>
      <c r="IP39" s="10"/>
      <c r="IQ39" s="10"/>
      <c r="IR39" s="10"/>
      <c r="IS39" s="10"/>
      <c r="IT39" s="10"/>
      <c r="IU39" s="10"/>
      <c r="IV39" s="10"/>
      <c r="IW39" s="10"/>
      <c r="IX39" s="10"/>
      <c r="IY39" s="10"/>
      <c r="IZ39" s="10"/>
      <c r="JA39" s="10"/>
      <c r="JB39" s="10"/>
      <c r="JC39" s="10"/>
      <c r="JD39" s="10"/>
      <c r="JE39" s="10"/>
      <c r="JF39" s="10"/>
      <c r="JG39" s="10"/>
      <c r="JH39" s="10"/>
      <c r="JI39" s="10"/>
      <c r="JJ39" s="10"/>
      <c r="JK39" s="10"/>
      <c r="JL39" s="10"/>
      <c r="JM39" s="10"/>
      <c r="JN39" s="10"/>
      <c r="JO39" s="10"/>
      <c r="JP39" s="10"/>
      <c r="JQ39" s="10"/>
      <c r="JR39" s="10"/>
      <c r="JS39" s="10"/>
      <c r="JT39" s="10"/>
      <c r="JU39" s="10"/>
      <c r="JV39" s="10"/>
      <c r="JW39" s="10"/>
      <c r="JX39" s="10"/>
      <c r="JY39" s="10"/>
      <c r="JZ39" s="10"/>
      <c r="KA39" s="10"/>
      <c r="KB39" s="10"/>
      <c r="KC39" s="10"/>
      <c r="KD39" s="10"/>
      <c r="KE39" s="10"/>
      <c r="KF39" s="10"/>
      <c r="KG39" s="10"/>
      <c r="KH39" s="10"/>
      <c r="KI39" s="10"/>
      <c r="KJ39" s="10"/>
      <c r="KK39" s="10"/>
      <c r="KL39" s="10"/>
      <c r="KM39" s="10"/>
      <c r="KN39" s="10"/>
      <c r="KO39" s="10"/>
      <c r="KP39" s="10"/>
      <c r="KQ39" s="10"/>
      <c r="KR39" s="10"/>
      <c r="KS39" s="10"/>
      <c r="KT39" s="10"/>
      <c r="KU39" s="10"/>
      <c r="KV39" s="10"/>
      <c r="KW39" s="10"/>
      <c r="KX39" s="10"/>
      <c r="KY39" s="10"/>
      <c r="KZ39" s="10"/>
      <c r="LA39" s="10"/>
      <c r="LB39" s="10"/>
      <c r="LC39" s="10"/>
      <c r="LD39" s="10"/>
      <c r="LE39" s="10"/>
      <c r="LF39" s="10"/>
      <c r="LG39" s="10"/>
      <c r="LH39" s="10"/>
      <c r="LI39" s="10"/>
      <c r="LJ39" s="10"/>
      <c r="LK39" s="10"/>
      <c r="LL39" s="10"/>
      <c r="LM39" s="10"/>
      <c r="LN39" s="10"/>
      <c r="LO39" s="10"/>
      <c r="LP39" s="10"/>
      <c r="LQ39" s="10"/>
      <c r="LR39" s="10"/>
      <c r="LS39" s="10"/>
      <c r="LT39" s="10"/>
      <c r="LU39" s="10"/>
      <c r="LV39" s="10"/>
      <c r="LW39" s="10"/>
      <c r="LX39" s="10"/>
      <c r="LY39" s="10"/>
      <c r="LZ39" s="10"/>
      <c r="MA39" s="10"/>
      <c r="MB39" s="10"/>
      <c r="MC39" s="10"/>
      <c r="MD39" s="10"/>
      <c r="ME39" s="10"/>
      <c r="MF39" s="10"/>
      <c r="MG39" s="10"/>
      <c r="MH39" s="10"/>
      <c r="MI39" s="10"/>
      <c r="MJ39" s="10"/>
      <c r="MK39" s="10"/>
      <c r="ML39" s="10"/>
      <c r="MM39" s="10"/>
      <c r="MN39" s="10"/>
      <c r="MO39" s="10"/>
      <c r="MP39" s="10"/>
      <c r="MQ39" s="10"/>
      <c r="MR39" s="10"/>
      <c r="MS39" s="10"/>
      <c r="MT39" s="10"/>
      <c r="MU39" s="10"/>
      <c r="MV39" s="10"/>
      <c r="MW39" s="10"/>
      <c r="MX39" s="10"/>
      <c r="MY39" s="10"/>
      <c r="MZ39" s="10"/>
      <c r="NA39" s="10"/>
      <c r="NB39" s="10"/>
      <c r="NC39" s="10"/>
      <c r="ND39" s="10"/>
      <c r="NE39" s="10"/>
      <c r="NF39" s="10"/>
      <c r="NG39" s="10"/>
      <c r="NH39" s="10"/>
      <c r="NI39" s="10"/>
      <c r="NJ39" s="10"/>
      <c r="NK39" s="10"/>
      <c r="NL39" s="10"/>
      <c r="NM39" s="10"/>
      <c r="NN39" s="10"/>
      <c r="NO39" s="10"/>
      <c r="NP39" s="10"/>
      <c r="NQ39" s="10"/>
      <c r="NR39" s="10"/>
      <c r="NS39" s="10"/>
      <c r="NT39" s="10"/>
      <c r="NU39" s="10"/>
      <c r="NV39" s="10"/>
      <c r="NW39" s="10"/>
      <c r="NX39" s="10"/>
      <c r="NY39" s="10"/>
      <c r="NZ39" s="10"/>
      <c r="OA39" s="10"/>
      <c r="OB39" s="10"/>
      <c r="OC39" s="10"/>
      <c r="OD39" s="10"/>
      <c r="OE39" s="10"/>
      <c r="OF39" s="10"/>
      <c r="OG39" s="10"/>
      <c r="OH39" s="10"/>
      <c r="OI39" s="10"/>
      <c r="OJ39" s="10"/>
      <c r="OK39" s="10"/>
      <c r="OL39" s="10"/>
      <c r="OM39" s="10"/>
      <c r="ON39" s="10"/>
      <c r="OO39" s="10"/>
      <c r="OP39" s="10"/>
      <c r="OQ39" s="10"/>
      <c r="OR39" s="10"/>
      <c r="OS39" s="10"/>
      <c r="OT39" s="10"/>
      <c r="OU39" s="10"/>
      <c r="OV39" s="10"/>
      <c r="OW39" s="10"/>
      <c r="OX39" s="10"/>
      <c r="OY39" s="10"/>
      <c r="OZ39" s="10"/>
      <c r="PA39" s="10"/>
      <c r="PB39" s="10"/>
      <c r="PC39" s="10"/>
      <c r="PD39" s="10"/>
      <c r="PE39" s="10"/>
      <c r="PF39" s="10"/>
      <c r="PG39" s="10"/>
      <c r="PH39" s="10"/>
      <c r="PI39" s="10"/>
      <c r="PJ39" s="10"/>
      <c r="PK39" s="10"/>
      <c r="PL39" s="10"/>
      <c r="PM39" s="10"/>
      <c r="PN39" s="10"/>
      <c r="PO39" s="10"/>
      <c r="PP39" s="10"/>
      <c r="PQ39" s="10"/>
      <c r="PR39" s="10"/>
      <c r="PS39" s="10"/>
      <c r="PT39" s="10"/>
      <c r="PU39" s="10"/>
      <c r="PV39" s="10"/>
      <c r="PW39" s="10"/>
      <c r="PX39" s="10"/>
      <c r="PY39" s="10"/>
      <c r="PZ39" s="10"/>
      <c r="QA39" s="10"/>
      <c r="QB39" s="10"/>
      <c r="QC39" s="10"/>
      <c r="QD39" s="10"/>
      <c r="QE39" s="10"/>
      <c r="QF39" s="10"/>
      <c r="QG39" s="10"/>
      <c r="QH39" s="10"/>
      <c r="QI39" s="10"/>
      <c r="QJ39" s="10"/>
      <c r="QK39" s="10"/>
      <c r="QL39" s="10"/>
      <c r="QM39" s="10"/>
      <c r="QN39" s="10"/>
      <c r="QO39" s="10"/>
      <c r="QP39" s="10"/>
      <c r="QQ39" s="10"/>
      <c r="QR39" s="10"/>
      <c r="QS39" s="10"/>
      <c r="QT39" s="10"/>
      <c r="QU39" s="10"/>
      <c r="QV39" s="10"/>
      <c r="QW39" s="10"/>
      <c r="QX39" s="10"/>
      <c r="QY39" s="10"/>
      <c r="QZ39" s="10"/>
      <c r="RA39" s="10"/>
      <c r="RB39" s="10"/>
      <c r="RC39" s="10"/>
      <c r="RD39" s="10"/>
      <c r="RE39" s="10"/>
      <c r="RF39" s="10"/>
      <c r="RG39" s="10"/>
      <c r="RH39" s="10"/>
      <c r="RI39" s="10"/>
      <c r="RJ39" s="10"/>
      <c r="RK39" s="10"/>
      <c r="RL39" s="10"/>
      <c r="RM39" s="10"/>
      <c r="RN39" s="10"/>
      <c r="RO39" s="10"/>
      <c r="RP39" s="10"/>
      <c r="RQ39" s="10"/>
      <c r="RR39" s="10"/>
      <c r="RS39" s="10"/>
      <c r="RT39" s="10"/>
      <c r="RU39" s="10"/>
      <c r="RV39" s="10"/>
      <c r="RW39" s="10"/>
      <c r="RX39" s="10"/>
      <c r="RY39" s="10"/>
      <c r="RZ39" s="10"/>
      <c r="SA39" s="10"/>
      <c r="SB39" s="10"/>
      <c r="SC39" s="10"/>
      <c r="SD39" s="10"/>
      <c r="SE39" s="10"/>
      <c r="SF39" s="10"/>
      <c r="SG39" s="10"/>
      <c r="SH39" s="10"/>
      <c r="SI39" s="10"/>
      <c r="SJ39" s="10"/>
    </row>
    <row r="40" spans="3:504" x14ac:dyDescent="0.2">
      <c r="C40" s="15"/>
      <c r="D40" t="s">
        <v>58</v>
      </c>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c r="DO40" s="10"/>
      <c r="DP40" s="10"/>
      <c r="DQ40" s="10"/>
      <c r="DR40" s="10"/>
      <c r="DS40" s="10"/>
      <c r="DT40" s="10"/>
      <c r="DU40" s="10"/>
      <c r="DV40" s="10"/>
      <c r="DW40" s="10"/>
      <c r="DX40" s="10"/>
      <c r="DY40" s="10"/>
      <c r="DZ40" s="10"/>
      <c r="EA40" s="10"/>
      <c r="EB40" s="10"/>
      <c r="EC40" s="10"/>
      <c r="ED40" s="10"/>
      <c r="EE40" s="10"/>
      <c r="EF40" s="10"/>
      <c r="EG40" s="10"/>
      <c r="EH40" s="10"/>
      <c r="EI40" s="10"/>
      <c r="EJ40" s="10"/>
      <c r="EK40" s="10"/>
      <c r="EL40" s="10"/>
      <c r="EM40" s="10"/>
      <c r="EN40" s="10"/>
      <c r="EO40" s="10"/>
      <c r="EP40" s="10"/>
      <c r="EQ40" s="10"/>
      <c r="ER40" s="10"/>
      <c r="ES40" s="10"/>
      <c r="ET40" s="10"/>
      <c r="EU40" s="10"/>
      <c r="EV40" s="10"/>
      <c r="EW40" s="10"/>
      <c r="EX40" s="10"/>
      <c r="EY40" s="10"/>
      <c r="EZ40" s="10"/>
      <c r="FA40" s="10"/>
      <c r="FB40" s="10"/>
      <c r="FC40" s="10"/>
      <c r="FD40" s="10"/>
      <c r="FE40" s="10"/>
      <c r="FF40" s="10"/>
      <c r="FG40" s="10"/>
      <c r="FH40" s="10"/>
      <c r="FI40" s="10"/>
      <c r="FJ40" s="10"/>
      <c r="FK40" s="10"/>
      <c r="FL40" s="10"/>
      <c r="FM40" s="10"/>
      <c r="FN40" s="10"/>
      <c r="FO40" s="10"/>
      <c r="FP40" s="10"/>
      <c r="FQ40" s="10"/>
      <c r="FR40" s="10"/>
      <c r="FS40" s="10"/>
      <c r="FT40" s="10"/>
      <c r="FU40" s="10"/>
      <c r="FV40" s="10"/>
      <c r="FW40" s="10"/>
      <c r="FX40" s="10"/>
      <c r="FY40" s="10"/>
      <c r="FZ40" s="10"/>
      <c r="GA40" s="10"/>
      <c r="GB40" s="10"/>
      <c r="GC40" s="10"/>
      <c r="GD40" s="10"/>
      <c r="GE40" s="10"/>
      <c r="GF40" s="10"/>
      <c r="GG40" s="10"/>
      <c r="GH40" s="10"/>
      <c r="GI40" s="10"/>
      <c r="GJ40" s="10"/>
      <c r="GK40" s="10"/>
      <c r="GL40" s="10"/>
      <c r="GM40" s="10"/>
      <c r="GN40" s="10"/>
      <c r="GO40" s="10"/>
      <c r="GP40" s="10"/>
      <c r="GQ40" s="10"/>
      <c r="GR40" s="10"/>
      <c r="GS40" s="10"/>
      <c r="GT40" s="10"/>
      <c r="GU40" s="10"/>
      <c r="GV40" s="10"/>
      <c r="GW40" s="10"/>
      <c r="GX40" s="10"/>
      <c r="GY40" s="10"/>
      <c r="GZ40" s="10"/>
      <c r="HA40" s="10"/>
      <c r="HB40" s="10"/>
      <c r="HC40" s="10"/>
      <c r="HD40" s="10"/>
      <c r="HE40" s="10"/>
      <c r="HF40" s="10"/>
      <c r="HG40" s="10"/>
      <c r="HH40" s="10"/>
      <c r="HI40" s="10"/>
      <c r="HJ40" s="10"/>
      <c r="HK40" s="10"/>
      <c r="HL40" s="10"/>
      <c r="HM40" s="10"/>
      <c r="HN40" s="10"/>
      <c r="HO40" s="10"/>
      <c r="HP40" s="10"/>
      <c r="HQ40" s="10"/>
      <c r="HR40" s="10"/>
      <c r="HS40" s="10"/>
      <c r="HT40" s="10"/>
      <c r="HU40" s="10"/>
      <c r="HV40" s="10"/>
      <c r="HW40" s="10"/>
      <c r="HX40" s="10"/>
      <c r="HY40" s="10"/>
      <c r="HZ40" s="10"/>
      <c r="IA40" s="10"/>
      <c r="IB40" s="10"/>
      <c r="IC40" s="10"/>
      <c r="ID40" s="10"/>
      <c r="IE40" s="10"/>
      <c r="IF40" s="10"/>
      <c r="IG40" s="10"/>
      <c r="IH40" s="10"/>
      <c r="II40" s="10"/>
      <c r="IJ40" s="10"/>
      <c r="IK40" s="10"/>
      <c r="IL40" s="10"/>
      <c r="IM40" s="10"/>
      <c r="IN40" s="10"/>
      <c r="IO40" s="10"/>
      <c r="IP40" s="10"/>
      <c r="IQ40" s="10"/>
      <c r="IR40" s="10"/>
      <c r="IS40" s="10"/>
      <c r="IT40" s="10"/>
      <c r="IU40" s="10"/>
      <c r="IV40" s="10"/>
      <c r="IW40" s="10"/>
      <c r="IX40" s="10"/>
      <c r="IY40" s="10"/>
      <c r="IZ40" s="10"/>
      <c r="JA40" s="10"/>
      <c r="JB40" s="10"/>
      <c r="JC40" s="10"/>
      <c r="JD40" s="10"/>
      <c r="JE40" s="10"/>
      <c r="JF40" s="10"/>
      <c r="JG40" s="10"/>
      <c r="JH40" s="10"/>
      <c r="JI40" s="10"/>
      <c r="JJ40" s="10"/>
      <c r="JK40" s="10"/>
      <c r="JL40" s="10"/>
      <c r="JM40" s="10"/>
      <c r="JN40" s="10"/>
      <c r="JO40" s="10"/>
      <c r="JP40" s="10"/>
      <c r="JQ40" s="10"/>
      <c r="JR40" s="10"/>
      <c r="JS40" s="10"/>
      <c r="JT40" s="10"/>
      <c r="JU40" s="10"/>
      <c r="JV40" s="10"/>
      <c r="JW40" s="10"/>
      <c r="JX40" s="10"/>
      <c r="JY40" s="10"/>
      <c r="JZ40" s="10"/>
      <c r="KA40" s="10"/>
      <c r="KB40" s="10"/>
      <c r="KC40" s="10"/>
      <c r="KD40" s="10"/>
      <c r="KE40" s="10"/>
      <c r="KF40" s="10"/>
      <c r="KG40" s="10"/>
      <c r="KH40" s="10"/>
      <c r="KI40" s="10"/>
      <c r="KJ40" s="10"/>
      <c r="KK40" s="10"/>
      <c r="KL40" s="10"/>
      <c r="KM40" s="10"/>
      <c r="KN40" s="10"/>
      <c r="KO40" s="10"/>
      <c r="KP40" s="10"/>
      <c r="KQ40" s="10"/>
      <c r="KR40" s="10"/>
      <c r="KS40" s="10"/>
      <c r="KT40" s="10"/>
      <c r="KU40" s="10"/>
      <c r="KV40" s="10"/>
      <c r="KW40" s="10"/>
      <c r="KX40" s="10"/>
      <c r="KY40" s="10"/>
      <c r="KZ40" s="10"/>
      <c r="LA40" s="10"/>
      <c r="LB40" s="10"/>
      <c r="LC40" s="10"/>
      <c r="LD40" s="10"/>
      <c r="LE40" s="10"/>
      <c r="LF40" s="10"/>
      <c r="LG40" s="10"/>
      <c r="LH40" s="10"/>
      <c r="LI40" s="10"/>
      <c r="LJ40" s="10"/>
      <c r="LK40" s="10"/>
      <c r="LL40" s="10"/>
      <c r="LM40" s="10"/>
      <c r="LN40" s="10"/>
      <c r="LO40" s="10"/>
      <c r="LP40" s="10"/>
      <c r="LQ40" s="10"/>
      <c r="LR40" s="10"/>
      <c r="LS40" s="10"/>
      <c r="LT40" s="10"/>
      <c r="LU40" s="10"/>
      <c r="LV40" s="10"/>
      <c r="LW40" s="10"/>
      <c r="LX40" s="10"/>
      <c r="LY40" s="10"/>
      <c r="LZ40" s="10"/>
      <c r="MA40" s="10"/>
      <c r="MB40" s="10"/>
      <c r="MC40" s="10"/>
      <c r="MD40" s="10"/>
      <c r="ME40" s="10"/>
      <c r="MF40" s="10"/>
      <c r="MG40" s="10"/>
      <c r="MH40" s="10"/>
      <c r="MI40" s="10"/>
      <c r="MJ40" s="10"/>
      <c r="MK40" s="10"/>
      <c r="ML40" s="10"/>
      <c r="MM40" s="10"/>
      <c r="MN40" s="10"/>
      <c r="MO40" s="10"/>
      <c r="MP40" s="10"/>
      <c r="MQ40" s="10"/>
      <c r="MR40" s="10"/>
      <c r="MS40" s="10"/>
      <c r="MT40" s="10"/>
      <c r="MU40" s="10"/>
      <c r="MV40" s="10"/>
      <c r="MW40" s="10"/>
      <c r="MX40" s="10"/>
      <c r="MY40" s="10"/>
      <c r="MZ40" s="10"/>
      <c r="NA40" s="10"/>
      <c r="NB40" s="10"/>
      <c r="NC40" s="10"/>
      <c r="ND40" s="10"/>
      <c r="NE40" s="10"/>
      <c r="NF40" s="10"/>
      <c r="NG40" s="10"/>
      <c r="NH40" s="10"/>
      <c r="NI40" s="10"/>
      <c r="NJ40" s="10"/>
      <c r="NK40" s="10"/>
      <c r="NL40" s="10"/>
      <c r="NM40" s="10"/>
      <c r="NN40" s="10"/>
      <c r="NO40" s="10"/>
      <c r="NP40" s="10"/>
      <c r="NQ40" s="10"/>
      <c r="NR40" s="10"/>
      <c r="NS40" s="10"/>
      <c r="NT40" s="10"/>
      <c r="NU40" s="10"/>
      <c r="NV40" s="10"/>
      <c r="NW40" s="10"/>
      <c r="NX40" s="10"/>
      <c r="NY40" s="10"/>
      <c r="NZ40" s="10"/>
      <c r="OA40" s="10"/>
      <c r="OB40" s="10"/>
      <c r="OC40" s="10"/>
      <c r="OD40" s="10"/>
      <c r="OE40" s="10"/>
      <c r="OF40" s="10"/>
      <c r="OG40" s="10"/>
      <c r="OH40" s="10"/>
      <c r="OI40" s="10"/>
      <c r="OJ40" s="10"/>
      <c r="OK40" s="10"/>
      <c r="OL40" s="10"/>
      <c r="OM40" s="10"/>
      <c r="ON40" s="10"/>
      <c r="OO40" s="10"/>
      <c r="OP40" s="10"/>
      <c r="OQ40" s="10"/>
      <c r="OR40" s="10"/>
      <c r="OS40" s="10"/>
      <c r="OT40" s="10"/>
      <c r="OU40" s="10"/>
      <c r="OV40" s="10"/>
      <c r="OW40" s="10"/>
      <c r="OX40" s="10"/>
      <c r="OY40" s="10"/>
      <c r="OZ40" s="10"/>
      <c r="PA40" s="10"/>
      <c r="PB40" s="10"/>
      <c r="PC40" s="10"/>
      <c r="PD40" s="10"/>
      <c r="PE40" s="10"/>
      <c r="PF40" s="10"/>
      <c r="PG40" s="10"/>
      <c r="PH40" s="10"/>
      <c r="PI40" s="10"/>
      <c r="PJ40" s="10"/>
      <c r="PK40" s="10"/>
      <c r="PL40" s="10"/>
      <c r="PM40" s="10"/>
      <c r="PN40" s="10"/>
      <c r="PO40" s="10"/>
      <c r="PP40" s="10"/>
      <c r="PQ40" s="10"/>
      <c r="PR40" s="10"/>
      <c r="PS40" s="10"/>
      <c r="PT40" s="10"/>
      <c r="PU40" s="10"/>
      <c r="PV40" s="10"/>
      <c r="PW40" s="10"/>
      <c r="PX40" s="10"/>
      <c r="PY40" s="10"/>
      <c r="PZ40" s="10"/>
      <c r="QA40" s="10"/>
      <c r="QB40" s="10"/>
      <c r="QC40" s="10"/>
      <c r="QD40" s="10"/>
      <c r="QE40" s="10"/>
      <c r="QF40" s="10"/>
      <c r="QG40" s="10"/>
      <c r="QH40" s="10"/>
      <c r="QI40" s="10"/>
      <c r="QJ40" s="10"/>
      <c r="QK40" s="10"/>
      <c r="QL40" s="10"/>
      <c r="QM40" s="10"/>
      <c r="QN40" s="10"/>
      <c r="QO40" s="10"/>
      <c r="QP40" s="10"/>
      <c r="QQ40" s="10"/>
      <c r="QR40" s="10"/>
      <c r="QS40" s="10"/>
      <c r="QT40" s="10"/>
      <c r="QU40" s="10"/>
      <c r="QV40" s="10"/>
      <c r="QW40" s="10"/>
      <c r="QX40" s="10"/>
      <c r="QY40" s="10"/>
      <c r="QZ40" s="10"/>
      <c r="RA40" s="10"/>
      <c r="RB40" s="10"/>
      <c r="RC40" s="10"/>
      <c r="RD40" s="10"/>
      <c r="RE40" s="10"/>
      <c r="RF40" s="10"/>
      <c r="RG40" s="10"/>
      <c r="RH40" s="10"/>
      <c r="RI40" s="10"/>
      <c r="RJ40" s="10"/>
      <c r="RK40" s="10"/>
      <c r="RL40" s="10"/>
      <c r="RM40" s="10"/>
      <c r="RN40" s="10"/>
      <c r="RO40" s="10"/>
      <c r="RP40" s="10"/>
      <c r="RQ40" s="10"/>
      <c r="RR40" s="10"/>
      <c r="RS40" s="10"/>
      <c r="RT40" s="10"/>
      <c r="RU40" s="10"/>
      <c r="RV40" s="10"/>
      <c r="RW40" s="10"/>
      <c r="RX40" s="10"/>
      <c r="RY40" s="10"/>
      <c r="RZ40" s="10"/>
      <c r="SA40" s="10"/>
      <c r="SB40" s="10"/>
      <c r="SC40" s="10"/>
      <c r="SD40" s="10"/>
      <c r="SE40" s="10"/>
      <c r="SF40" s="10"/>
      <c r="SG40" s="10"/>
      <c r="SH40" s="10"/>
      <c r="SI40" s="10"/>
      <c r="SJ40" s="10"/>
    </row>
    <row r="41" spans="3:504" x14ac:dyDescent="0.2">
      <c r="C41" s="14"/>
      <c r="D41" s="8" t="s">
        <v>59</v>
      </c>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1"/>
      <c r="GN41" s="11"/>
      <c r="GO41" s="11"/>
      <c r="GP41" s="11"/>
      <c r="GQ41" s="11"/>
      <c r="GR41" s="11"/>
      <c r="GS41" s="11"/>
      <c r="GT41" s="11"/>
      <c r="GU41" s="11"/>
      <c r="GV41" s="11"/>
      <c r="GW41" s="11"/>
      <c r="GX41" s="11"/>
      <c r="GY41" s="11"/>
      <c r="GZ41" s="11"/>
      <c r="HA41" s="11"/>
      <c r="HB41" s="11"/>
      <c r="HC41" s="11"/>
      <c r="HD41" s="11"/>
      <c r="HE41" s="11"/>
      <c r="HF41" s="11"/>
      <c r="HG41" s="11"/>
      <c r="HH41" s="11"/>
      <c r="HI41" s="11"/>
      <c r="HJ41" s="11"/>
      <c r="HK41" s="11"/>
      <c r="HL41" s="11"/>
      <c r="HM41" s="11"/>
      <c r="HN41" s="11"/>
      <c r="HO41" s="11"/>
      <c r="HP41" s="11"/>
      <c r="HQ41" s="11"/>
      <c r="HR41" s="11"/>
      <c r="HS41" s="11"/>
      <c r="HT41" s="11"/>
      <c r="HU41" s="11"/>
      <c r="HV41" s="11"/>
      <c r="HW41" s="11"/>
      <c r="HX41" s="11"/>
      <c r="HY41" s="11"/>
      <c r="HZ41" s="11"/>
      <c r="IA41" s="11"/>
      <c r="IB41" s="11"/>
      <c r="IC41" s="11"/>
      <c r="ID41" s="11"/>
      <c r="IE41" s="11"/>
      <c r="IF41" s="11"/>
      <c r="IG41" s="11"/>
      <c r="IH41" s="11"/>
      <c r="II41" s="11"/>
      <c r="IJ41" s="11"/>
      <c r="IK41" s="11"/>
      <c r="IL41" s="11"/>
      <c r="IM41" s="11"/>
      <c r="IN41" s="11"/>
      <c r="IO41" s="11"/>
      <c r="IP41" s="11"/>
      <c r="IQ41" s="11"/>
      <c r="IR41" s="11"/>
      <c r="IS41" s="11"/>
      <c r="IT41" s="11"/>
      <c r="IU41" s="11"/>
      <c r="IV41" s="11"/>
      <c r="IW41" s="11"/>
      <c r="IX41" s="11"/>
      <c r="IY41" s="11"/>
      <c r="IZ41" s="11"/>
      <c r="JA41" s="11"/>
      <c r="JB41" s="11"/>
      <c r="JC41" s="11"/>
      <c r="JD41" s="11"/>
      <c r="JE41" s="11"/>
      <c r="JF41" s="11"/>
      <c r="JG41" s="11"/>
      <c r="JH41" s="11"/>
      <c r="JI41" s="11"/>
      <c r="JJ41" s="11"/>
      <c r="JK41" s="11"/>
      <c r="JL41" s="11"/>
      <c r="JM41" s="11"/>
      <c r="JN41" s="11"/>
      <c r="JO41" s="11"/>
      <c r="JP41" s="11"/>
      <c r="JQ41" s="11"/>
      <c r="JR41" s="11"/>
      <c r="JS41" s="11"/>
      <c r="JT41" s="11"/>
      <c r="JU41" s="11"/>
      <c r="JV41" s="11"/>
      <c r="JW41" s="11"/>
      <c r="JX41" s="11"/>
      <c r="JY41" s="11"/>
      <c r="JZ41" s="11"/>
      <c r="KA41" s="11"/>
      <c r="KB41" s="11"/>
      <c r="KC41" s="11"/>
      <c r="KD41" s="11"/>
      <c r="KE41" s="11"/>
      <c r="KF41" s="11"/>
      <c r="KG41" s="11"/>
      <c r="KH41" s="11"/>
      <c r="KI41" s="11"/>
      <c r="KJ41" s="11"/>
      <c r="KK41" s="11"/>
      <c r="KL41" s="11"/>
      <c r="KM41" s="11"/>
      <c r="KN41" s="11"/>
      <c r="KO41" s="11"/>
      <c r="KP41" s="11"/>
      <c r="KQ41" s="11"/>
      <c r="KR41" s="11"/>
      <c r="KS41" s="11"/>
      <c r="KT41" s="11"/>
      <c r="KU41" s="11"/>
      <c r="KV41" s="11"/>
      <c r="KW41" s="11"/>
      <c r="KX41" s="11"/>
      <c r="KY41" s="11"/>
      <c r="KZ41" s="11"/>
      <c r="LA41" s="11"/>
      <c r="LB41" s="11"/>
      <c r="LC41" s="11"/>
      <c r="LD41" s="11"/>
      <c r="LE41" s="11"/>
      <c r="LF41" s="11"/>
      <c r="LG41" s="11"/>
      <c r="LH41" s="11"/>
      <c r="LI41" s="11"/>
      <c r="LJ41" s="11"/>
      <c r="LK41" s="11"/>
      <c r="LL41" s="11"/>
      <c r="LM41" s="11"/>
      <c r="LN41" s="11"/>
      <c r="LO41" s="11"/>
      <c r="LP41" s="11"/>
      <c r="LQ41" s="11"/>
      <c r="LR41" s="11"/>
      <c r="LS41" s="11"/>
      <c r="LT41" s="11"/>
      <c r="LU41" s="11"/>
      <c r="LV41" s="11"/>
      <c r="LW41" s="11"/>
      <c r="LX41" s="11"/>
      <c r="LY41" s="11"/>
      <c r="LZ41" s="11"/>
      <c r="MA41" s="11"/>
      <c r="MB41" s="11"/>
      <c r="MC41" s="11"/>
      <c r="MD41" s="11"/>
      <c r="ME41" s="11"/>
      <c r="MF41" s="11"/>
      <c r="MG41" s="11"/>
      <c r="MH41" s="11"/>
      <c r="MI41" s="11"/>
      <c r="MJ41" s="11"/>
      <c r="MK41" s="11"/>
      <c r="ML41" s="11"/>
      <c r="MM41" s="11"/>
      <c r="MN41" s="11"/>
      <c r="MO41" s="11"/>
      <c r="MP41" s="11"/>
      <c r="MQ41" s="11"/>
      <c r="MR41" s="11"/>
      <c r="MS41" s="11"/>
      <c r="MT41" s="11"/>
      <c r="MU41" s="11"/>
      <c r="MV41" s="11"/>
      <c r="MW41" s="11"/>
      <c r="MX41" s="11"/>
      <c r="MY41" s="11"/>
      <c r="MZ41" s="11"/>
      <c r="NA41" s="11"/>
      <c r="NB41" s="11"/>
      <c r="NC41" s="11"/>
      <c r="ND41" s="11"/>
      <c r="NE41" s="11"/>
      <c r="NF41" s="11"/>
      <c r="NG41" s="11"/>
      <c r="NH41" s="11"/>
      <c r="NI41" s="11"/>
      <c r="NJ41" s="11"/>
      <c r="NK41" s="11"/>
      <c r="NL41" s="11"/>
      <c r="NM41" s="11"/>
      <c r="NN41" s="11"/>
      <c r="NO41" s="11"/>
      <c r="NP41" s="11"/>
      <c r="NQ41" s="11"/>
      <c r="NR41" s="11"/>
      <c r="NS41" s="11"/>
      <c r="NT41" s="11"/>
      <c r="NU41" s="11"/>
      <c r="NV41" s="11"/>
      <c r="NW41" s="11"/>
      <c r="NX41" s="11"/>
      <c r="NY41" s="11"/>
      <c r="NZ41" s="11"/>
      <c r="OA41" s="11"/>
      <c r="OB41" s="11"/>
      <c r="OC41" s="11"/>
      <c r="OD41" s="11"/>
      <c r="OE41" s="11"/>
      <c r="OF41" s="11"/>
      <c r="OG41" s="11"/>
      <c r="OH41" s="11"/>
      <c r="OI41" s="11"/>
      <c r="OJ41" s="11"/>
      <c r="OK41" s="11"/>
      <c r="OL41" s="11"/>
      <c r="OM41" s="11"/>
      <c r="ON41" s="11"/>
      <c r="OO41" s="11"/>
      <c r="OP41" s="11"/>
      <c r="OQ41" s="11"/>
      <c r="OR41" s="11"/>
      <c r="OS41" s="11"/>
      <c r="OT41" s="11"/>
      <c r="OU41" s="11"/>
      <c r="OV41" s="11"/>
      <c r="OW41" s="11"/>
      <c r="OX41" s="11"/>
      <c r="OY41" s="11"/>
      <c r="OZ41" s="11"/>
      <c r="PA41" s="11"/>
      <c r="PB41" s="11"/>
      <c r="PC41" s="11"/>
      <c r="PD41" s="11"/>
      <c r="PE41" s="11"/>
      <c r="PF41" s="11"/>
      <c r="PG41" s="11"/>
      <c r="PH41" s="11"/>
      <c r="PI41" s="11"/>
      <c r="PJ41" s="11"/>
      <c r="PK41" s="11"/>
      <c r="PL41" s="11"/>
      <c r="PM41" s="11"/>
      <c r="PN41" s="11"/>
      <c r="PO41" s="11"/>
      <c r="PP41" s="11"/>
      <c r="PQ41" s="11"/>
      <c r="PR41" s="11"/>
      <c r="PS41" s="11"/>
      <c r="PT41" s="11"/>
      <c r="PU41" s="11"/>
      <c r="PV41" s="11"/>
      <c r="PW41" s="11"/>
      <c r="PX41" s="11"/>
      <c r="PY41" s="11"/>
      <c r="PZ41" s="11"/>
      <c r="QA41" s="11"/>
      <c r="QB41" s="11"/>
      <c r="QC41" s="11"/>
      <c r="QD41" s="11"/>
      <c r="QE41" s="11"/>
      <c r="QF41" s="11"/>
      <c r="QG41" s="11"/>
      <c r="QH41" s="11"/>
      <c r="QI41" s="11"/>
      <c r="QJ41" s="11"/>
      <c r="QK41" s="11"/>
      <c r="QL41" s="11"/>
      <c r="QM41" s="11"/>
      <c r="QN41" s="11"/>
      <c r="QO41" s="11"/>
      <c r="QP41" s="11"/>
      <c r="QQ41" s="11"/>
      <c r="QR41" s="11"/>
      <c r="QS41" s="11"/>
      <c r="QT41" s="11"/>
      <c r="QU41" s="11"/>
      <c r="QV41" s="11"/>
      <c r="QW41" s="11"/>
      <c r="QX41" s="11"/>
      <c r="QY41" s="11"/>
      <c r="QZ41" s="11"/>
      <c r="RA41" s="11"/>
      <c r="RB41" s="11"/>
      <c r="RC41" s="11"/>
      <c r="RD41" s="11"/>
      <c r="RE41" s="11"/>
      <c r="RF41" s="11"/>
      <c r="RG41" s="11"/>
      <c r="RH41" s="11"/>
      <c r="RI41" s="11"/>
      <c r="RJ41" s="11"/>
      <c r="RK41" s="11"/>
      <c r="RL41" s="11"/>
      <c r="RM41" s="11"/>
      <c r="RN41" s="11"/>
      <c r="RO41" s="11"/>
      <c r="RP41" s="11"/>
      <c r="RQ41" s="11"/>
      <c r="RR41" s="11"/>
      <c r="RS41" s="11"/>
      <c r="RT41" s="11"/>
      <c r="RU41" s="11"/>
      <c r="RV41" s="11"/>
      <c r="RW41" s="11"/>
      <c r="RX41" s="11"/>
      <c r="RY41" s="11"/>
      <c r="RZ41" s="11"/>
      <c r="SA41" s="11"/>
      <c r="SB41" s="11"/>
      <c r="SC41" s="11"/>
      <c r="SD41" s="11"/>
      <c r="SE41" s="11"/>
      <c r="SF41" s="11"/>
      <c r="SG41" s="11"/>
      <c r="SH41" s="11"/>
      <c r="SI41" s="11"/>
      <c r="SJ41" s="11"/>
    </row>
    <row r="42" spans="3:504" x14ac:dyDescent="0.2">
      <c r="C42" s="13" t="s">
        <v>53</v>
      </c>
      <c r="D42" s="4" t="s">
        <v>60</v>
      </c>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c r="DO42" s="10"/>
      <c r="DP42" s="10"/>
      <c r="DQ42" s="10"/>
      <c r="DR42" s="10"/>
      <c r="DS42" s="10"/>
      <c r="DT42" s="10"/>
      <c r="DU42" s="10"/>
      <c r="DV42" s="10"/>
      <c r="DW42" s="10"/>
      <c r="DX42" s="10"/>
      <c r="DY42" s="10"/>
      <c r="DZ42" s="10"/>
      <c r="EA42" s="10"/>
      <c r="EB42" s="10"/>
      <c r="EC42" s="10"/>
      <c r="ED42" s="10"/>
      <c r="EE42" s="10"/>
      <c r="EF42" s="10"/>
      <c r="EG42" s="10"/>
      <c r="EH42" s="10"/>
      <c r="EI42" s="10"/>
      <c r="EJ42" s="10"/>
      <c r="EK42" s="10"/>
      <c r="EL42" s="10"/>
      <c r="EM42" s="10"/>
      <c r="EN42" s="10"/>
      <c r="EO42" s="10"/>
      <c r="EP42" s="10"/>
      <c r="EQ42" s="10"/>
      <c r="ER42" s="10"/>
      <c r="ES42" s="10"/>
      <c r="ET42" s="10"/>
      <c r="EU42" s="10"/>
      <c r="EV42" s="10"/>
      <c r="EW42" s="10"/>
      <c r="EX42" s="10"/>
      <c r="EY42" s="10"/>
      <c r="EZ42" s="10"/>
      <c r="FA42" s="10"/>
      <c r="FB42" s="10"/>
      <c r="FC42" s="10"/>
      <c r="FD42" s="10"/>
      <c r="FE42" s="10"/>
      <c r="FF42" s="10"/>
      <c r="FG42" s="10"/>
      <c r="FH42" s="10"/>
      <c r="FI42" s="10"/>
      <c r="FJ42" s="10"/>
      <c r="FK42" s="10"/>
      <c r="FL42" s="10"/>
      <c r="FM42" s="10"/>
      <c r="FN42" s="10"/>
      <c r="FO42" s="10"/>
      <c r="FP42" s="10"/>
      <c r="FQ42" s="10"/>
      <c r="FR42" s="10"/>
      <c r="FS42" s="10"/>
      <c r="FT42" s="10"/>
      <c r="FU42" s="10"/>
      <c r="FV42" s="10"/>
      <c r="FW42" s="10"/>
      <c r="FX42" s="10"/>
      <c r="FY42" s="10"/>
      <c r="FZ42" s="10"/>
      <c r="GA42" s="10"/>
      <c r="GB42" s="10"/>
      <c r="GC42" s="10"/>
      <c r="GD42" s="10"/>
      <c r="GE42" s="10"/>
      <c r="GF42" s="10"/>
      <c r="GG42" s="10"/>
      <c r="GH42" s="10"/>
      <c r="GI42" s="10"/>
      <c r="GJ42" s="10"/>
      <c r="GK42" s="10"/>
      <c r="GL42" s="10"/>
      <c r="GM42" s="10"/>
      <c r="GN42" s="10"/>
      <c r="GO42" s="10"/>
      <c r="GP42" s="10"/>
      <c r="GQ42" s="10"/>
      <c r="GR42" s="10"/>
      <c r="GS42" s="10"/>
      <c r="GT42" s="10"/>
      <c r="GU42" s="10"/>
      <c r="GV42" s="10"/>
      <c r="GW42" s="10"/>
      <c r="GX42" s="10"/>
      <c r="GY42" s="10"/>
      <c r="GZ42" s="10"/>
      <c r="HA42" s="10"/>
      <c r="HB42" s="10"/>
      <c r="HC42" s="10"/>
      <c r="HD42" s="10"/>
      <c r="HE42" s="10"/>
      <c r="HF42" s="10"/>
      <c r="HG42" s="10"/>
      <c r="HH42" s="10"/>
      <c r="HI42" s="10"/>
      <c r="HJ42" s="10"/>
      <c r="HK42" s="10"/>
      <c r="HL42" s="10"/>
      <c r="HM42" s="10"/>
      <c r="HN42" s="10"/>
      <c r="HO42" s="10"/>
      <c r="HP42" s="10"/>
      <c r="HQ42" s="10"/>
      <c r="HR42" s="10"/>
      <c r="HS42" s="10"/>
      <c r="HT42" s="10"/>
      <c r="HU42" s="10"/>
      <c r="HV42" s="10"/>
      <c r="HW42" s="10"/>
      <c r="HX42" s="10"/>
      <c r="HY42" s="10"/>
      <c r="HZ42" s="10"/>
      <c r="IA42" s="10"/>
      <c r="IB42" s="10"/>
      <c r="IC42" s="10"/>
      <c r="ID42" s="10"/>
      <c r="IE42" s="10"/>
      <c r="IF42" s="10"/>
      <c r="IG42" s="10"/>
      <c r="IH42" s="10"/>
      <c r="II42" s="10"/>
      <c r="IJ42" s="10"/>
      <c r="IK42" s="10"/>
      <c r="IL42" s="10"/>
      <c r="IM42" s="10"/>
      <c r="IN42" s="10"/>
      <c r="IO42" s="10"/>
      <c r="IP42" s="10"/>
      <c r="IQ42" s="10"/>
      <c r="IR42" s="10"/>
      <c r="IS42" s="10"/>
      <c r="IT42" s="10"/>
      <c r="IU42" s="10"/>
      <c r="IV42" s="10"/>
      <c r="IW42" s="10"/>
      <c r="IX42" s="10"/>
      <c r="IY42" s="10"/>
      <c r="IZ42" s="10"/>
      <c r="JA42" s="10"/>
      <c r="JB42" s="10"/>
      <c r="JC42" s="10"/>
      <c r="JD42" s="10"/>
      <c r="JE42" s="10"/>
      <c r="JF42" s="10"/>
      <c r="JG42" s="10"/>
      <c r="JH42" s="10"/>
      <c r="JI42" s="10"/>
      <c r="JJ42" s="10"/>
      <c r="JK42" s="10"/>
      <c r="JL42" s="10"/>
      <c r="JM42" s="10"/>
      <c r="JN42" s="10"/>
      <c r="JO42" s="10"/>
      <c r="JP42" s="10"/>
      <c r="JQ42" s="10"/>
      <c r="JR42" s="10"/>
      <c r="JS42" s="10"/>
      <c r="JT42" s="10"/>
      <c r="JU42" s="10"/>
      <c r="JV42" s="10"/>
      <c r="JW42" s="10"/>
      <c r="JX42" s="10"/>
      <c r="JY42" s="10"/>
      <c r="JZ42" s="10"/>
      <c r="KA42" s="10"/>
      <c r="KB42" s="10"/>
      <c r="KC42" s="10"/>
      <c r="KD42" s="10"/>
      <c r="KE42" s="10"/>
      <c r="KF42" s="10"/>
      <c r="KG42" s="10"/>
      <c r="KH42" s="10"/>
      <c r="KI42" s="10"/>
      <c r="KJ42" s="10"/>
      <c r="KK42" s="10"/>
      <c r="KL42" s="10"/>
      <c r="KM42" s="10"/>
      <c r="KN42" s="10"/>
      <c r="KO42" s="10"/>
      <c r="KP42" s="10"/>
      <c r="KQ42" s="10"/>
      <c r="KR42" s="10"/>
      <c r="KS42" s="10"/>
      <c r="KT42" s="10"/>
      <c r="KU42" s="10"/>
      <c r="KV42" s="10"/>
      <c r="KW42" s="10"/>
      <c r="KX42" s="10"/>
      <c r="KY42" s="10"/>
      <c r="KZ42" s="10"/>
      <c r="LA42" s="10"/>
      <c r="LB42" s="10"/>
      <c r="LC42" s="10"/>
      <c r="LD42" s="10"/>
      <c r="LE42" s="10"/>
      <c r="LF42" s="10"/>
      <c r="LG42" s="10"/>
      <c r="LH42" s="10"/>
      <c r="LI42" s="10"/>
      <c r="LJ42" s="10"/>
      <c r="LK42" s="10"/>
      <c r="LL42" s="10"/>
      <c r="LM42" s="10"/>
      <c r="LN42" s="10"/>
      <c r="LO42" s="10"/>
      <c r="LP42" s="10"/>
      <c r="LQ42" s="10"/>
      <c r="LR42" s="10"/>
      <c r="LS42" s="10"/>
      <c r="LT42" s="10"/>
      <c r="LU42" s="10"/>
      <c r="LV42" s="10"/>
      <c r="LW42" s="10"/>
      <c r="LX42" s="10"/>
      <c r="LY42" s="10"/>
      <c r="LZ42" s="10"/>
      <c r="MA42" s="10"/>
      <c r="MB42" s="10"/>
      <c r="MC42" s="10"/>
      <c r="MD42" s="10"/>
      <c r="ME42" s="10"/>
      <c r="MF42" s="10"/>
      <c r="MG42" s="10"/>
      <c r="MH42" s="10"/>
      <c r="MI42" s="10"/>
      <c r="MJ42" s="10"/>
      <c r="MK42" s="10"/>
      <c r="ML42" s="10"/>
      <c r="MM42" s="10"/>
      <c r="MN42" s="10"/>
      <c r="MO42" s="10"/>
      <c r="MP42" s="10"/>
      <c r="MQ42" s="10"/>
      <c r="MR42" s="10"/>
      <c r="MS42" s="10"/>
      <c r="MT42" s="10"/>
      <c r="MU42" s="10"/>
      <c r="MV42" s="10"/>
      <c r="MW42" s="10"/>
      <c r="MX42" s="10"/>
      <c r="MY42" s="10"/>
      <c r="MZ42" s="10"/>
      <c r="NA42" s="10"/>
      <c r="NB42" s="10"/>
      <c r="NC42" s="10"/>
      <c r="ND42" s="10"/>
      <c r="NE42" s="10"/>
      <c r="NF42" s="10"/>
      <c r="NG42" s="10"/>
      <c r="NH42" s="10"/>
      <c r="NI42" s="10"/>
      <c r="NJ42" s="10"/>
      <c r="NK42" s="10"/>
      <c r="NL42" s="10"/>
      <c r="NM42" s="10"/>
      <c r="NN42" s="10"/>
      <c r="NO42" s="10"/>
      <c r="NP42" s="10"/>
      <c r="NQ42" s="10"/>
      <c r="NR42" s="10"/>
      <c r="NS42" s="10"/>
      <c r="NT42" s="10"/>
      <c r="NU42" s="10"/>
      <c r="NV42" s="10"/>
      <c r="NW42" s="10"/>
      <c r="NX42" s="10"/>
      <c r="NY42" s="10"/>
      <c r="NZ42" s="10"/>
      <c r="OA42" s="10"/>
      <c r="OB42" s="10"/>
      <c r="OC42" s="10"/>
      <c r="OD42" s="10"/>
      <c r="OE42" s="10"/>
      <c r="OF42" s="10"/>
      <c r="OG42" s="10"/>
      <c r="OH42" s="10"/>
      <c r="OI42" s="10"/>
      <c r="OJ42" s="10"/>
      <c r="OK42" s="10"/>
      <c r="OL42" s="10"/>
      <c r="OM42" s="10"/>
      <c r="ON42" s="10"/>
      <c r="OO42" s="10"/>
      <c r="OP42" s="10"/>
      <c r="OQ42" s="10"/>
      <c r="OR42" s="10"/>
      <c r="OS42" s="10"/>
      <c r="OT42" s="10"/>
      <c r="OU42" s="10"/>
      <c r="OV42" s="10"/>
      <c r="OW42" s="10"/>
      <c r="OX42" s="10"/>
      <c r="OY42" s="10"/>
      <c r="OZ42" s="10"/>
      <c r="PA42" s="10"/>
      <c r="PB42" s="10"/>
      <c r="PC42" s="10"/>
      <c r="PD42" s="10"/>
      <c r="PE42" s="10"/>
      <c r="PF42" s="10"/>
      <c r="PG42" s="10"/>
      <c r="PH42" s="10"/>
      <c r="PI42" s="10"/>
      <c r="PJ42" s="10"/>
      <c r="PK42" s="10"/>
      <c r="PL42" s="10"/>
      <c r="PM42" s="10"/>
      <c r="PN42" s="10"/>
      <c r="PO42" s="10"/>
      <c r="PP42" s="10"/>
      <c r="PQ42" s="10"/>
      <c r="PR42" s="10"/>
      <c r="PS42" s="10"/>
      <c r="PT42" s="10"/>
      <c r="PU42" s="10"/>
      <c r="PV42" s="10"/>
      <c r="PW42" s="10"/>
      <c r="PX42" s="10"/>
      <c r="PY42" s="10"/>
      <c r="PZ42" s="10"/>
      <c r="QA42" s="10"/>
      <c r="QB42" s="10"/>
      <c r="QC42" s="10"/>
      <c r="QD42" s="10"/>
      <c r="QE42" s="10"/>
      <c r="QF42" s="10"/>
      <c r="QG42" s="10"/>
      <c r="QH42" s="10"/>
      <c r="QI42" s="10"/>
      <c r="QJ42" s="10"/>
      <c r="QK42" s="10"/>
      <c r="QL42" s="10"/>
      <c r="QM42" s="10"/>
      <c r="QN42" s="10"/>
      <c r="QO42" s="10"/>
      <c r="QP42" s="10"/>
      <c r="QQ42" s="10"/>
      <c r="QR42" s="10"/>
      <c r="QS42" s="10"/>
      <c r="QT42" s="10"/>
      <c r="QU42" s="10"/>
      <c r="QV42" s="10"/>
      <c r="QW42" s="10"/>
      <c r="QX42" s="10"/>
      <c r="QY42" s="10"/>
      <c r="QZ42" s="10"/>
      <c r="RA42" s="10"/>
      <c r="RB42" s="10"/>
      <c r="RC42" s="10"/>
      <c r="RD42" s="10"/>
      <c r="RE42" s="10"/>
      <c r="RF42" s="10"/>
      <c r="RG42" s="10"/>
      <c r="RH42" s="10"/>
      <c r="RI42" s="10"/>
      <c r="RJ42" s="10"/>
      <c r="RK42" s="10"/>
      <c r="RL42" s="10"/>
      <c r="RM42" s="10"/>
      <c r="RN42" s="10"/>
      <c r="RO42" s="10"/>
      <c r="RP42" s="10"/>
      <c r="RQ42" s="10"/>
      <c r="RR42" s="10"/>
      <c r="RS42" s="10"/>
      <c r="RT42" s="10"/>
      <c r="RU42" s="10"/>
      <c r="RV42" s="10"/>
      <c r="RW42" s="10"/>
      <c r="RX42" s="10"/>
      <c r="RY42" s="10"/>
      <c r="RZ42" s="10"/>
      <c r="SA42" s="10"/>
      <c r="SB42" s="10"/>
      <c r="SC42" s="10"/>
      <c r="SD42" s="10"/>
      <c r="SE42" s="10"/>
      <c r="SF42" s="10"/>
      <c r="SG42" s="10"/>
      <c r="SH42" s="10"/>
      <c r="SI42" s="10"/>
      <c r="SJ42" s="10"/>
    </row>
    <row r="43" spans="3:504" x14ac:dyDescent="0.2">
      <c r="C43" s="15"/>
      <c r="D43" s="4" t="s">
        <v>61</v>
      </c>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c r="DO43" s="10"/>
      <c r="DP43" s="10"/>
      <c r="DQ43" s="10"/>
      <c r="DR43" s="10"/>
      <c r="DS43" s="10"/>
      <c r="DT43" s="10"/>
      <c r="DU43" s="10"/>
      <c r="DV43" s="10"/>
      <c r="DW43" s="10"/>
      <c r="DX43" s="10"/>
      <c r="DY43" s="10"/>
      <c r="DZ43" s="10"/>
      <c r="EA43" s="10"/>
      <c r="EB43" s="10"/>
      <c r="EC43" s="10"/>
      <c r="ED43" s="10"/>
      <c r="EE43" s="10"/>
      <c r="EF43" s="10"/>
      <c r="EG43" s="10"/>
      <c r="EH43" s="10"/>
      <c r="EI43" s="10"/>
      <c r="EJ43" s="10"/>
      <c r="EK43" s="10"/>
      <c r="EL43" s="10"/>
      <c r="EM43" s="10"/>
      <c r="EN43" s="10"/>
      <c r="EO43" s="10"/>
      <c r="EP43" s="10"/>
      <c r="EQ43" s="10"/>
      <c r="ER43" s="10"/>
      <c r="ES43" s="10"/>
      <c r="ET43" s="10"/>
      <c r="EU43" s="10"/>
      <c r="EV43" s="10"/>
      <c r="EW43" s="10"/>
      <c r="EX43" s="10"/>
      <c r="EY43" s="10"/>
      <c r="EZ43" s="10"/>
      <c r="FA43" s="10"/>
      <c r="FB43" s="10"/>
      <c r="FC43" s="10"/>
      <c r="FD43" s="10"/>
      <c r="FE43" s="10"/>
      <c r="FF43" s="10"/>
      <c r="FG43" s="10"/>
      <c r="FH43" s="10"/>
      <c r="FI43" s="10"/>
      <c r="FJ43" s="10"/>
      <c r="FK43" s="10"/>
      <c r="FL43" s="10"/>
      <c r="FM43" s="10"/>
      <c r="FN43" s="10"/>
      <c r="FO43" s="10"/>
      <c r="FP43" s="10"/>
      <c r="FQ43" s="10"/>
      <c r="FR43" s="10"/>
      <c r="FS43" s="10"/>
      <c r="FT43" s="10"/>
      <c r="FU43" s="10"/>
      <c r="FV43" s="10"/>
      <c r="FW43" s="10"/>
      <c r="FX43" s="10"/>
      <c r="FY43" s="10"/>
      <c r="FZ43" s="10"/>
      <c r="GA43" s="10"/>
      <c r="GB43" s="10"/>
      <c r="GC43" s="10"/>
      <c r="GD43" s="10"/>
      <c r="GE43" s="10"/>
      <c r="GF43" s="10"/>
      <c r="GG43" s="10"/>
      <c r="GH43" s="10"/>
      <c r="GI43" s="10"/>
      <c r="GJ43" s="10"/>
      <c r="GK43" s="10"/>
      <c r="GL43" s="10"/>
      <c r="GM43" s="10"/>
      <c r="GN43" s="10"/>
      <c r="GO43" s="10"/>
      <c r="GP43" s="10"/>
      <c r="GQ43" s="10"/>
      <c r="GR43" s="10"/>
      <c r="GS43" s="10"/>
      <c r="GT43" s="10"/>
      <c r="GU43" s="10"/>
      <c r="GV43" s="10"/>
      <c r="GW43" s="10"/>
      <c r="GX43" s="10"/>
      <c r="GY43" s="10"/>
      <c r="GZ43" s="10"/>
      <c r="HA43" s="10"/>
      <c r="HB43" s="10"/>
      <c r="HC43" s="10"/>
      <c r="HD43" s="10"/>
      <c r="HE43" s="10"/>
      <c r="HF43" s="10"/>
      <c r="HG43" s="10"/>
      <c r="HH43" s="10"/>
      <c r="HI43" s="10"/>
      <c r="HJ43" s="10"/>
      <c r="HK43" s="10"/>
      <c r="HL43" s="10"/>
      <c r="HM43" s="10"/>
      <c r="HN43" s="10"/>
      <c r="HO43" s="10"/>
      <c r="HP43" s="10"/>
      <c r="HQ43" s="10"/>
      <c r="HR43" s="10"/>
      <c r="HS43" s="10"/>
      <c r="HT43" s="10"/>
      <c r="HU43" s="10"/>
      <c r="HV43" s="10"/>
      <c r="HW43" s="10"/>
      <c r="HX43" s="10"/>
      <c r="HY43" s="10"/>
      <c r="HZ43" s="10"/>
      <c r="IA43" s="10"/>
      <c r="IB43" s="10"/>
      <c r="IC43" s="10"/>
      <c r="ID43" s="10"/>
      <c r="IE43" s="10"/>
      <c r="IF43" s="10"/>
      <c r="IG43" s="10"/>
      <c r="IH43" s="10"/>
      <c r="II43" s="10"/>
      <c r="IJ43" s="10"/>
      <c r="IK43" s="10"/>
      <c r="IL43" s="10"/>
      <c r="IM43" s="10"/>
      <c r="IN43" s="10"/>
      <c r="IO43" s="10"/>
      <c r="IP43" s="10"/>
      <c r="IQ43" s="10"/>
      <c r="IR43" s="10"/>
      <c r="IS43" s="10"/>
      <c r="IT43" s="10"/>
      <c r="IU43" s="10"/>
      <c r="IV43" s="10"/>
      <c r="IW43" s="10"/>
      <c r="IX43" s="10"/>
      <c r="IY43" s="10"/>
      <c r="IZ43" s="10"/>
      <c r="JA43" s="10"/>
      <c r="JB43" s="10"/>
      <c r="JC43" s="10"/>
      <c r="JD43" s="10"/>
      <c r="JE43" s="10"/>
      <c r="JF43" s="10"/>
      <c r="JG43" s="10"/>
      <c r="JH43" s="10"/>
      <c r="JI43" s="10"/>
      <c r="JJ43" s="10"/>
      <c r="JK43" s="10"/>
      <c r="JL43" s="10"/>
      <c r="JM43" s="10"/>
      <c r="JN43" s="10"/>
      <c r="JO43" s="10"/>
      <c r="JP43" s="10"/>
      <c r="JQ43" s="10"/>
      <c r="JR43" s="10"/>
      <c r="JS43" s="10"/>
      <c r="JT43" s="10"/>
      <c r="JU43" s="10"/>
      <c r="JV43" s="10"/>
      <c r="JW43" s="10"/>
      <c r="JX43" s="10"/>
      <c r="JY43" s="10"/>
      <c r="JZ43" s="10"/>
      <c r="KA43" s="10"/>
      <c r="KB43" s="10"/>
      <c r="KC43" s="10"/>
      <c r="KD43" s="10"/>
      <c r="KE43" s="10"/>
      <c r="KF43" s="10"/>
      <c r="KG43" s="10"/>
      <c r="KH43" s="10"/>
      <c r="KI43" s="10"/>
      <c r="KJ43" s="10"/>
      <c r="KK43" s="10"/>
      <c r="KL43" s="10"/>
      <c r="KM43" s="10"/>
      <c r="KN43" s="10"/>
      <c r="KO43" s="10"/>
      <c r="KP43" s="10"/>
      <c r="KQ43" s="10"/>
      <c r="KR43" s="10"/>
      <c r="KS43" s="10"/>
      <c r="KT43" s="10"/>
      <c r="KU43" s="10"/>
      <c r="KV43" s="10"/>
      <c r="KW43" s="10"/>
      <c r="KX43" s="10"/>
      <c r="KY43" s="10"/>
      <c r="KZ43" s="10"/>
      <c r="LA43" s="10"/>
      <c r="LB43" s="10"/>
      <c r="LC43" s="10"/>
      <c r="LD43" s="10"/>
      <c r="LE43" s="10"/>
      <c r="LF43" s="10"/>
      <c r="LG43" s="10"/>
      <c r="LH43" s="10"/>
      <c r="LI43" s="10"/>
      <c r="LJ43" s="10"/>
      <c r="LK43" s="10"/>
      <c r="LL43" s="10"/>
      <c r="LM43" s="10"/>
      <c r="LN43" s="10"/>
      <c r="LO43" s="10"/>
      <c r="LP43" s="10"/>
      <c r="LQ43" s="10"/>
      <c r="LR43" s="10"/>
      <c r="LS43" s="10"/>
      <c r="LT43" s="10"/>
      <c r="LU43" s="10"/>
      <c r="LV43" s="10"/>
      <c r="LW43" s="10"/>
      <c r="LX43" s="10"/>
      <c r="LY43" s="10"/>
      <c r="LZ43" s="10"/>
      <c r="MA43" s="10"/>
      <c r="MB43" s="10"/>
      <c r="MC43" s="10"/>
      <c r="MD43" s="10"/>
      <c r="ME43" s="10"/>
      <c r="MF43" s="10"/>
      <c r="MG43" s="10"/>
      <c r="MH43" s="10"/>
      <c r="MI43" s="10"/>
      <c r="MJ43" s="10"/>
      <c r="MK43" s="10"/>
      <c r="ML43" s="10"/>
      <c r="MM43" s="10"/>
      <c r="MN43" s="10"/>
      <c r="MO43" s="10"/>
      <c r="MP43" s="10"/>
      <c r="MQ43" s="10"/>
      <c r="MR43" s="10"/>
      <c r="MS43" s="10"/>
      <c r="MT43" s="10"/>
      <c r="MU43" s="10"/>
      <c r="MV43" s="10"/>
      <c r="MW43" s="10"/>
      <c r="MX43" s="10"/>
      <c r="MY43" s="10"/>
      <c r="MZ43" s="10"/>
      <c r="NA43" s="10"/>
      <c r="NB43" s="10"/>
      <c r="NC43" s="10"/>
      <c r="ND43" s="10"/>
      <c r="NE43" s="10"/>
      <c r="NF43" s="10"/>
      <c r="NG43" s="10"/>
      <c r="NH43" s="10"/>
      <c r="NI43" s="10"/>
      <c r="NJ43" s="10"/>
      <c r="NK43" s="10"/>
      <c r="NL43" s="10"/>
      <c r="NM43" s="10"/>
      <c r="NN43" s="10"/>
      <c r="NO43" s="10"/>
      <c r="NP43" s="10"/>
      <c r="NQ43" s="10"/>
      <c r="NR43" s="10"/>
      <c r="NS43" s="10"/>
      <c r="NT43" s="10"/>
      <c r="NU43" s="10"/>
      <c r="NV43" s="10"/>
      <c r="NW43" s="10"/>
      <c r="NX43" s="10"/>
      <c r="NY43" s="10"/>
      <c r="NZ43" s="10"/>
      <c r="OA43" s="10"/>
      <c r="OB43" s="10"/>
      <c r="OC43" s="10"/>
      <c r="OD43" s="10"/>
      <c r="OE43" s="10"/>
      <c r="OF43" s="10"/>
      <c r="OG43" s="10"/>
      <c r="OH43" s="10"/>
      <c r="OI43" s="10"/>
      <c r="OJ43" s="10"/>
      <c r="OK43" s="10"/>
      <c r="OL43" s="10"/>
      <c r="OM43" s="10"/>
      <c r="ON43" s="10"/>
      <c r="OO43" s="10"/>
      <c r="OP43" s="10"/>
      <c r="OQ43" s="10"/>
      <c r="OR43" s="10"/>
      <c r="OS43" s="10"/>
      <c r="OT43" s="10"/>
      <c r="OU43" s="10"/>
      <c r="OV43" s="10"/>
      <c r="OW43" s="10"/>
      <c r="OX43" s="10"/>
      <c r="OY43" s="10"/>
      <c r="OZ43" s="10"/>
      <c r="PA43" s="10"/>
      <c r="PB43" s="10"/>
      <c r="PC43" s="10"/>
      <c r="PD43" s="10"/>
      <c r="PE43" s="10"/>
      <c r="PF43" s="10"/>
      <c r="PG43" s="10"/>
      <c r="PH43" s="10"/>
      <c r="PI43" s="10"/>
      <c r="PJ43" s="10"/>
      <c r="PK43" s="10"/>
      <c r="PL43" s="10"/>
      <c r="PM43" s="10"/>
      <c r="PN43" s="10"/>
      <c r="PO43" s="10"/>
      <c r="PP43" s="10"/>
      <c r="PQ43" s="10"/>
      <c r="PR43" s="10"/>
      <c r="PS43" s="10"/>
      <c r="PT43" s="10"/>
      <c r="PU43" s="10"/>
      <c r="PV43" s="10"/>
      <c r="PW43" s="10"/>
      <c r="PX43" s="10"/>
      <c r="PY43" s="10"/>
      <c r="PZ43" s="10"/>
      <c r="QA43" s="10"/>
      <c r="QB43" s="10"/>
      <c r="QC43" s="10"/>
      <c r="QD43" s="10"/>
      <c r="QE43" s="10"/>
      <c r="QF43" s="10"/>
      <c r="QG43" s="10"/>
      <c r="QH43" s="10"/>
      <c r="QI43" s="10"/>
      <c r="QJ43" s="10"/>
      <c r="QK43" s="10"/>
      <c r="QL43" s="10"/>
      <c r="QM43" s="10"/>
      <c r="QN43" s="10"/>
      <c r="QO43" s="10"/>
      <c r="QP43" s="10"/>
      <c r="QQ43" s="10"/>
      <c r="QR43" s="10"/>
      <c r="QS43" s="10"/>
      <c r="QT43" s="10"/>
      <c r="QU43" s="10"/>
      <c r="QV43" s="10"/>
      <c r="QW43" s="10"/>
      <c r="QX43" s="10"/>
      <c r="QY43" s="10"/>
      <c r="QZ43" s="10"/>
      <c r="RA43" s="10"/>
      <c r="RB43" s="10"/>
      <c r="RC43" s="10"/>
      <c r="RD43" s="10"/>
      <c r="RE43" s="10"/>
      <c r="RF43" s="10"/>
      <c r="RG43" s="10"/>
      <c r="RH43" s="10"/>
      <c r="RI43" s="10"/>
      <c r="RJ43" s="10"/>
      <c r="RK43" s="10"/>
      <c r="RL43" s="10"/>
      <c r="RM43" s="10"/>
      <c r="RN43" s="10"/>
      <c r="RO43" s="10"/>
      <c r="RP43" s="10"/>
      <c r="RQ43" s="10"/>
      <c r="RR43" s="10"/>
      <c r="RS43" s="10"/>
      <c r="RT43" s="10"/>
      <c r="RU43" s="10"/>
      <c r="RV43" s="10"/>
      <c r="RW43" s="10"/>
      <c r="RX43" s="10"/>
      <c r="RY43" s="10"/>
      <c r="RZ43" s="10"/>
      <c r="SA43" s="10"/>
      <c r="SB43" s="10"/>
      <c r="SC43" s="10"/>
      <c r="SD43" s="10"/>
      <c r="SE43" s="10"/>
      <c r="SF43" s="10"/>
      <c r="SG43" s="10"/>
      <c r="SH43" s="10"/>
      <c r="SI43" s="10"/>
      <c r="SJ43" s="10"/>
    </row>
    <row r="44" spans="3:504" x14ac:dyDescent="0.2">
      <c r="C44" s="15"/>
      <c r="D44" s="4" t="s">
        <v>62</v>
      </c>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c r="DO44" s="10"/>
      <c r="DP44" s="10"/>
      <c r="DQ44" s="10"/>
      <c r="DR44" s="10"/>
      <c r="DS44" s="10"/>
      <c r="DT44" s="10"/>
      <c r="DU44" s="10"/>
      <c r="DV44" s="10"/>
      <c r="DW44" s="10"/>
      <c r="DX44" s="10"/>
      <c r="DY44" s="10"/>
      <c r="DZ44" s="10"/>
      <c r="EA44" s="10"/>
      <c r="EB44" s="10"/>
      <c r="EC44" s="10"/>
      <c r="ED44" s="10"/>
      <c r="EE44" s="10"/>
      <c r="EF44" s="10"/>
      <c r="EG44" s="10"/>
      <c r="EH44" s="10"/>
      <c r="EI44" s="10"/>
      <c r="EJ44" s="10"/>
      <c r="EK44" s="10"/>
      <c r="EL44" s="10"/>
      <c r="EM44" s="10"/>
      <c r="EN44" s="10"/>
      <c r="EO44" s="10"/>
      <c r="EP44" s="10"/>
      <c r="EQ44" s="10"/>
      <c r="ER44" s="10"/>
      <c r="ES44" s="10"/>
      <c r="ET44" s="10"/>
      <c r="EU44" s="10"/>
      <c r="EV44" s="10"/>
      <c r="EW44" s="10"/>
      <c r="EX44" s="10"/>
      <c r="EY44" s="10"/>
      <c r="EZ44" s="10"/>
      <c r="FA44" s="10"/>
      <c r="FB44" s="10"/>
      <c r="FC44" s="10"/>
      <c r="FD44" s="10"/>
      <c r="FE44" s="10"/>
      <c r="FF44" s="10"/>
      <c r="FG44" s="10"/>
      <c r="FH44" s="10"/>
      <c r="FI44" s="10"/>
      <c r="FJ44" s="10"/>
      <c r="FK44" s="10"/>
      <c r="FL44" s="10"/>
      <c r="FM44" s="10"/>
      <c r="FN44" s="10"/>
      <c r="FO44" s="10"/>
      <c r="FP44" s="10"/>
      <c r="FQ44" s="10"/>
      <c r="FR44" s="10"/>
      <c r="FS44" s="10"/>
      <c r="FT44" s="10"/>
      <c r="FU44" s="10"/>
      <c r="FV44" s="10"/>
      <c r="FW44" s="10"/>
      <c r="FX44" s="10"/>
      <c r="FY44" s="10"/>
      <c r="FZ44" s="10"/>
      <c r="GA44" s="10"/>
      <c r="GB44" s="10"/>
      <c r="GC44" s="10"/>
      <c r="GD44" s="10"/>
      <c r="GE44" s="10"/>
      <c r="GF44" s="10"/>
      <c r="GG44" s="10"/>
      <c r="GH44" s="10"/>
      <c r="GI44" s="10"/>
      <c r="GJ44" s="10"/>
      <c r="GK44" s="10"/>
      <c r="GL44" s="10"/>
      <c r="GM44" s="10"/>
      <c r="GN44" s="10"/>
      <c r="GO44" s="10"/>
      <c r="GP44" s="10"/>
      <c r="GQ44" s="10"/>
      <c r="GR44" s="10"/>
      <c r="GS44" s="10"/>
      <c r="GT44" s="10"/>
      <c r="GU44" s="10"/>
      <c r="GV44" s="10"/>
      <c r="GW44" s="10"/>
      <c r="GX44" s="10"/>
      <c r="GY44" s="10"/>
      <c r="GZ44" s="10"/>
      <c r="HA44" s="10"/>
      <c r="HB44" s="10"/>
      <c r="HC44" s="10"/>
      <c r="HD44" s="10"/>
      <c r="HE44" s="10"/>
      <c r="HF44" s="10"/>
      <c r="HG44" s="10"/>
      <c r="HH44" s="10"/>
      <c r="HI44" s="10"/>
      <c r="HJ44" s="10"/>
      <c r="HK44" s="10"/>
      <c r="HL44" s="10"/>
      <c r="HM44" s="10"/>
      <c r="HN44" s="10"/>
      <c r="HO44" s="10"/>
      <c r="HP44" s="10"/>
      <c r="HQ44" s="10"/>
      <c r="HR44" s="10"/>
      <c r="HS44" s="10"/>
      <c r="HT44" s="10"/>
      <c r="HU44" s="10"/>
      <c r="HV44" s="10"/>
      <c r="HW44" s="10"/>
      <c r="HX44" s="10"/>
      <c r="HY44" s="10"/>
      <c r="HZ44" s="10"/>
      <c r="IA44" s="10"/>
      <c r="IB44" s="10"/>
      <c r="IC44" s="10"/>
      <c r="ID44" s="10"/>
      <c r="IE44" s="10"/>
      <c r="IF44" s="10"/>
      <c r="IG44" s="10"/>
      <c r="IH44" s="10"/>
      <c r="II44" s="10"/>
      <c r="IJ44" s="10"/>
      <c r="IK44" s="10"/>
      <c r="IL44" s="10"/>
      <c r="IM44" s="10"/>
      <c r="IN44" s="10"/>
      <c r="IO44" s="10"/>
      <c r="IP44" s="10"/>
      <c r="IQ44" s="10"/>
      <c r="IR44" s="10"/>
      <c r="IS44" s="10"/>
      <c r="IT44" s="10"/>
      <c r="IU44" s="10"/>
      <c r="IV44" s="10"/>
      <c r="IW44" s="10"/>
      <c r="IX44" s="10"/>
      <c r="IY44" s="10"/>
      <c r="IZ44" s="10"/>
      <c r="JA44" s="10"/>
      <c r="JB44" s="10"/>
      <c r="JC44" s="10"/>
      <c r="JD44" s="10"/>
      <c r="JE44" s="10"/>
      <c r="JF44" s="10"/>
      <c r="JG44" s="10"/>
      <c r="JH44" s="10"/>
      <c r="JI44" s="10"/>
      <c r="JJ44" s="10"/>
      <c r="JK44" s="10"/>
      <c r="JL44" s="10"/>
      <c r="JM44" s="10"/>
      <c r="JN44" s="10"/>
      <c r="JO44" s="10"/>
      <c r="JP44" s="10"/>
      <c r="JQ44" s="10"/>
      <c r="JR44" s="10"/>
      <c r="JS44" s="10"/>
      <c r="JT44" s="10"/>
      <c r="JU44" s="10"/>
      <c r="JV44" s="10"/>
      <c r="JW44" s="10"/>
      <c r="JX44" s="10"/>
      <c r="JY44" s="10"/>
      <c r="JZ44" s="10"/>
      <c r="KA44" s="10"/>
      <c r="KB44" s="10"/>
      <c r="KC44" s="10"/>
      <c r="KD44" s="10"/>
      <c r="KE44" s="10"/>
      <c r="KF44" s="10"/>
      <c r="KG44" s="10"/>
      <c r="KH44" s="10"/>
      <c r="KI44" s="10"/>
      <c r="KJ44" s="10"/>
      <c r="KK44" s="10"/>
      <c r="KL44" s="10"/>
      <c r="KM44" s="10"/>
      <c r="KN44" s="10"/>
      <c r="KO44" s="10"/>
      <c r="KP44" s="10"/>
      <c r="KQ44" s="10"/>
      <c r="KR44" s="10"/>
      <c r="KS44" s="10"/>
      <c r="KT44" s="10"/>
      <c r="KU44" s="10"/>
      <c r="KV44" s="10"/>
      <c r="KW44" s="10"/>
      <c r="KX44" s="10"/>
      <c r="KY44" s="10"/>
      <c r="KZ44" s="10"/>
      <c r="LA44" s="10"/>
      <c r="LB44" s="10"/>
      <c r="LC44" s="10"/>
      <c r="LD44" s="10"/>
      <c r="LE44" s="10"/>
      <c r="LF44" s="10"/>
      <c r="LG44" s="10"/>
      <c r="LH44" s="10"/>
      <c r="LI44" s="10"/>
      <c r="LJ44" s="10"/>
      <c r="LK44" s="10"/>
      <c r="LL44" s="10"/>
      <c r="LM44" s="10"/>
      <c r="LN44" s="10"/>
      <c r="LO44" s="10"/>
      <c r="LP44" s="10"/>
      <c r="LQ44" s="10"/>
      <c r="LR44" s="10"/>
      <c r="LS44" s="10"/>
      <c r="LT44" s="10"/>
      <c r="LU44" s="10"/>
      <c r="LV44" s="10"/>
      <c r="LW44" s="10"/>
      <c r="LX44" s="10"/>
      <c r="LY44" s="10"/>
      <c r="LZ44" s="10"/>
      <c r="MA44" s="10"/>
      <c r="MB44" s="10"/>
      <c r="MC44" s="10"/>
      <c r="MD44" s="10"/>
      <c r="ME44" s="10"/>
      <c r="MF44" s="10"/>
      <c r="MG44" s="10"/>
      <c r="MH44" s="10"/>
      <c r="MI44" s="10"/>
      <c r="MJ44" s="10"/>
      <c r="MK44" s="10"/>
      <c r="ML44" s="10"/>
      <c r="MM44" s="10"/>
      <c r="MN44" s="10"/>
      <c r="MO44" s="10"/>
      <c r="MP44" s="10"/>
      <c r="MQ44" s="10"/>
      <c r="MR44" s="10"/>
      <c r="MS44" s="10"/>
      <c r="MT44" s="10"/>
      <c r="MU44" s="10"/>
      <c r="MV44" s="10"/>
      <c r="MW44" s="10"/>
      <c r="MX44" s="10"/>
      <c r="MY44" s="10"/>
      <c r="MZ44" s="10"/>
      <c r="NA44" s="10"/>
      <c r="NB44" s="10"/>
      <c r="NC44" s="10"/>
      <c r="ND44" s="10"/>
      <c r="NE44" s="10"/>
      <c r="NF44" s="10"/>
      <c r="NG44" s="10"/>
      <c r="NH44" s="10"/>
      <c r="NI44" s="10"/>
      <c r="NJ44" s="10"/>
      <c r="NK44" s="10"/>
      <c r="NL44" s="10"/>
      <c r="NM44" s="10"/>
      <c r="NN44" s="10"/>
      <c r="NO44" s="10"/>
      <c r="NP44" s="10"/>
      <c r="NQ44" s="10"/>
      <c r="NR44" s="10"/>
      <c r="NS44" s="10"/>
      <c r="NT44" s="10"/>
      <c r="NU44" s="10"/>
      <c r="NV44" s="10"/>
      <c r="NW44" s="10"/>
      <c r="NX44" s="10"/>
      <c r="NY44" s="10"/>
      <c r="NZ44" s="10"/>
      <c r="OA44" s="10"/>
      <c r="OB44" s="10"/>
      <c r="OC44" s="10"/>
      <c r="OD44" s="10"/>
      <c r="OE44" s="10"/>
      <c r="OF44" s="10"/>
      <c r="OG44" s="10"/>
      <c r="OH44" s="10"/>
      <c r="OI44" s="10"/>
      <c r="OJ44" s="10"/>
      <c r="OK44" s="10"/>
      <c r="OL44" s="10"/>
      <c r="OM44" s="10"/>
      <c r="ON44" s="10"/>
      <c r="OO44" s="10"/>
      <c r="OP44" s="10"/>
      <c r="OQ44" s="10"/>
      <c r="OR44" s="10"/>
      <c r="OS44" s="10"/>
      <c r="OT44" s="10"/>
      <c r="OU44" s="10"/>
      <c r="OV44" s="10"/>
      <c r="OW44" s="10"/>
      <c r="OX44" s="10"/>
      <c r="OY44" s="10"/>
      <c r="OZ44" s="10"/>
      <c r="PA44" s="10"/>
      <c r="PB44" s="10"/>
      <c r="PC44" s="10"/>
      <c r="PD44" s="10"/>
      <c r="PE44" s="10"/>
      <c r="PF44" s="10"/>
      <c r="PG44" s="10"/>
      <c r="PH44" s="10"/>
      <c r="PI44" s="10"/>
      <c r="PJ44" s="10"/>
      <c r="PK44" s="10"/>
      <c r="PL44" s="10"/>
      <c r="PM44" s="10"/>
      <c r="PN44" s="10"/>
      <c r="PO44" s="10"/>
      <c r="PP44" s="10"/>
      <c r="PQ44" s="10"/>
      <c r="PR44" s="10"/>
      <c r="PS44" s="10"/>
      <c r="PT44" s="10"/>
      <c r="PU44" s="10"/>
      <c r="PV44" s="10"/>
      <c r="PW44" s="10"/>
      <c r="PX44" s="10"/>
      <c r="PY44" s="10"/>
      <c r="PZ44" s="10"/>
      <c r="QA44" s="10"/>
      <c r="QB44" s="10"/>
      <c r="QC44" s="10"/>
      <c r="QD44" s="10"/>
      <c r="QE44" s="10"/>
      <c r="QF44" s="10"/>
      <c r="QG44" s="10"/>
      <c r="QH44" s="10"/>
      <c r="QI44" s="10"/>
      <c r="QJ44" s="10"/>
      <c r="QK44" s="10"/>
      <c r="QL44" s="10"/>
      <c r="QM44" s="10"/>
      <c r="QN44" s="10"/>
      <c r="QO44" s="10"/>
      <c r="QP44" s="10"/>
      <c r="QQ44" s="10"/>
      <c r="QR44" s="10"/>
      <c r="QS44" s="10"/>
      <c r="QT44" s="10"/>
      <c r="QU44" s="10"/>
      <c r="QV44" s="10"/>
      <c r="QW44" s="10"/>
      <c r="QX44" s="10"/>
      <c r="QY44" s="10"/>
      <c r="QZ44" s="10"/>
      <c r="RA44" s="10"/>
      <c r="RB44" s="10"/>
      <c r="RC44" s="10"/>
      <c r="RD44" s="10"/>
      <c r="RE44" s="10"/>
      <c r="RF44" s="10"/>
      <c r="RG44" s="10"/>
      <c r="RH44" s="10"/>
      <c r="RI44" s="10"/>
      <c r="RJ44" s="10"/>
      <c r="RK44" s="10"/>
      <c r="RL44" s="10"/>
      <c r="RM44" s="10"/>
      <c r="RN44" s="10"/>
      <c r="RO44" s="10"/>
      <c r="RP44" s="10"/>
      <c r="RQ44" s="10"/>
      <c r="RR44" s="10"/>
      <c r="RS44" s="10"/>
      <c r="RT44" s="10"/>
      <c r="RU44" s="10"/>
      <c r="RV44" s="10"/>
      <c r="RW44" s="10"/>
      <c r="RX44" s="10"/>
      <c r="RY44" s="10"/>
      <c r="RZ44" s="10"/>
      <c r="SA44" s="10"/>
      <c r="SB44" s="10"/>
      <c r="SC44" s="10"/>
      <c r="SD44" s="10"/>
      <c r="SE44" s="10"/>
      <c r="SF44" s="10"/>
      <c r="SG44" s="10"/>
      <c r="SH44" s="10"/>
      <c r="SI44" s="10"/>
      <c r="SJ44" s="10"/>
    </row>
    <row r="45" spans="3:504" x14ac:dyDescent="0.2">
      <c r="C45" s="15"/>
      <c r="D45" s="4" t="s">
        <v>63</v>
      </c>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c r="DO45" s="10"/>
      <c r="DP45" s="10"/>
      <c r="DQ45" s="10"/>
      <c r="DR45" s="10"/>
      <c r="DS45" s="10"/>
      <c r="DT45" s="10"/>
      <c r="DU45" s="10"/>
      <c r="DV45" s="10"/>
      <c r="DW45" s="10"/>
      <c r="DX45" s="10"/>
      <c r="DY45" s="10"/>
      <c r="DZ45" s="10"/>
      <c r="EA45" s="10"/>
      <c r="EB45" s="10"/>
      <c r="EC45" s="10"/>
      <c r="ED45" s="10"/>
      <c r="EE45" s="10"/>
      <c r="EF45" s="10"/>
      <c r="EG45" s="10"/>
      <c r="EH45" s="10"/>
      <c r="EI45" s="10"/>
      <c r="EJ45" s="10"/>
      <c r="EK45" s="10"/>
      <c r="EL45" s="10"/>
      <c r="EM45" s="10"/>
      <c r="EN45" s="10"/>
      <c r="EO45" s="10"/>
      <c r="EP45" s="10"/>
      <c r="EQ45" s="10"/>
      <c r="ER45" s="10"/>
      <c r="ES45" s="10"/>
      <c r="ET45" s="10"/>
      <c r="EU45" s="10"/>
      <c r="EV45" s="10"/>
      <c r="EW45" s="10"/>
      <c r="EX45" s="10"/>
      <c r="EY45" s="10"/>
      <c r="EZ45" s="10"/>
      <c r="FA45" s="10"/>
      <c r="FB45" s="10"/>
      <c r="FC45" s="10"/>
      <c r="FD45" s="10"/>
      <c r="FE45" s="10"/>
      <c r="FF45" s="10"/>
      <c r="FG45" s="10"/>
      <c r="FH45" s="10"/>
      <c r="FI45" s="10"/>
      <c r="FJ45" s="10"/>
      <c r="FK45" s="10"/>
      <c r="FL45" s="10"/>
      <c r="FM45" s="10"/>
      <c r="FN45" s="10"/>
      <c r="FO45" s="10"/>
      <c r="FP45" s="10"/>
      <c r="FQ45" s="10"/>
      <c r="FR45" s="10"/>
      <c r="FS45" s="10"/>
      <c r="FT45" s="10"/>
      <c r="FU45" s="10"/>
      <c r="FV45" s="10"/>
      <c r="FW45" s="10"/>
      <c r="FX45" s="10"/>
      <c r="FY45" s="10"/>
      <c r="FZ45" s="10"/>
      <c r="GA45" s="10"/>
      <c r="GB45" s="10"/>
      <c r="GC45" s="10"/>
      <c r="GD45" s="10"/>
      <c r="GE45" s="10"/>
      <c r="GF45" s="10"/>
      <c r="GG45" s="10"/>
      <c r="GH45" s="10"/>
      <c r="GI45" s="10"/>
      <c r="GJ45" s="10"/>
      <c r="GK45" s="10"/>
      <c r="GL45" s="10"/>
      <c r="GM45" s="10"/>
      <c r="GN45" s="10"/>
      <c r="GO45" s="10"/>
      <c r="GP45" s="10"/>
      <c r="GQ45" s="10"/>
      <c r="GR45" s="10"/>
      <c r="GS45" s="10"/>
      <c r="GT45" s="10"/>
      <c r="GU45" s="10"/>
      <c r="GV45" s="10"/>
      <c r="GW45" s="10"/>
      <c r="GX45" s="10"/>
      <c r="GY45" s="10"/>
      <c r="GZ45" s="10"/>
      <c r="HA45" s="10"/>
      <c r="HB45" s="10"/>
      <c r="HC45" s="10"/>
      <c r="HD45" s="10"/>
      <c r="HE45" s="10"/>
      <c r="HF45" s="10"/>
      <c r="HG45" s="10"/>
      <c r="HH45" s="10"/>
      <c r="HI45" s="10"/>
      <c r="HJ45" s="10"/>
      <c r="HK45" s="10"/>
      <c r="HL45" s="10"/>
      <c r="HM45" s="10"/>
      <c r="HN45" s="10"/>
      <c r="HO45" s="10"/>
      <c r="HP45" s="10"/>
      <c r="HQ45" s="10"/>
      <c r="HR45" s="10"/>
      <c r="HS45" s="10"/>
      <c r="HT45" s="10"/>
      <c r="HU45" s="10"/>
      <c r="HV45" s="10"/>
      <c r="HW45" s="10"/>
      <c r="HX45" s="10"/>
      <c r="HY45" s="10"/>
      <c r="HZ45" s="10"/>
      <c r="IA45" s="10"/>
      <c r="IB45" s="10"/>
      <c r="IC45" s="10"/>
      <c r="ID45" s="10"/>
      <c r="IE45" s="10"/>
      <c r="IF45" s="10"/>
      <c r="IG45" s="10"/>
      <c r="IH45" s="10"/>
      <c r="II45" s="10"/>
      <c r="IJ45" s="10"/>
      <c r="IK45" s="10"/>
      <c r="IL45" s="10"/>
      <c r="IM45" s="10"/>
      <c r="IN45" s="10"/>
      <c r="IO45" s="10"/>
      <c r="IP45" s="10"/>
      <c r="IQ45" s="10"/>
      <c r="IR45" s="10"/>
      <c r="IS45" s="10"/>
      <c r="IT45" s="10"/>
      <c r="IU45" s="10"/>
      <c r="IV45" s="10"/>
      <c r="IW45" s="10"/>
      <c r="IX45" s="10"/>
      <c r="IY45" s="10"/>
      <c r="IZ45" s="10"/>
      <c r="JA45" s="10"/>
      <c r="JB45" s="10"/>
      <c r="JC45" s="10"/>
      <c r="JD45" s="10"/>
      <c r="JE45" s="10"/>
      <c r="JF45" s="10"/>
      <c r="JG45" s="10"/>
      <c r="JH45" s="10"/>
      <c r="JI45" s="10"/>
      <c r="JJ45" s="10"/>
      <c r="JK45" s="10"/>
      <c r="JL45" s="10"/>
      <c r="JM45" s="10"/>
      <c r="JN45" s="10"/>
      <c r="JO45" s="10"/>
      <c r="JP45" s="10"/>
      <c r="JQ45" s="10"/>
      <c r="JR45" s="10"/>
      <c r="JS45" s="10"/>
      <c r="JT45" s="10"/>
      <c r="JU45" s="10"/>
      <c r="JV45" s="10"/>
      <c r="JW45" s="10"/>
      <c r="JX45" s="10"/>
      <c r="JY45" s="10"/>
      <c r="JZ45" s="10"/>
      <c r="KA45" s="10"/>
      <c r="KB45" s="10"/>
      <c r="KC45" s="10"/>
      <c r="KD45" s="10"/>
      <c r="KE45" s="10"/>
      <c r="KF45" s="10"/>
      <c r="KG45" s="10"/>
      <c r="KH45" s="10"/>
      <c r="KI45" s="10"/>
      <c r="KJ45" s="10"/>
      <c r="KK45" s="10"/>
      <c r="KL45" s="10"/>
      <c r="KM45" s="10"/>
      <c r="KN45" s="10"/>
      <c r="KO45" s="10"/>
      <c r="KP45" s="10"/>
      <c r="KQ45" s="10"/>
      <c r="KR45" s="10"/>
      <c r="KS45" s="10"/>
      <c r="KT45" s="10"/>
      <c r="KU45" s="10"/>
      <c r="KV45" s="10"/>
      <c r="KW45" s="10"/>
      <c r="KX45" s="10"/>
      <c r="KY45" s="10"/>
      <c r="KZ45" s="10"/>
      <c r="LA45" s="10"/>
      <c r="LB45" s="10"/>
      <c r="LC45" s="10"/>
      <c r="LD45" s="10"/>
      <c r="LE45" s="10"/>
      <c r="LF45" s="10"/>
      <c r="LG45" s="10"/>
      <c r="LH45" s="10"/>
      <c r="LI45" s="10"/>
      <c r="LJ45" s="10"/>
      <c r="LK45" s="10"/>
      <c r="LL45" s="10"/>
      <c r="LM45" s="10"/>
      <c r="LN45" s="10"/>
      <c r="LO45" s="10"/>
      <c r="LP45" s="10"/>
      <c r="LQ45" s="10"/>
      <c r="LR45" s="10"/>
      <c r="LS45" s="10"/>
      <c r="LT45" s="10"/>
      <c r="LU45" s="10"/>
      <c r="LV45" s="10"/>
      <c r="LW45" s="10"/>
      <c r="LX45" s="10"/>
      <c r="LY45" s="10"/>
      <c r="LZ45" s="10"/>
      <c r="MA45" s="10"/>
      <c r="MB45" s="10"/>
      <c r="MC45" s="10"/>
      <c r="MD45" s="10"/>
      <c r="ME45" s="10"/>
      <c r="MF45" s="10"/>
      <c r="MG45" s="10"/>
      <c r="MH45" s="10"/>
      <c r="MI45" s="10"/>
      <c r="MJ45" s="10"/>
      <c r="MK45" s="10"/>
      <c r="ML45" s="10"/>
      <c r="MM45" s="10"/>
      <c r="MN45" s="10"/>
      <c r="MO45" s="10"/>
      <c r="MP45" s="10"/>
      <c r="MQ45" s="10"/>
      <c r="MR45" s="10"/>
      <c r="MS45" s="10"/>
      <c r="MT45" s="10"/>
      <c r="MU45" s="10"/>
      <c r="MV45" s="10"/>
      <c r="MW45" s="10"/>
      <c r="MX45" s="10"/>
      <c r="MY45" s="10"/>
      <c r="MZ45" s="10"/>
      <c r="NA45" s="10"/>
      <c r="NB45" s="10"/>
      <c r="NC45" s="10"/>
      <c r="ND45" s="10"/>
      <c r="NE45" s="10"/>
      <c r="NF45" s="10"/>
      <c r="NG45" s="10"/>
      <c r="NH45" s="10"/>
      <c r="NI45" s="10"/>
      <c r="NJ45" s="10"/>
      <c r="NK45" s="10"/>
      <c r="NL45" s="10"/>
      <c r="NM45" s="10"/>
      <c r="NN45" s="10"/>
      <c r="NO45" s="10"/>
      <c r="NP45" s="10"/>
      <c r="NQ45" s="10"/>
      <c r="NR45" s="10"/>
      <c r="NS45" s="10"/>
      <c r="NT45" s="10"/>
      <c r="NU45" s="10"/>
      <c r="NV45" s="10"/>
      <c r="NW45" s="10"/>
      <c r="NX45" s="10"/>
      <c r="NY45" s="10"/>
      <c r="NZ45" s="10"/>
      <c r="OA45" s="10"/>
      <c r="OB45" s="10"/>
      <c r="OC45" s="10"/>
      <c r="OD45" s="10"/>
      <c r="OE45" s="10"/>
      <c r="OF45" s="10"/>
      <c r="OG45" s="10"/>
      <c r="OH45" s="10"/>
      <c r="OI45" s="10"/>
      <c r="OJ45" s="10"/>
      <c r="OK45" s="10"/>
      <c r="OL45" s="10"/>
      <c r="OM45" s="10"/>
      <c r="ON45" s="10"/>
      <c r="OO45" s="10"/>
      <c r="OP45" s="10"/>
      <c r="OQ45" s="10"/>
      <c r="OR45" s="10"/>
      <c r="OS45" s="10"/>
      <c r="OT45" s="10"/>
      <c r="OU45" s="10"/>
      <c r="OV45" s="10"/>
      <c r="OW45" s="10"/>
      <c r="OX45" s="10"/>
      <c r="OY45" s="10"/>
      <c r="OZ45" s="10"/>
      <c r="PA45" s="10"/>
      <c r="PB45" s="10"/>
      <c r="PC45" s="10"/>
      <c r="PD45" s="10"/>
      <c r="PE45" s="10"/>
      <c r="PF45" s="10"/>
      <c r="PG45" s="10"/>
      <c r="PH45" s="10"/>
      <c r="PI45" s="10"/>
      <c r="PJ45" s="10"/>
      <c r="PK45" s="10"/>
      <c r="PL45" s="10"/>
      <c r="PM45" s="10"/>
      <c r="PN45" s="10"/>
      <c r="PO45" s="10"/>
      <c r="PP45" s="10"/>
      <c r="PQ45" s="10"/>
      <c r="PR45" s="10"/>
      <c r="PS45" s="10"/>
      <c r="PT45" s="10"/>
      <c r="PU45" s="10"/>
      <c r="PV45" s="10"/>
      <c r="PW45" s="10"/>
      <c r="PX45" s="10"/>
      <c r="PY45" s="10"/>
      <c r="PZ45" s="10"/>
      <c r="QA45" s="10"/>
      <c r="QB45" s="10"/>
      <c r="QC45" s="10"/>
      <c r="QD45" s="10"/>
      <c r="QE45" s="10"/>
      <c r="QF45" s="10"/>
      <c r="QG45" s="10"/>
      <c r="QH45" s="10"/>
      <c r="QI45" s="10"/>
      <c r="QJ45" s="10"/>
      <c r="QK45" s="10"/>
      <c r="QL45" s="10"/>
      <c r="QM45" s="10"/>
      <c r="QN45" s="10"/>
      <c r="QO45" s="10"/>
      <c r="QP45" s="10"/>
      <c r="QQ45" s="10"/>
      <c r="QR45" s="10"/>
      <c r="QS45" s="10"/>
      <c r="QT45" s="10"/>
      <c r="QU45" s="10"/>
      <c r="QV45" s="10"/>
      <c r="QW45" s="10"/>
      <c r="QX45" s="10"/>
      <c r="QY45" s="10"/>
      <c r="QZ45" s="10"/>
      <c r="RA45" s="10"/>
      <c r="RB45" s="10"/>
      <c r="RC45" s="10"/>
      <c r="RD45" s="10"/>
      <c r="RE45" s="10"/>
      <c r="RF45" s="10"/>
      <c r="RG45" s="10"/>
      <c r="RH45" s="10"/>
      <c r="RI45" s="10"/>
      <c r="RJ45" s="10"/>
      <c r="RK45" s="10"/>
      <c r="RL45" s="10"/>
      <c r="RM45" s="10"/>
      <c r="RN45" s="10"/>
      <c r="RO45" s="10"/>
      <c r="RP45" s="10"/>
      <c r="RQ45" s="10"/>
      <c r="RR45" s="10"/>
      <c r="RS45" s="10"/>
      <c r="RT45" s="10"/>
      <c r="RU45" s="10"/>
      <c r="RV45" s="10"/>
      <c r="RW45" s="10"/>
      <c r="RX45" s="10"/>
      <c r="RY45" s="10"/>
      <c r="RZ45" s="10"/>
      <c r="SA45" s="10"/>
      <c r="SB45" s="10"/>
      <c r="SC45" s="10"/>
      <c r="SD45" s="10"/>
      <c r="SE45" s="10"/>
      <c r="SF45" s="10"/>
      <c r="SG45" s="10"/>
      <c r="SH45" s="10"/>
      <c r="SI45" s="10"/>
      <c r="SJ45" s="10"/>
    </row>
    <row r="46" spans="3:504" x14ac:dyDescent="0.2">
      <c r="C46" s="15"/>
      <c r="D46" s="4" t="s">
        <v>64</v>
      </c>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x14ac:dyDescent="0.2">
      <c r="C47" s="15"/>
      <c r="D47" s="4" t="s">
        <v>65</v>
      </c>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c r="DO47" s="10"/>
      <c r="DP47" s="10"/>
      <c r="DQ47" s="10"/>
      <c r="DR47" s="10"/>
      <c r="DS47" s="10"/>
      <c r="DT47" s="10"/>
      <c r="DU47" s="10"/>
      <c r="DV47" s="10"/>
      <c r="DW47" s="10"/>
      <c r="DX47" s="10"/>
      <c r="DY47" s="10"/>
      <c r="DZ47" s="10"/>
      <c r="EA47" s="10"/>
      <c r="EB47" s="10"/>
      <c r="EC47" s="10"/>
      <c r="ED47" s="10"/>
      <c r="EE47" s="10"/>
      <c r="EF47" s="10"/>
      <c r="EG47" s="10"/>
      <c r="EH47" s="10"/>
      <c r="EI47" s="10"/>
      <c r="EJ47" s="10"/>
      <c r="EK47" s="10"/>
      <c r="EL47" s="10"/>
      <c r="EM47" s="10"/>
      <c r="EN47" s="10"/>
      <c r="EO47" s="10"/>
      <c r="EP47" s="10"/>
      <c r="EQ47" s="10"/>
      <c r="ER47" s="10"/>
      <c r="ES47" s="10"/>
      <c r="ET47" s="10"/>
      <c r="EU47" s="10"/>
      <c r="EV47" s="10"/>
      <c r="EW47" s="10"/>
      <c r="EX47" s="10"/>
      <c r="EY47" s="10"/>
      <c r="EZ47" s="10"/>
      <c r="FA47" s="10"/>
      <c r="FB47" s="10"/>
      <c r="FC47" s="10"/>
      <c r="FD47" s="10"/>
      <c r="FE47" s="10"/>
      <c r="FF47" s="10"/>
      <c r="FG47" s="10"/>
      <c r="FH47" s="10"/>
      <c r="FI47" s="10"/>
      <c r="FJ47" s="10"/>
      <c r="FK47" s="10"/>
      <c r="FL47" s="10"/>
      <c r="FM47" s="10"/>
      <c r="FN47" s="10"/>
      <c r="FO47" s="10"/>
      <c r="FP47" s="10"/>
      <c r="FQ47" s="10"/>
      <c r="FR47" s="10"/>
      <c r="FS47" s="10"/>
      <c r="FT47" s="10"/>
      <c r="FU47" s="10"/>
      <c r="FV47" s="10"/>
      <c r="FW47" s="10"/>
      <c r="FX47" s="10"/>
      <c r="FY47" s="10"/>
      <c r="FZ47" s="10"/>
      <c r="GA47" s="10"/>
      <c r="GB47" s="10"/>
      <c r="GC47" s="10"/>
      <c r="GD47" s="10"/>
      <c r="GE47" s="10"/>
      <c r="GF47" s="10"/>
      <c r="GG47" s="10"/>
      <c r="GH47" s="10"/>
      <c r="GI47" s="10"/>
      <c r="GJ47" s="10"/>
      <c r="GK47" s="10"/>
      <c r="GL47" s="10"/>
      <c r="GM47" s="10"/>
      <c r="GN47" s="10"/>
      <c r="GO47" s="10"/>
      <c r="GP47" s="10"/>
      <c r="GQ47" s="10"/>
      <c r="GR47" s="10"/>
      <c r="GS47" s="10"/>
      <c r="GT47" s="10"/>
      <c r="GU47" s="10"/>
      <c r="GV47" s="10"/>
      <c r="GW47" s="10"/>
      <c r="GX47" s="10"/>
      <c r="GY47" s="10"/>
      <c r="GZ47" s="10"/>
      <c r="HA47" s="10"/>
      <c r="HB47" s="10"/>
      <c r="HC47" s="10"/>
      <c r="HD47" s="10"/>
      <c r="HE47" s="10"/>
      <c r="HF47" s="10"/>
      <c r="HG47" s="10"/>
      <c r="HH47" s="10"/>
      <c r="HI47" s="10"/>
      <c r="HJ47" s="10"/>
      <c r="HK47" s="10"/>
      <c r="HL47" s="10"/>
      <c r="HM47" s="10"/>
      <c r="HN47" s="10"/>
      <c r="HO47" s="10"/>
      <c r="HP47" s="10"/>
      <c r="HQ47" s="10"/>
      <c r="HR47" s="10"/>
      <c r="HS47" s="10"/>
      <c r="HT47" s="10"/>
      <c r="HU47" s="10"/>
      <c r="HV47" s="10"/>
      <c r="HW47" s="10"/>
      <c r="HX47" s="10"/>
      <c r="HY47" s="10"/>
      <c r="HZ47" s="10"/>
      <c r="IA47" s="10"/>
      <c r="IB47" s="10"/>
      <c r="IC47" s="10"/>
      <c r="ID47" s="10"/>
      <c r="IE47" s="10"/>
      <c r="IF47" s="10"/>
      <c r="IG47" s="10"/>
      <c r="IH47" s="10"/>
      <c r="II47" s="10"/>
      <c r="IJ47" s="10"/>
      <c r="IK47" s="10"/>
      <c r="IL47" s="10"/>
      <c r="IM47" s="10"/>
      <c r="IN47" s="10"/>
      <c r="IO47" s="10"/>
      <c r="IP47" s="10"/>
      <c r="IQ47" s="10"/>
      <c r="IR47" s="10"/>
      <c r="IS47" s="10"/>
      <c r="IT47" s="10"/>
      <c r="IU47" s="10"/>
      <c r="IV47" s="10"/>
      <c r="IW47" s="10"/>
      <c r="IX47" s="10"/>
      <c r="IY47" s="10"/>
      <c r="IZ47" s="10"/>
      <c r="JA47" s="10"/>
      <c r="JB47" s="10"/>
      <c r="JC47" s="10"/>
      <c r="JD47" s="10"/>
      <c r="JE47" s="10"/>
      <c r="JF47" s="10"/>
      <c r="JG47" s="10"/>
      <c r="JH47" s="10"/>
      <c r="JI47" s="10"/>
      <c r="JJ47" s="10"/>
      <c r="JK47" s="10"/>
      <c r="JL47" s="10"/>
      <c r="JM47" s="10"/>
      <c r="JN47" s="10"/>
      <c r="JO47" s="10"/>
      <c r="JP47" s="10"/>
      <c r="JQ47" s="10"/>
      <c r="JR47" s="10"/>
      <c r="JS47" s="10"/>
      <c r="JT47" s="10"/>
      <c r="JU47" s="10"/>
      <c r="JV47" s="10"/>
      <c r="JW47" s="10"/>
      <c r="JX47" s="10"/>
      <c r="JY47" s="10"/>
      <c r="JZ47" s="10"/>
      <c r="KA47" s="10"/>
      <c r="KB47" s="10"/>
      <c r="KC47" s="10"/>
      <c r="KD47" s="10"/>
      <c r="KE47" s="10"/>
      <c r="KF47" s="10"/>
      <c r="KG47" s="10"/>
      <c r="KH47" s="10"/>
      <c r="KI47" s="10"/>
      <c r="KJ47" s="10"/>
      <c r="KK47" s="10"/>
      <c r="KL47" s="10"/>
      <c r="KM47" s="10"/>
      <c r="KN47" s="10"/>
      <c r="KO47" s="10"/>
      <c r="KP47" s="10"/>
      <c r="KQ47" s="10"/>
      <c r="KR47" s="10"/>
      <c r="KS47" s="10"/>
      <c r="KT47" s="10"/>
      <c r="KU47" s="10"/>
      <c r="KV47" s="10"/>
      <c r="KW47" s="10"/>
      <c r="KX47" s="10"/>
      <c r="KY47" s="10"/>
      <c r="KZ47" s="10"/>
      <c r="LA47" s="10"/>
      <c r="LB47" s="10"/>
      <c r="LC47" s="10"/>
      <c r="LD47" s="10"/>
      <c r="LE47" s="10"/>
      <c r="LF47" s="10"/>
      <c r="LG47" s="10"/>
      <c r="LH47" s="10"/>
      <c r="LI47" s="10"/>
      <c r="LJ47" s="10"/>
      <c r="LK47" s="10"/>
      <c r="LL47" s="10"/>
      <c r="LM47" s="10"/>
      <c r="LN47" s="10"/>
      <c r="LO47" s="10"/>
      <c r="LP47" s="10"/>
      <c r="LQ47" s="10"/>
      <c r="LR47" s="10"/>
      <c r="LS47" s="10"/>
      <c r="LT47" s="10"/>
      <c r="LU47" s="10"/>
      <c r="LV47" s="10"/>
      <c r="LW47" s="10"/>
      <c r="LX47" s="10"/>
      <c r="LY47" s="10"/>
      <c r="LZ47" s="10"/>
      <c r="MA47" s="10"/>
      <c r="MB47" s="10"/>
      <c r="MC47" s="10"/>
      <c r="MD47" s="10"/>
      <c r="ME47" s="10"/>
      <c r="MF47" s="10"/>
      <c r="MG47" s="10"/>
      <c r="MH47" s="10"/>
      <c r="MI47" s="10"/>
      <c r="MJ47" s="10"/>
      <c r="MK47" s="10"/>
      <c r="ML47" s="10"/>
      <c r="MM47" s="10"/>
      <c r="MN47" s="10"/>
      <c r="MO47" s="10"/>
      <c r="MP47" s="10"/>
      <c r="MQ47" s="10"/>
      <c r="MR47" s="10"/>
      <c r="MS47" s="10"/>
      <c r="MT47" s="10"/>
      <c r="MU47" s="10"/>
      <c r="MV47" s="10"/>
      <c r="MW47" s="10"/>
      <c r="MX47" s="10"/>
      <c r="MY47" s="10"/>
      <c r="MZ47" s="10"/>
      <c r="NA47" s="10"/>
      <c r="NB47" s="10"/>
      <c r="NC47" s="10"/>
      <c r="ND47" s="10"/>
      <c r="NE47" s="10"/>
      <c r="NF47" s="10"/>
      <c r="NG47" s="10"/>
      <c r="NH47" s="10"/>
      <c r="NI47" s="10"/>
      <c r="NJ47" s="10"/>
      <c r="NK47" s="10"/>
      <c r="NL47" s="10"/>
      <c r="NM47" s="10"/>
      <c r="NN47" s="10"/>
      <c r="NO47" s="10"/>
      <c r="NP47" s="10"/>
      <c r="NQ47" s="10"/>
      <c r="NR47" s="10"/>
      <c r="NS47" s="10"/>
      <c r="NT47" s="10"/>
      <c r="NU47" s="10"/>
      <c r="NV47" s="10"/>
      <c r="NW47" s="10"/>
      <c r="NX47" s="10"/>
      <c r="NY47" s="10"/>
      <c r="NZ47" s="10"/>
      <c r="OA47" s="10"/>
      <c r="OB47" s="10"/>
      <c r="OC47" s="10"/>
      <c r="OD47" s="10"/>
      <c r="OE47" s="10"/>
      <c r="OF47" s="10"/>
      <c r="OG47" s="10"/>
      <c r="OH47" s="10"/>
      <c r="OI47" s="10"/>
      <c r="OJ47" s="10"/>
      <c r="OK47" s="10"/>
      <c r="OL47" s="10"/>
      <c r="OM47" s="10"/>
      <c r="ON47" s="10"/>
      <c r="OO47" s="10"/>
      <c r="OP47" s="10"/>
      <c r="OQ47" s="10"/>
      <c r="OR47" s="10"/>
      <c r="OS47" s="10"/>
      <c r="OT47" s="10"/>
      <c r="OU47" s="10"/>
      <c r="OV47" s="10"/>
      <c r="OW47" s="10"/>
      <c r="OX47" s="10"/>
      <c r="OY47" s="10"/>
      <c r="OZ47" s="10"/>
      <c r="PA47" s="10"/>
      <c r="PB47" s="10"/>
      <c r="PC47" s="10"/>
      <c r="PD47" s="10"/>
      <c r="PE47" s="10"/>
      <c r="PF47" s="10"/>
      <c r="PG47" s="10"/>
      <c r="PH47" s="10"/>
      <c r="PI47" s="10"/>
      <c r="PJ47" s="10"/>
      <c r="PK47" s="10"/>
      <c r="PL47" s="10"/>
      <c r="PM47" s="10"/>
      <c r="PN47" s="10"/>
      <c r="PO47" s="10"/>
      <c r="PP47" s="10"/>
      <c r="PQ47" s="10"/>
      <c r="PR47" s="10"/>
      <c r="PS47" s="10"/>
      <c r="PT47" s="10"/>
      <c r="PU47" s="10"/>
      <c r="PV47" s="10"/>
      <c r="PW47" s="10"/>
      <c r="PX47" s="10"/>
      <c r="PY47" s="10"/>
      <c r="PZ47" s="10"/>
      <c r="QA47" s="10"/>
      <c r="QB47" s="10"/>
      <c r="QC47" s="10"/>
      <c r="QD47" s="10"/>
      <c r="QE47" s="10"/>
      <c r="QF47" s="10"/>
      <c r="QG47" s="10"/>
      <c r="QH47" s="10"/>
      <c r="QI47" s="10"/>
      <c r="QJ47" s="10"/>
      <c r="QK47" s="10"/>
      <c r="QL47" s="10"/>
      <c r="QM47" s="10"/>
      <c r="QN47" s="10"/>
      <c r="QO47" s="10"/>
      <c r="QP47" s="10"/>
      <c r="QQ47" s="10"/>
      <c r="QR47" s="10"/>
      <c r="QS47" s="10"/>
      <c r="QT47" s="10"/>
      <c r="QU47" s="10"/>
      <c r="QV47" s="10"/>
      <c r="QW47" s="10"/>
      <c r="QX47" s="10"/>
      <c r="QY47" s="10"/>
      <c r="QZ47" s="10"/>
      <c r="RA47" s="10"/>
      <c r="RB47" s="10"/>
      <c r="RC47" s="10"/>
      <c r="RD47" s="10"/>
      <c r="RE47" s="10"/>
      <c r="RF47" s="10"/>
      <c r="RG47" s="10"/>
      <c r="RH47" s="10"/>
      <c r="RI47" s="10"/>
      <c r="RJ47" s="10"/>
      <c r="RK47" s="10"/>
      <c r="RL47" s="10"/>
      <c r="RM47" s="10"/>
      <c r="RN47" s="10"/>
      <c r="RO47" s="10"/>
      <c r="RP47" s="10"/>
      <c r="RQ47" s="10"/>
      <c r="RR47" s="10"/>
      <c r="RS47" s="10"/>
      <c r="RT47" s="10"/>
      <c r="RU47" s="10"/>
      <c r="RV47" s="10"/>
      <c r="RW47" s="10"/>
      <c r="RX47" s="10"/>
      <c r="RY47" s="10"/>
      <c r="RZ47" s="10"/>
      <c r="SA47" s="10"/>
      <c r="SB47" s="10"/>
      <c r="SC47" s="10"/>
      <c r="SD47" s="10"/>
      <c r="SE47" s="10"/>
      <c r="SF47" s="10"/>
      <c r="SG47" s="10"/>
      <c r="SH47" s="10"/>
      <c r="SI47" s="10"/>
      <c r="SJ47" s="10"/>
    </row>
    <row r="48" spans="3:504" x14ac:dyDescent="0.2">
      <c r="C48" s="15"/>
      <c r="D48" s="4" t="s">
        <v>66</v>
      </c>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c r="DO48" s="10"/>
      <c r="DP48" s="10"/>
      <c r="DQ48" s="10"/>
      <c r="DR48" s="10"/>
      <c r="DS48" s="10"/>
      <c r="DT48" s="10"/>
      <c r="DU48" s="10"/>
      <c r="DV48" s="10"/>
      <c r="DW48" s="10"/>
      <c r="DX48" s="10"/>
      <c r="DY48" s="10"/>
      <c r="DZ48" s="10"/>
      <c r="EA48" s="10"/>
      <c r="EB48" s="10"/>
      <c r="EC48" s="10"/>
      <c r="ED48" s="10"/>
      <c r="EE48" s="10"/>
      <c r="EF48" s="10"/>
      <c r="EG48" s="10"/>
      <c r="EH48" s="10"/>
      <c r="EI48" s="10"/>
      <c r="EJ48" s="10"/>
      <c r="EK48" s="10"/>
      <c r="EL48" s="10"/>
      <c r="EM48" s="10"/>
      <c r="EN48" s="10"/>
      <c r="EO48" s="10"/>
      <c r="EP48" s="10"/>
      <c r="EQ48" s="10"/>
      <c r="ER48" s="10"/>
      <c r="ES48" s="10"/>
      <c r="ET48" s="10"/>
      <c r="EU48" s="10"/>
      <c r="EV48" s="10"/>
      <c r="EW48" s="10"/>
      <c r="EX48" s="10"/>
      <c r="EY48" s="10"/>
      <c r="EZ48" s="10"/>
      <c r="FA48" s="10"/>
      <c r="FB48" s="10"/>
      <c r="FC48" s="10"/>
      <c r="FD48" s="10"/>
      <c r="FE48" s="10"/>
      <c r="FF48" s="10"/>
      <c r="FG48" s="10"/>
      <c r="FH48" s="10"/>
      <c r="FI48" s="10"/>
      <c r="FJ48" s="10"/>
      <c r="FK48" s="10"/>
      <c r="FL48" s="10"/>
      <c r="FM48" s="10"/>
      <c r="FN48" s="10"/>
      <c r="FO48" s="10"/>
      <c r="FP48" s="10"/>
      <c r="FQ48" s="10"/>
      <c r="FR48" s="10"/>
      <c r="FS48" s="10"/>
      <c r="FT48" s="10"/>
      <c r="FU48" s="10"/>
      <c r="FV48" s="10"/>
      <c r="FW48" s="10"/>
      <c r="FX48" s="10"/>
      <c r="FY48" s="10"/>
      <c r="FZ48" s="10"/>
      <c r="GA48" s="10"/>
      <c r="GB48" s="10"/>
      <c r="GC48" s="10"/>
      <c r="GD48" s="10"/>
      <c r="GE48" s="10"/>
      <c r="GF48" s="10"/>
      <c r="GG48" s="10"/>
      <c r="GH48" s="10"/>
      <c r="GI48" s="10"/>
      <c r="GJ48" s="10"/>
      <c r="GK48" s="10"/>
      <c r="GL48" s="10"/>
      <c r="GM48" s="10"/>
      <c r="GN48" s="10"/>
      <c r="GO48" s="10"/>
      <c r="GP48" s="10"/>
      <c r="GQ48" s="10"/>
      <c r="GR48" s="10"/>
      <c r="GS48" s="10"/>
      <c r="GT48" s="10"/>
      <c r="GU48" s="10"/>
      <c r="GV48" s="10"/>
      <c r="GW48" s="10"/>
      <c r="GX48" s="10"/>
      <c r="GY48" s="10"/>
      <c r="GZ48" s="10"/>
      <c r="HA48" s="10"/>
      <c r="HB48" s="10"/>
      <c r="HC48" s="10"/>
      <c r="HD48" s="10"/>
      <c r="HE48" s="10"/>
      <c r="HF48" s="10"/>
      <c r="HG48" s="10"/>
      <c r="HH48" s="10"/>
      <c r="HI48" s="10"/>
      <c r="HJ48" s="10"/>
      <c r="HK48" s="10"/>
      <c r="HL48" s="10"/>
      <c r="HM48" s="10"/>
      <c r="HN48" s="10"/>
      <c r="HO48" s="10"/>
      <c r="HP48" s="10"/>
      <c r="HQ48" s="10"/>
      <c r="HR48" s="10"/>
      <c r="HS48" s="10"/>
      <c r="HT48" s="10"/>
      <c r="HU48" s="10"/>
      <c r="HV48" s="10"/>
      <c r="HW48" s="10"/>
      <c r="HX48" s="10"/>
      <c r="HY48" s="10"/>
      <c r="HZ48" s="10"/>
      <c r="IA48" s="10"/>
      <c r="IB48" s="10"/>
      <c r="IC48" s="10"/>
      <c r="ID48" s="10"/>
      <c r="IE48" s="10"/>
      <c r="IF48" s="10"/>
      <c r="IG48" s="10"/>
      <c r="IH48" s="10"/>
      <c r="II48" s="10"/>
      <c r="IJ48" s="10"/>
      <c r="IK48" s="10"/>
      <c r="IL48" s="10"/>
      <c r="IM48" s="10"/>
      <c r="IN48" s="10"/>
      <c r="IO48" s="10"/>
      <c r="IP48" s="10"/>
      <c r="IQ48" s="10"/>
      <c r="IR48" s="10"/>
      <c r="IS48" s="10"/>
      <c r="IT48" s="10"/>
      <c r="IU48" s="10"/>
      <c r="IV48" s="10"/>
      <c r="IW48" s="10"/>
      <c r="IX48" s="10"/>
      <c r="IY48" s="10"/>
      <c r="IZ48" s="10"/>
      <c r="JA48" s="10"/>
      <c r="JB48" s="10"/>
      <c r="JC48" s="10"/>
      <c r="JD48" s="10"/>
      <c r="JE48" s="10"/>
      <c r="JF48" s="10"/>
      <c r="JG48" s="10"/>
      <c r="JH48" s="10"/>
      <c r="JI48" s="10"/>
      <c r="JJ48" s="10"/>
      <c r="JK48" s="10"/>
      <c r="JL48" s="10"/>
      <c r="JM48" s="10"/>
      <c r="JN48" s="10"/>
      <c r="JO48" s="10"/>
      <c r="JP48" s="10"/>
      <c r="JQ48" s="10"/>
      <c r="JR48" s="10"/>
      <c r="JS48" s="10"/>
      <c r="JT48" s="10"/>
      <c r="JU48" s="10"/>
      <c r="JV48" s="10"/>
      <c r="JW48" s="10"/>
      <c r="JX48" s="10"/>
      <c r="JY48" s="10"/>
      <c r="JZ48" s="10"/>
      <c r="KA48" s="10"/>
      <c r="KB48" s="10"/>
      <c r="KC48" s="10"/>
      <c r="KD48" s="10"/>
      <c r="KE48" s="10"/>
      <c r="KF48" s="10"/>
      <c r="KG48" s="10"/>
      <c r="KH48" s="10"/>
      <c r="KI48" s="10"/>
      <c r="KJ48" s="10"/>
      <c r="KK48" s="10"/>
      <c r="KL48" s="10"/>
      <c r="KM48" s="10"/>
      <c r="KN48" s="10"/>
      <c r="KO48" s="10"/>
      <c r="KP48" s="10"/>
      <c r="KQ48" s="10"/>
      <c r="KR48" s="10"/>
      <c r="KS48" s="10"/>
      <c r="KT48" s="10"/>
      <c r="KU48" s="10"/>
      <c r="KV48" s="10"/>
      <c r="KW48" s="10"/>
      <c r="KX48" s="10"/>
      <c r="KY48" s="10"/>
      <c r="KZ48" s="10"/>
      <c r="LA48" s="10"/>
      <c r="LB48" s="10"/>
      <c r="LC48" s="10"/>
      <c r="LD48" s="10"/>
      <c r="LE48" s="10"/>
      <c r="LF48" s="10"/>
      <c r="LG48" s="10"/>
      <c r="LH48" s="10"/>
      <c r="LI48" s="10"/>
      <c r="LJ48" s="10"/>
      <c r="LK48" s="10"/>
      <c r="LL48" s="10"/>
      <c r="LM48" s="10"/>
      <c r="LN48" s="10"/>
      <c r="LO48" s="10"/>
      <c r="LP48" s="10"/>
      <c r="LQ48" s="10"/>
      <c r="LR48" s="10"/>
      <c r="LS48" s="10"/>
      <c r="LT48" s="10"/>
      <c r="LU48" s="10"/>
      <c r="LV48" s="10"/>
      <c r="LW48" s="10"/>
      <c r="LX48" s="10"/>
      <c r="LY48" s="10"/>
      <c r="LZ48" s="10"/>
      <c r="MA48" s="10"/>
      <c r="MB48" s="10"/>
      <c r="MC48" s="10"/>
      <c r="MD48" s="10"/>
      <c r="ME48" s="10"/>
      <c r="MF48" s="10"/>
      <c r="MG48" s="10"/>
      <c r="MH48" s="10"/>
      <c r="MI48" s="10"/>
      <c r="MJ48" s="10"/>
      <c r="MK48" s="10"/>
      <c r="ML48" s="10"/>
      <c r="MM48" s="10"/>
      <c r="MN48" s="10"/>
      <c r="MO48" s="10"/>
      <c r="MP48" s="10"/>
      <c r="MQ48" s="10"/>
      <c r="MR48" s="10"/>
      <c r="MS48" s="10"/>
      <c r="MT48" s="10"/>
      <c r="MU48" s="10"/>
      <c r="MV48" s="10"/>
      <c r="MW48" s="10"/>
      <c r="MX48" s="10"/>
      <c r="MY48" s="10"/>
      <c r="MZ48" s="10"/>
      <c r="NA48" s="10"/>
      <c r="NB48" s="10"/>
      <c r="NC48" s="10"/>
      <c r="ND48" s="10"/>
      <c r="NE48" s="10"/>
      <c r="NF48" s="10"/>
      <c r="NG48" s="10"/>
      <c r="NH48" s="10"/>
      <c r="NI48" s="10"/>
      <c r="NJ48" s="10"/>
      <c r="NK48" s="10"/>
      <c r="NL48" s="10"/>
      <c r="NM48" s="10"/>
      <c r="NN48" s="10"/>
      <c r="NO48" s="10"/>
      <c r="NP48" s="10"/>
      <c r="NQ48" s="10"/>
      <c r="NR48" s="10"/>
      <c r="NS48" s="10"/>
      <c r="NT48" s="10"/>
      <c r="NU48" s="10"/>
      <c r="NV48" s="10"/>
      <c r="NW48" s="10"/>
      <c r="NX48" s="10"/>
      <c r="NY48" s="10"/>
      <c r="NZ48" s="10"/>
      <c r="OA48" s="10"/>
      <c r="OB48" s="10"/>
      <c r="OC48" s="10"/>
      <c r="OD48" s="10"/>
      <c r="OE48" s="10"/>
      <c r="OF48" s="10"/>
      <c r="OG48" s="10"/>
      <c r="OH48" s="10"/>
      <c r="OI48" s="10"/>
      <c r="OJ48" s="10"/>
      <c r="OK48" s="10"/>
      <c r="OL48" s="10"/>
      <c r="OM48" s="10"/>
      <c r="ON48" s="10"/>
      <c r="OO48" s="10"/>
      <c r="OP48" s="10"/>
      <c r="OQ48" s="10"/>
      <c r="OR48" s="10"/>
      <c r="OS48" s="10"/>
      <c r="OT48" s="10"/>
      <c r="OU48" s="10"/>
      <c r="OV48" s="10"/>
      <c r="OW48" s="10"/>
      <c r="OX48" s="10"/>
      <c r="OY48" s="10"/>
      <c r="OZ48" s="10"/>
      <c r="PA48" s="10"/>
      <c r="PB48" s="10"/>
      <c r="PC48" s="10"/>
      <c r="PD48" s="10"/>
      <c r="PE48" s="10"/>
      <c r="PF48" s="10"/>
      <c r="PG48" s="10"/>
      <c r="PH48" s="10"/>
      <c r="PI48" s="10"/>
      <c r="PJ48" s="10"/>
      <c r="PK48" s="10"/>
      <c r="PL48" s="10"/>
      <c r="PM48" s="10"/>
      <c r="PN48" s="10"/>
      <c r="PO48" s="10"/>
      <c r="PP48" s="10"/>
      <c r="PQ48" s="10"/>
      <c r="PR48" s="10"/>
      <c r="PS48" s="10"/>
      <c r="PT48" s="10"/>
      <c r="PU48" s="10"/>
      <c r="PV48" s="10"/>
      <c r="PW48" s="10"/>
      <c r="PX48" s="10"/>
      <c r="PY48" s="10"/>
      <c r="PZ48" s="10"/>
      <c r="QA48" s="10"/>
      <c r="QB48" s="10"/>
      <c r="QC48" s="10"/>
      <c r="QD48" s="10"/>
      <c r="QE48" s="10"/>
      <c r="QF48" s="10"/>
      <c r="QG48" s="10"/>
      <c r="QH48" s="10"/>
      <c r="QI48" s="10"/>
      <c r="QJ48" s="10"/>
      <c r="QK48" s="10"/>
      <c r="QL48" s="10"/>
      <c r="QM48" s="10"/>
      <c r="QN48" s="10"/>
      <c r="QO48" s="10"/>
      <c r="QP48" s="10"/>
      <c r="QQ48" s="10"/>
      <c r="QR48" s="10"/>
      <c r="QS48" s="10"/>
      <c r="QT48" s="10"/>
      <c r="QU48" s="10"/>
      <c r="QV48" s="10"/>
      <c r="QW48" s="10"/>
      <c r="QX48" s="10"/>
      <c r="QY48" s="10"/>
      <c r="QZ48" s="10"/>
      <c r="RA48" s="10"/>
      <c r="RB48" s="10"/>
      <c r="RC48" s="10"/>
      <c r="RD48" s="10"/>
      <c r="RE48" s="10"/>
      <c r="RF48" s="10"/>
      <c r="RG48" s="10"/>
      <c r="RH48" s="10"/>
      <c r="RI48" s="10"/>
      <c r="RJ48" s="10"/>
      <c r="RK48" s="10"/>
      <c r="RL48" s="10"/>
      <c r="RM48" s="10"/>
      <c r="RN48" s="10"/>
      <c r="RO48" s="10"/>
      <c r="RP48" s="10"/>
      <c r="RQ48" s="10"/>
      <c r="RR48" s="10"/>
      <c r="RS48" s="10"/>
      <c r="RT48" s="10"/>
      <c r="RU48" s="10"/>
      <c r="RV48" s="10"/>
      <c r="RW48" s="10"/>
      <c r="RX48" s="10"/>
      <c r="RY48" s="10"/>
      <c r="RZ48" s="10"/>
      <c r="SA48" s="10"/>
      <c r="SB48" s="10"/>
      <c r="SC48" s="10"/>
      <c r="SD48" s="10"/>
      <c r="SE48" s="10"/>
      <c r="SF48" s="10"/>
      <c r="SG48" s="10"/>
      <c r="SH48" s="10"/>
      <c r="SI48" s="10"/>
      <c r="SJ48" s="10"/>
    </row>
    <row r="49" spans="3:504" x14ac:dyDescent="0.2">
      <c r="C49" s="15"/>
      <c r="D49" s="4" t="s">
        <v>67</v>
      </c>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c r="DO49" s="10"/>
      <c r="DP49" s="10"/>
      <c r="DQ49" s="10"/>
      <c r="DR49" s="10"/>
      <c r="DS49" s="10"/>
      <c r="DT49" s="10"/>
      <c r="DU49" s="10"/>
      <c r="DV49" s="10"/>
      <c r="DW49" s="10"/>
      <c r="DX49" s="10"/>
      <c r="DY49" s="10"/>
      <c r="DZ49" s="10"/>
      <c r="EA49" s="10"/>
      <c r="EB49" s="10"/>
      <c r="EC49" s="10"/>
      <c r="ED49" s="10"/>
      <c r="EE49" s="10"/>
      <c r="EF49" s="10"/>
      <c r="EG49" s="10"/>
      <c r="EH49" s="10"/>
      <c r="EI49" s="10"/>
      <c r="EJ49" s="10"/>
      <c r="EK49" s="10"/>
      <c r="EL49" s="10"/>
      <c r="EM49" s="10"/>
      <c r="EN49" s="10"/>
      <c r="EO49" s="10"/>
      <c r="EP49" s="10"/>
      <c r="EQ49" s="10"/>
      <c r="ER49" s="10"/>
      <c r="ES49" s="10"/>
      <c r="ET49" s="10"/>
      <c r="EU49" s="10"/>
      <c r="EV49" s="10"/>
      <c r="EW49" s="10"/>
      <c r="EX49" s="10"/>
      <c r="EY49" s="10"/>
      <c r="EZ49" s="10"/>
      <c r="FA49" s="10"/>
      <c r="FB49" s="10"/>
      <c r="FC49" s="10"/>
      <c r="FD49" s="10"/>
      <c r="FE49" s="10"/>
      <c r="FF49" s="10"/>
      <c r="FG49" s="10"/>
      <c r="FH49" s="10"/>
      <c r="FI49" s="10"/>
      <c r="FJ49" s="10"/>
      <c r="FK49" s="10"/>
      <c r="FL49" s="10"/>
      <c r="FM49" s="10"/>
      <c r="FN49" s="10"/>
      <c r="FO49" s="10"/>
      <c r="FP49" s="10"/>
      <c r="FQ49" s="10"/>
      <c r="FR49" s="10"/>
      <c r="FS49" s="10"/>
      <c r="FT49" s="10"/>
      <c r="FU49" s="10"/>
      <c r="FV49" s="10"/>
      <c r="FW49" s="10"/>
      <c r="FX49" s="10"/>
      <c r="FY49" s="10"/>
      <c r="FZ49" s="10"/>
      <c r="GA49" s="10"/>
      <c r="GB49" s="10"/>
      <c r="GC49" s="10"/>
      <c r="GD49" s="10"/>
      <c r="GE49" s="10"/>
      <c r="GF49" s="10"/>
      <c r="GG49" s="10"/>
      <c r="GH49" s="10"/>
      <c r="GI49" s="10"/>
      <c r="GJ49" s="10"/>
      <c r="GK49" s="10"/>
      <c r="GL49" s="10"/>
      <c r="GM49" s="10"/>
      <c r="GN49" s="10"/>
      <c r="GO49" s="10"/>
      <c r="GP49" s="10"/>
      <c r="GQ49" s="10"/>
      <c r="GR49" s="10"/>
      <c r="GS49" s="10"/>
      <c r="GT49" s="10"/>
      <c r="GU49" s="10"/>
      <c r="GV49" s="10"/>
      <c r="GW49" s="10"/>
      <c r="GX49" s="10"/>
      <c r="GY49" s="10"/>
      <c r="GZ49" s="10"/>
      <c r="HA49" s="10"/>
      <c r="HB49" s="10"/>
      <c r="HC49" s="10"/>
      <c r="HD49" s="10"/>
      <c r="HE49" s="10"/>
      <c r="HF49" s="10"/>
      <c r="HG49" s="10"/>
      <c r="HH49" s="10"/>
      <c r="HI49" s="10"/>
      <c r="HJ49" s="10"/>
      <c r="HK49" s="10"/>
      <c r="HL49" s="10"/>
      <c r="HM49" s="10"/>
      <c r="HN49" s="10"/>
      <c r="HO49" s="10"/>
      <c r="HP49" s="10"/>
      <c r="HQ49" s="10"/>
      <c r="HR49" s="10"/>
      <c r="HS49" s="10"/>
      <c r="HT49" s="10"/>
      <c r="HU49" s="10"/>
      <c r="HV49" s="10"/>
      <c r="HW49" s="10"/>
      <c r="HX49" s="10"/>
      <c r="HY49" s="10"/>
      <c r="HZ49" s="10"/>
      <c r="IA49" s="10"/>
      <c r="IB49" s="10"/>
      <c r="IC49" s="10"/>
      <c r="ID49" s="10"/>
      <c r="IE49" s="10"/>
      <c r="IF49" s="10"/>
      <c r="IG49" s="10"/>
      <c r="IH49" s="10"/>
      <c r="II49" s="10"/>
      <c r="IJ49" s="10"/>
      <c r="IK49" s="10"/>
      <c r="IL49" s="10"/>
      <c r="IM49" s="10"/>
      <c r="IN49" s="10"/>
      <c r="IO49" s="10"/>
      <c r="IP49" s="10"/>
      <c r="IQ49" s="10"/>
      <c r="IR49" s="10"/>
      <c r="IS49" s="10"/>
      <c r="IT49" s="10"/>
      <c r="IU49" s="10"/>
      <c r="IV49" s="10"/>
      <c r="IW49" s="10"/>
      <c r="IX49" s="10"/>
      <c r="IY49" s="10"/>
      <c r="IZ49" s="10"/>
      <c r="JA49" s="10"/>
      <c r="JB49" s="10"/>
      <c r="JC49" s="10"/>
      <c r="JD49" s="10"/>
      <c r="JE49" s="10"/>
      <c r="JF49" s="10"/>
      <c r="JG49" s="10"/>
      <c r="JH49" s="10"/>
      <c r="JI49" s="10"/>
      <c r="JJ49" s="10"/>
      <c r="JK49" s="10"/>
      <c r="JL49" s="10"/>
      <c r="JM49" s="10"/>
      <c r="JN49" s="10"/>
      <c r="JO49" s="10"/>
      <c r="JP49" s="10"/>
      <c r="JQ49" s="10"/>
      <c r="JR49" s="10"/>
      <c r="JS49" s="10"/>
      <c r="JT49" s="10"/>
      <c r="JU49" s="10"/>
      <c r="JV49" s="10"/>
      <c r="JW49" s="10"/>
      <c r="JX49" s="10"/>
      <c r="JY49" s="10"/>
      <c r="JZ49" s="10"/>
      <c r="KA49" s="10"/>
      <c r="KB49" s="10"/>
      <c r="KC49" s="10"/>
      <c r="KD49" s="10"/>
      <c r="KE49" s="10"/>
      <c r="KF49" s="10"/>
      <c r="KG49" s="10"/>
      <c r="KH49" s="10"/>
      <c r="KI49" s="10"/>
      <c r="KJ49" s="10"/>
      <c r="KK49" s="10"/>
      <c r="KL49" s="10"/>
      <c r="KM49" s="10"/>
      <c r="KN49" s="10"/>
      <c r="KO49" s="10"/>
      <c r="KP49" s="10"/>
      <c r="KQ49" s="10"/>
      <c r="KR49" s="10"/>
      <c r="KS49" s="10"/>
      <c r="KT49" s="10"/>
      <c r="KU49" s="10"/>
      <c r="KV49" s="10"/>
      <c r="KW49" s="10"/>
      <c r="KX49" s="10"/>
      <c r="KY49" s="10"/>
      <c r="KZ49" s="10"/>
      <c r="LA49" s="10"/>
      <c r="LB49" s="10"/>
      <c r="LC49" s="10"/>
      <c r="LD49" s="10"/>
      <c r="LE49" s="10"/>
      <c r="LF49" s="10"/>
      <c r="LG49" s="10"/>
      <c r="LH49" s="10"/>
      <c r="LI49" s="10"/>
      <c r="LJ49" s="10"/>
      <c r="LK49" s="10"/>
      <c r="LL49" s="10"/>
      <c r="LM49" s="10"/>
      <c r="LN49" s="10"/>
      <c r="LO49" s="10"/>
      <c r="LP49" s="10"/>
      <c r="LQ49" s="10"/>
      <c r="LR49" s="10"/>
      <c r="LS49" s="10"/>
      <c r="LT49" s="10"/>
      <c r="LU49" s="10"/>
      <c r="LV49" s="10"/>
      <c r="LW49" s="10"/>
      <c r="LX49" s="10"/>
      <c r="LY49" s="10"/>
      <c r="LZ49" s="10"/>
      <c r="MA49" s="10"/>
      <c r="MB49" s="10"/>
      <c r="MC49" s="10"/>
      <c r="MD49" s="10"/>
      <c r="ME49" s="10"/>
      <c r="MF49" s="10"/>
      <c r="MG49" s="10"/>
      <c r="MH49" s="10"/>
      <c r="MI49" s="10"/>
      <c r="MJ49" s="10"/>
      <c r="MK49" s="10"/>
      <c r="ML49" s="10"/>
      <c r="MM49" s="10"/>
      <c r="MN49" s="10"/>
      <c r="MO49" s="10"/>
      <c r="MP49" s="10"/>
      <c r="MQ49" s="10"/>
      <c r="MR49" s="10"/>
      <c r="MS49" s="10"/>
      <c r="MT49" s="10"/>
      <c r="MU49" s="10"/>
      <c r="MV49" s="10"/>
      <c r="MW49" s="10"/>
      <c r="MX49" s="10"/>
      <c r="MY49" s="10"/>
      <c r="MZ49" s="10"/>
      <c r="NA49" s="10"/>
      <c r="NB49" s="10"/>
      <c r="NC49" s="10"/>
      <c r="ND49" s="10"/>
      <c r="NE49" s="10"/>
      <c r="NF49" s="10"/>
      <c r="NG49" s="10"/>
      <c r="NH49" s="10"/>
      <c r="NI49" s="10"/>
      <c r="NJ49" s="10"/>
      <c r="NK49" s="10"/>
      <c r="NL49" s="10"/>
      <c r="NM49" s="10"/>
      <c r="NN49" s="10"/>
      <c r="NO49" s="10"/>
      <c r="NP49" s="10"/>
      <c r="NQ49" s="10"/>
      <c r="NR49" s="10"/>
      <c r="NS49" s="10"/>
      <c r="NT49" s="10"/>
      <c r="NU49" s="10"/>
      <c r="NV49" s="10"/>
      <c r="NW49" s="10"/>
      <c r="NX49" s="10"/>
      <c r="NY49" s="10"/>
      <c r="NZ49" s="10"/>
      <c r="OA49" s="10"/>
      <c r="OB49" s="10"/>
      <c r="OC49" s="10"/>
      <c r="OD49" s="10"/>
      <c r="OE49" s="10"/>
      <c r="OF49" s="10"/>
      <c r="OG49" s="10"/>
      <c r="OH49" s="10"/>
      <c r="OI49" s="10"/>
      <c r="OJ49" s="10"/>
      <c r="OK49" s="10"/>
      <c r="OL49" s="10"/>
      <c r="OM49" s="10"/>
      <c r="ON49" s="10"/>
      <c r="OO49" s="10"/>
      <c r="OP49" s="10"/>
      <c r="OQ49" s="10"/>
      <c r="OR49" s="10"/>
      <c r="OS49" s="10"/>
      <c r="OT49" s="10"/>
      <c r="OU49" s="10"/>
      <c r="OV49" s="10"/>
      <c r="OW49" s="10"/>
      <c r="OX49" s="10"/>
      <c r="OY49" s="10"/>
      <c r="OZ49" s="10"/>
      <c r="PA49" s="10"/>
      <c r="PB49" s="10"/>
      <c r="PC49" s="10"/>
      <c r="PD49" s="10"/>
      <c r="PE49" s="10"/>
      <c r="PF49" s="10"/>
      <c r="PG49" s="10"/>
      <c r="PH49" s="10"/>
      <c r="PI49" s="10"/>
      <c r="PJ49" s="10"/>
      <c r="PK49" s="10"/>
      <c r="PL49" s="10"/>
      <c r="PM49" s="10"/>
      <c r="PN49" s="10"/>
      <c r="PO49" s="10"/>
      <c r="PP49" s="10"/>
      <c r="PQ49" s="10"/>
      <c r="PR49" s="10"/>
      <c r="PS49" s="10"/>
      <c r="PT49" s="10"/>
      <c r="PU49" s="10"/>
      <c r="PV49" s="10"/>
      <c r="PW49" s="10"/>
      <c r="PX49" s="10"/>
      <c r="PY49" s="10"/>
      <c r="PZ49" s="10"/>
      <c r="QA49" s="10"/>
      <c r="QB49" s="10"/>
      <c r="QC49" s="10"/>
      <c r="QD49" s="10"/>
      <c r="QE49" s="10"/>
      <c r="QF49" s="10"/>
      <c r="QG49" s="10"/>
      <c r="QH49" s="10"/>
      <c r="QI49" s="10"/>
      <c r="QJ49" s="10"/>
      <c r="QK49" s="10"/>
      <c r="QL49" s="10"/>
      <c r="QM49" s="10"/>
      <c r="QN49" s="10"/>
      <c r="QO49" s="10"/>
      <c r="QP49" s="10"/>
      <c r="QQ49" s="10"/>
      <c r="QR49" s="10"/>
      <c r="QS49" s="10"/>
      <c r="QT49" s="10"/>
      <c r="QU49" s="10"/>
      <c r="QV49" s="10"/>
      <c r="QW49" s="10"/>
      <c r="QX49" s="10"/>
      <c r="QY49" s="10"/>
      <c r="QZ49" s="10"/>
      <c r="RA49" s="10"/>
      <c r="RB49" s="10"/>
      <c r="RC49" s="10"/>
      <c r="RD49" s="10"/>
      <c r="RE49" s="10"/>
      <c r="RF49" s="10"/>
      <c r="RG49" s="10"/>
      <c r="RH49" s="10"/>
      <c r="RI49" s="10"/>
      <c r="RJ49" s="10"/>
      <c r="RK49" s="10"/>
      <c r="RL49" s="10"/>
      <c r="RM49" s="10"/>
      <c r="RN49" s="10"/>
      <c r="RO49" s="10"/>
      <c r="RP49" s="10"/>
      <c r="RQ49" s="10"/>
      <c r="RR49" s="10"/>
      <c r="RS49" s="10"/>
      <c r="RT49" s="10"/>
      <c r="RU49" s="10"/>
      <c r="RV49" s="10"/>
      <c r="RW49" s="10"/>
      <c r="RX49" s="10"/>
      <c r="RY49" s="10"/>
      <c r="RZ49" s="10"/>
      <c r="SA49" s="10"/>
      <c r="SB49" s="10"/>
      <c r="SC49" s="10"/>
      <c r="SD49" s="10"/>
      <c r="SE49" s="10"/>
      <c r="SF49" s="10"/>
      <c r="SG49" s="10"/>
      <c r="SH49" s="10"/>
      <c r="SI49" s="10"/>
      <c r="SJ49" s="10"/>
    </row>
    <row r="50" spans="3:504" x14ac:dyDescent="0.2">
      <c r="C50" s="15"/>
      <c r="D50" s="4" t="s">
        <v>68</v>
      </c>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c r="DO50" s="10"/>
      <c r="DP50" s="10"/>
      <c r="DQ50" s="10"/>
      <c r="DR50" s="10"/>
      <c r="DS50" s="10"/>
      <c r="DT50" s="10"/>
      <c r="DU50" s="10"/>
      <c r="DV50" s="10"/>
      <c r="DW50" s="10"/>
      <c r="DX50" s="10"/>
      <c r="DY50" s="10"/>
      <c r="DZ50" s="10"/>
      <c r="EA50" s="10"/>
      <c r="EB50" s="10"/>
      <c r="EC50" s="10"/>
      <c r="ED50" s="10"/>
      <c r="EE50" s="10"/>
      <c r="EF50" s="10"/>
      <c r="EG50" s="10"/>
      <c r="EH50" s="10"/>
      <c r="EI50" s="10"/>
      <c r="EJ50" s="10"/>
      <c r="EK50" s="10"/>
      <c r="EL50" s="10"/>
      <c r="EM50" s="10"/>
      <c r="EN50" s="10"/>
      <c r="EO50" s="10"/>
      <c r="EP50" s="10"/>
      <c r="EQ50" s="10"/>
      <c r="ER50" s="10"/>
      <c r="ES50" s="10"/>
      <c r="ET50" s="10"/>
      <c r="EU50" s="10"/>
      <c r="EV50" s="10"/>
      <c r="EW50" s="10"/>
      <c r="EX50" s="10"/>
      <c r="EY50" s="10"/>
      <c r="EZ50" s="10"/>
      <c r="FA50" s="10"/>
      <c r="FB50" s="10"/>
      <c r="FC50" s="10"/>
      <c r="FD50" s="10"/>
      <c r="FE50" s="10"/>
      <c r="FF50" s="10"/>
      <c r="FG50" s="10"/>
      <c r="FH50" s="10"/>
      <c r="FI50" s="10"/>
      <c r="FJ50" s="10"/>
      <c r="FK50" s="10"/>
      <c r="FL50" s="10"/>
      <c r="FM50" s="10"/>
      <c r="FN50" s="10"/>
      <c r="FO50" s="10"/>
      <c r="FP50" s="10"/>
      <c r="FQ50" s="10"/>
      <c r="FR50" s="10"/>
      <c r="FS50" s="10"/>
      <c r="FT50" s="10"/>
      <c r="FU50" s="10"/>
      <c r="FV50" s="10"/>
      <c r="FW50" s="10"/>
      <c r="FX50" s="10"/>
      <c r="FY50" s="10"/>
      <c r="FZ50" s="10"/>
      <c r="GA50" s="10"/>
      <c r="GB50" s="10"/>
      <c r="GC50" s="10"/>
      <c r="GD50" s="10"/>
      <c r="GE50" s="10"/>
      <c r="GF50" s="10"/>
      <c r="GG50" s="10"/>
      <c r="GH50" s="10"/>
      <c r="GI50" s="10"/>
      <c r="GJ50" s="10"/>
      <c r="GK50" s="10"/>
      <c r="GL50" s="10"/>
      <c r="GM50" s="10"/>
      <c r="GN50" s="10"/>
      <c r="GO50" s="10"/>
      <c r="GP50" s="10"/>
      <c r="GQ50" s="10"/>
      <c r="GR50" s="10"/>
      <c r="GS50" s="10"/>
      <c r="GT50" s="10"/>
      <c r="GU50" s="10"/>
      <c r="GV50" s="10"/>
      <c r="GW50" s="10"/>
      <c r="GX50" s="10"/>
      <c r="GY50" s="10"/>
      <c r="GZ50" s="10"/>
      <c r="HA50" s="10"/>
      <c r="HB50" s="10"/>
      <c r="HC50" s="10"/>
      <c r="HD50" s="10"/>
      <c r="HE50" s="10"/>
      <c r="HF50" s="10"/>
      <c r="HG50" s="10"/>
      <c r="HH50" s="10"/>
      <c r="HI50" s="10"/>
      <c r="HJ50" s="10"/>
      <c r="HK50" s="10"/>
      <c r="HL50" s="10"/>
      <c r="HM50" s="10"/>
      <c r="HN50" s="10"/>
      <c r="HO50" s="10"/>
      <c r="HP50" s="10"/>
      <c r="HQ50" s="10"/>
      <c r="HR50" s="10"/>
      <c r="HS50" s="10"/>
      <c r="HT50" s="10"/>
      <c r="HU50" s="10"/>
      <c r="HV50" s="10"/>
      <c r="HW50" s="10"/>
      <c r="HX50" s="10"/>
      <c r="HY50" s="10"/>
      <c r="HZ50" s="10"/>
      <c r="IA50" s="10"/>
      <c r="IB50" s="10"/>
      <c r="IC50" s="10"/>
      <c r="ID50" s="10"/>
      <c r="IE50" s="10"/>
      <c r="IF50" s="10"/>
      <c r="IG50" s="10"/>
      <c r="IH50" s="10"/>
      <c r="II50" s="10"/>
      <c r="IJ50" s="10"/>
      <c r="IK50" s="10"/>
      <c r="IL50" s="10"/>
      <c r="IM50" s="10"/>
      <c r="IN50" s="10"/>
      <c r="IO50" s="10"/>
      <c r="IP50" s="10"/>
      <c r="IQ50" s="10"/>
      <c r="IR50" s="10"/>
      <c r="IS50" s="10"/>
      <c r="IT50" s="10"/>
      <c r="IU50" s="10"/>
      <c r="IV50" s="10"/>
      <c r="IW50" s="10"/>
      <c r="IX50" s="10"/>
      <c r="IY50" s="10"/>
      <c r="IZ50" s="10"/>
      <c r="JA50" s="10"/>
      <c r="JB50" s="10"/>
      <c r="JC50" s="10"/>
      <c r="JD50" s="10"/>
      <c r="JE50" s="10"/>
      <c r="JF50" s="10"/>
      <c r="JG50" s="10"/>
      <c r="JH50" s="10"/>
      <c r="JI50" s="10"/>
      <c r="JJ50" s="10"/>
      <c r="JK50" s="10"/>
      <c r="JL50" s="10"/>
      <c r="JM50" s="10"/>
      <c r="JN50" s="10"/>
      <c r="JO50" s="10"/>
      <c r="JP50" s="10"/>
      <c r="JQ50" s="10"/>
      <c r="JR50" s="10"/>
      <c r="JS50" s="10"/>
      <c r="JT50" s="10"/>
      <c r="JU50" s="10"/>
      <c r="JV50" s="10"/>
      <c r="JW50" s="10"/>
      <c r="JX50" s="10"/>
      <c r="JY50" s="10"/>
      <c r="JZ50" s="10"/>
      <c r="KA50" s="10"/>
      <c r="KB50" s="10"/>
      <c r="KC50" s="10"/>
      <c r="KD50" s="10"/>
      <c r="KE50" s="10"/>
      <c r="KF50" s="10"/>
      <c r="KG50" s="10"/>
      <c r="KH50" s="10"/>
      <c r="KI50" s="10"/>
      <c r="KJ50" s="10"/>
      <c r="KK50" s="10"/>
      <c r="KL50" s="10"/>
      <c r="KM50" s="10"/>
      <c r="KN50" s="10"/>
      <c r="KO50" s="10"/>
      <c r="KP50" s="10"/>
      <c r="KQ50" s="10"/>
      <c r="KR50" s="10"/>
      <c r="KS50" s="10"/>
      <c r="KT50" s="10"/>
      <c r="KU50" s="10"/>
      <c r="KV50" s="10"/>
      <c r="KW50" s="10"/>
      <c r="KX50" s="10"/>
      <c r="KY50" s="10"/>
      <c r="KZ50" s="10"/>
      <c r="LA50" s="10"/>
      <c r="LB50" s="10"/>
      <c r="LC50" s="10"/>
      <c r="LD50" s="10"/>
      <c r="LE50" s="10"/>
      <c r="LF50" s="10"/>
      <c r="LG50" s="10"/>
      <c r="LH50" s="10"/>
      <c r="LI50" s="10"/>
      <c r="LJ50" s="10"/>
      <c r="LK50" s="10"/>
      <c r="LL50" s="10"/>
      <c r="LM50" s="10"/>
      <c r="LN50" s="10"/>
      <c r="LO50" s="10"/>
      <c r="LP50" s="10"/>
      <c r="LQ50" s="10"/>
      <c r="LR50" s="10"/>
      <c r="LS50" s="10"/>
      <c r="LT50" s="10"/>
      <c r="LU50" s="10"/>
      <c r="LV50" s="10"/>
      <c r="LW50" s="10"/>
      <c r="LX50" s="10"/>
      <c r="LY50" s="10"/>
      <c r="LZ50" s="10"/>
      <c r="MA50" s="10"/>
      <c r="MB50" s="10"/>
      <c r="MC50" s="10"/>
      <c r="MD50" s="10"/>
      <c r="ME50" s="10"/>
      <c r="MF50" s="10"/>
      <c r="MG50" s="10"/>
      <c r="MH50" s="10"/>
      <c r="MI50" s="10"/>
      <c r="MJ50" s="10"/>
      <c r="MK50" s="10"/>
      <c r="ML50" s="10"/>
      <c r="MM50" s="10"/>
      <c r="MN50" s="10"/>
      <c r="MO50" s="10"/>
      <c r="MP50" s="10"/>
      <c r="MQ50" s="10"/>
      <c r="MR50" s="10"/>
      <c r="MS50" s="10"/>
      <c r="MT50" s="10"/>
      <c r="MU50" s="10"/>
      <c r="MV50" s="10"/>
      <c r="MW50" s="10"/>
      <c r="MX50" s="10"/>
      <c r="MY50" s="10"/>
      <c r="MZ50" s="10"/>
      <c r="NA50" s="10"/>
      <c r="NB50" s="10"/>
      <c r="NC50" s="10"/>
      <c r="ND50" s="10"/>
      <c r="NE50" s="10"/>
      <c r="NF50" s="10"/>
      <c r="NG50" s="10"/>
      <c r="NH50" s="10"/>
      <c r="NI50" s="10"/>
      <c r="NJ50" s="10"/>
      <c r="NK50" s="10"/>
      <c r="NL50" s="10"/>
      <c r="NM50" s="10"/>
      <c r="NN50" s="10"/>
      <c r="NO50" s="10"/>
      <c r="NP50" s="10"/>
      <c r="NQ50" s="10"/>
      <c r="NR50" s="10"/>
      <c r="NS50" s="10"/>
      <c r="NT50" s="10"/>
      <c r="NU50" s="10"/>
      <c r="NV50" s="10"/>
      <c r="NW50" s="10"/>
      <c r="NX50" s="10"/>
      <c r="NY50" s="10"/>
      <c r="NZ50" s="10"/>
      <c r="OA50" s="10"/>
      <c r="OB50" s="10"/>
      <c r="OC50" s="10"/>
      <c r="OD50" s="10"/>
      <c r="OE50" s="10"/>
      <c r="OF50" s="10"/>
      <c r="OG50" s="10"/>
      <c r="OH50" s="10"/>
      <c r="OI50" s="10"/>
      <c r="OJ50" s="10"/>
      <c r="OK50" s="10"/>
      <c r="OL50" s="10"/>
      <c r="OM50" s="10"/>
      <c r="ON50" s="10"/>
      <c r="OO50" s="10"/>
      <c r="OP50" s="10"/>
      <c r="OQ50" s="10"/>
      <c r="OR50" s="10"/>
      <c r="OS50" s="10"/>
      <c r="OT50" s="10"/>
      <c r="OU50" s="10"/>
      <c r="OV50" s="10"/>
      <c r="OW50" s="10"/>
      <c r="OX50" s="10"/>
      <c r="OY50" s="10"/>
      <c r="OZ50" s="10"/>
      <c r="PA50" s="10"/>
      <c r="PB50" s="10"/>
      <c r="PC50" s="10"/>
      <c r="PD50" s="10"/>
      <c r="PE50" s="10"/>
      <c r="PF50" s="10"/>
      <c r="PG50" s="10"/>
      <c r="PH50" s="10"/>
      <c r="PI50" s="10"/>
      <c r="PJ50" s="10"/>
      <c r="PK50" s="10"/>
      <c r="PL50" s="10"/>
      <c r="PM50" s="10"/>
      <c r="PN50" s="10"/>
      <c r="PO50" s="10"/>
      <c r="PP50" s="10"/>
      <c r="PQ50" s="10"/>
      <c r="PR50" s="10"/>
      <c r="PS50" s="10"/>
      <c r="PT50" s="10"/>
      <c r="PU50" s="10"/>
      <c r="PV50" s="10"/>
      <c r="PW50" s="10"/>
      <c r="PX50" s="10"/>
      <c r="PY50" s="10"/>
      <c r="PZ50" s="10"/>
      <c r="QA50" s="10"/>
      <c r="QB50" s="10"/>
      <c r="QC50" s="10"/>
      <c r="QD50" s="10"/>
      <c r="QE50" s="10"/>
      <c r="QF50" s="10"/>
      <c r="QG50" s="10"/>
      <c r="QH50" s="10"/>
      <c r="QI50" s="10"/>
      <c r="QJ50" s="10"/>
      <c r="QK50" s="10"/>
      <c r="QL50" s="10"/>
      <c r="QM50" s="10"/>
      <c r="QN50" s="10"/>
      <c r="QO50" s="10"/>
      <c r="QP50" s="10"/>
      <c r="QQ50" s="10"/>
      <c r="QR50" s="10"/>
      <c r="QS50" s="10"/>
      <c r="QT50" s="10"/>
      <c r="QU50" s="10"/>
      <c r="QV50" s="10"/>
      <c r="QW50" s="10"/>
      <c r="QX50" s="10"/>
      <c r="QY50" s="10"/>
      <c r="QZ50" s="10"/>
      <c r="RA50" s="10"/>
      <c r="RB50" s="10"/>
      <c r="RC50" s="10"/>
      <c r="RD50" s="10"/>
      <c r="RE50" s="10"/>
      <c r="RF50" s="10"/>
      <c r="RG50" s="10"/>
      <c r="RH50" s="10"/>
      <c r="RI50" s="10"/>
      <c r="RJ50" s="10"/>
      <c r="RK50" s="10"/>
      <c r="RL50" s="10"/>
      <c r="RM50" s="10"/>
      <c r="RN50" s="10"/>
      <c r="RO50" s="10"/>
      <c r="RP50" s="10"/>
      <c r="RQ50" s="10"/>
      <c r="RR50" s="10"/>
      <c r="RS50" s="10"/>
      <c r="RT50" s="10"/>
      <c r="RU50" s="10"/>
      <c r="RV50" s="10"/>
      <c r="RW50" s="10"/>
      <c r="RX50" s="10"/>
      <c r="RY50" s="10"/>
      <c r="RZ50" s="10"/>
      <c r="SA50" s="10"/>
      <c r="SB50" s="10"/>
      <c r="SC50" s="10"/>
      <c r="SD50" s="10"/>
      <c r="SE50" s="10"/>
      <c r="SF50" s="10"/>
      <c r="SG50" s="10"/>
      <c r="SH50" s="10"/>
      <c r="SI50" s="10"/>
      <c r="SJ50" s="10"/>
    </row>
    <row r="51" spans="3:504" x14ac:dyDescent="0.2">
      <c r="C51" s="14"/>
      <c r="D51" s="8" t="s">
        <v>69</v>
      </c>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1"/>
      <c r="GN51" s="11"/>
      <c r="GO51" s="11"/>
      <c r="GP51" s="11"/>
      <c r="GQ51" s="11"/>
      <c r="GR51" s="11"/>
      <c r="GS51" s="11"/>
      <c r="GT51" s="11"/>
      <c r="GU51" s="11"/>
      <c r="GV51" s="11"/>
      <c r="GW51" s="11"/>
      <c r="GX51" s="11"/>
      <c r="GY51" s="11"/>
      <c r="GZ51" s="11"/>
      <c r="HA51" s="11"/>
      <c r="HB51" s="11"/>
      <c r="HC51" s="11"/>
      <c r="HD51" s="11"/>
      <c r="HE51" s="11"/>
      <c r="HF51" s="11"/>
      <c r="HG51" s="11"/>
      <c r="HH51" s="11"/>
      <c r="HI51" s="11"/>
      <c r="HJ51" s="11"/>
      <c r="HK51" s="11"/>
      <c r="HL51" s="11"/>
      <c r="HM51" s="11"/>
      <c r="HN51" s="11"/>
      <c r="HO51" s="11"/>
      <c r="HP51" s="11"/>
      <c r="HQ51" s="11"/>
      <c r="HR51" s="11"/>
      <c r="HS51" s="11"/>
      <c r="HT51" s="11"/>
      <c r="HU51" s="11"/>
      <c r="HV51" s="11"/>
      <c r="HW51" s="11"/>
      <c r="HX51" s="11"/>
      <c r="HY51" s="11"/>
      <c r="HZ51" s="11"/>
      <c r="IA51" s="11"/>
      <c r="IB51" s="11"/>
      <c r="IC51" s="11"/>
      <c r="ID51" s="11"/>
      <c r="IE51" s="11"/>
      <c r="IF51" s="11"/>
      <c r="IG51" s="11"/>
      <c r="IH51" s="11"/>
      <c r="II51" s="11"/>
      <c r="IJ51" s="11"/>
      <c r="IK51" s="11"/>
      <c r="IL51" s="11"/>
      <c r="IM51" s="11"/>
      <c r="IN51" s="11"/>
      <c r="IO51" s="11"/>
      <c r="IP51" s="11"/>
      <c r="IQ51" s="11"/>
      <c r="IR51" s="11"/>
      <c r="IS51" s="11"/>
      <c r="IT51" s="11"/>
      <c r="IU51" s="11"/>
      <c r="IV51" s="11"/>
      <c r="IW51" s="11"/>
      <c r="IX51" s="11"/>
      <c r="IY51" s="11"/>
      <c r="IZ51" s="11"/>
      <c r="JA51" s="11"/>
      <c r="JB51" s="11"/>
      <c r="JC51" s="11"/>
      <c r="JD51" s="11"/>
      <c r="JE51" s="11"/>
      <c r="JF51" s="11"/>
      <c r="JG51" s="11"/>
      <c r="JH51" s="11"/>
      <c r="JI51" s="11"/>
      <c r="JJ51" s="11"/>
      <c r="JK51" s="11"/>
      <c r="JL51" s="11"/>
      <c r="JM51" s="11"/>
      <c r="JN51" s="11"/>
      <c r="JO51" s="11"/>
      <c r="JP51" s="11"/>
      <c r="JQ51" s="11"/>
      <c r="JR51" s="11"/>
      <c r="JS51" s="11"/>
      <c r="JT51" s="11"/>
      <c r="JU51" s="11"/>
      <c r="JV51" s="11"/>
      <c r="JW51" s="11"/>
      <c r="JX51" s="11"/>
      <c r="JY51" s="11"/>
      <c r="JZ51" s="11"/>
      <c r="KA51" s="11"/>
      <c r="KB51" s="11"/>
      <c r="KC51" s="11"/>
      <c r="KD51" s="11"/>
      <c r="KE51" s="11"/>
      <c r="KF51" s="11"/>
      <c r="KG51" s="11"/>
      <c r="KH51" s="11"/>
      <c r="KI51" s="11"/>
      <c r="KJ51" s="11"/>
      <c r="KK51" s="11"/>
      <c r="KL51" s="11"/>
      <c r="KM51" s="11"/>
      <c r="KN51" s="11"/>
      <c r="KO51" s="11"/>
      <c r="KP51" s="11"/>
      <c r="KQ51" s="11"/>
      <c r="KR51" s="11"/>
      <c r="KS51" s="11"/>
      <c r="KT51" s="11"/>
      <c r="KU51" s="11"/>
      <c r="KV51" s="11"/>
      <c r="KW51" s="11"/>
      <c r="KX51" s="11"/>
      <c r="KY51" s="11"/>
      <c r="KZ51" s="11"/>
      <c r="LA51" s="11"/>
      <c r="LB51" s="11"/>
      <c r="LC51" s="11"/>
      <c r="LD51" s="11"/>
      <c r="LE51" s="11"/>
      <c r="LF51" s="11"/>
      <c r="LG51" s="11"/>
      <c r="LH51" s="11"/>
      <c r="LI51" s="11"/>
      <c r="LJ51" s="11"/>
      <c r="LK51" s="11"/>
      <c r="LL51" s="11"/>
      <c r="LM51" s="11"/>
      <c r="LN51" s="11"/>
      <c r="LO51" s="11"/>
      <c r="LP51" s="11"/>
      <c r="LQ51" s="11"/>
      <c r="LR51" s="11"/>
      <c r="LS51" s="11"/>
      <c r="LT51" s="11"/>
      <c r="LU51" s="11"/>
      <c r="LV51" s="11"/>
      <c r="LW51" s="11"/>
      <c r="LX51" s="11"/>
      <c r="LY51" s="11"/>
      <c r="LZ51" s="11"/>
      <c r="MA51" s="11"/>
      <c r="MB51" s="11"/>
      <c r="MC51" s="11"/>
      <c r="MD51" s="11"/>
      <c r="ME51" s="11"/>
      <c r="MF51" s="11"/>
      <c r="MG51" s="11"/>
      <c r="MH51" s="11"/>
      <c r="MI51" s="11"/>
      <c r="MJ51" s="11"/>
      <c r="MK51" s="11"/>
      <c r="ML51" s="11"/>
      <c r="MM51" s="11"/>
      <c r="MN51" s="11"/>
      <c r="MO51" s="11"/>
      <c r="MP51" s="11"/>
      <c r="MQ51" s="11"/>
      <c r="MR51" s="11"/>
      <c r="MS51" s="11"/>
      <c r="MT51" s="11"/>
      <c r="MU51" s="11"/>
      <c r="MV51" s="11"/>
      <c r="MW51" s="11"/>
      <c r="MX51" s="11"/>
      <c r="MY51" s="11"/>
      <c r="MZ51" s="11"/>
      <c r="NA51" s="11"/>
      <c r="NB51" s="11"/>
      <c r="NC51" s="11"/>
      <c r="ND51" s="11"/>
      <c r="NE51" s="11"/>
      <c r="NF51" s="11"/>
      <c r="NG51" s="11"/>
      <c r="NH51" s="11"/>
      <c r="NI51" s="11"/>
      <c r="NJ51" s="11"/>
      <c r="NK51" s="11"/>
      <c r="NL51" s="11"/>
      <c r="NM51" s="11"/>
      <c r="NN51" s="11"/>
      <c r="NO51" s="11"/>
      <c r="NP51" s="11"/>
      <c r="NQ51" s="11"/>
      <c r="NR51" s="11"/>
      <c r="NS51" s="11"/>
      <c r="NT51" s="11"/>
      <c r="NU51" s="11"/>
      <c r="NV51" s="11"/>
      <c r="NW51" s="11"/>
      <c r="NX51" s="11"/>
      <c r="NY51" s="11"/>
      <c r="NZ51" s="11"/>
      <c r="OA51" s="11"/>
      <c r="OB51" s="11"/>
      <c r="OC51" s="11"/>
      <c r="OD51" s="11"/>
      <c r="OE51" s="11"/>
      <c r="OF51" s="11"/>
      <c r="OG51" s="11"/>
      <c r="OH51" s="11"/>
      <c r="OI51" s="11"/>
      <c r="OJ51" s="11"/>
      <c r="OK51" s="11"/>
      <c r="OL51" s="11"/>
      <c r="OM51" s="11"/>
      <c r="ON51" s="11"/>
      <c r="OO51" s="11"/>
      <c r="OP51" s="11"/>
      <c r="OQ51" s="11"/>
      <c r="OR51" s="11"/>
      <c r="OS51" s="11"/>
      <c r="OT51" s="11"/>
      <c r="OU51" s="11"/>
      <c r="OV51" s="11"/>
      <c r="OW51" s="11"/>
      <c r="OX51" s="11"/>
      <c r="OY51" s="11"/>
      <c r="OZ51" s="11"/>
      <c r="PA51" s="11"/>
      <c r="PB51" s="11"/>
      <c r="PC51" s="11"/>
      <c r="PD51" s="11"/>
      <c r="PE51" s="11"/>
      <c r="PF51" s="11"/>
      <c r="PG51" s="11"/>
      <c r="PH51" s="11"/>
      <c r="PI51" s="11"/>
      <c r="PJ51" s="11"/>
      <c r="PK51" s="11"/>
      <c r="PL51" s="11"/>
      <c r="PM51" s="11"/>
      <c r="PN51" s="11"/>
      <c r="PO51" s="11"/>
      <c r="PP51" s="11"/>
      <c r="PQ51" s="11"/>
      <c r="PR51" s="11"/>
      <c r="PS51" s="11"/>
      <c r="PT51" s="11"/>
      <c r="PU51" s="11"/>
      <c r="PV51" s="11"/>
      <c r="PW51" s="11"/>
      <c r="PX51" s="11"/>
      <c r="PY51" s="11"/>
      <c r="PZ51" s="11"/>
      <c r="QA51" s="11"/>
      <c r="QB51" s="11"/>
      <c r="QC51" s="11"/>
      <c r="QD51" s="11"/>
      <c r="QE51" s="11"/>
      <c r="QF51" s="11"/>
      <c r="QG51" s="11"/>
      <c r="QH51" s="11"/>
      <c r="QI51" s="11"/>
      <c r="QJ51" s="11"/>
      <c r="QK51" s="11"/>
      <c r="QL51" s="11"/>
      <c r="QM51" s="11"/>
      <c r="QN51" s="11"/>
      <c r="QO51" s="11"/>
      <c r="QP51" s="11"/>
      <c r="QQ51" s="11"/>
      <c r="QR51" s="11"/>
      <c r="QS51" s="11"/>
      <c r="QT51" s="11"/>
      <c r="QU51" s="11"/>
      <c r="QV51" s="11"/>
      <c r="QW51" s="11"/>
      <c r="QX51" s="11"/>
      <c r="QY51" s="11"/>
      <c r="QZ51" s="11"/>
      <c r="RA51" s="11"/>
      <c r="RB51" s="11"/>
      <c r="RC51" s="11"/>
      <c r="RD51" s="11"/>
      <c r="RE51" s="11"/>
      <c r="RF51" s="11"/>
      <c r="RG51" s="11"/>
      <c r="RH51" s="11"/>
      <c r="RI51" s="11"/>
      <c r="RJ51" s="11"/>
      <c r="RK51" s="11"/>
      <c r="RL51" s="11"/>
      <c r="RM51" s="11"/>
      <c r="RN51" s="11"/>
      <c r="RO51" s="11"/>
      <c r="RP51" s="11"/>
      <c r="RQ51" s="11"/>
      <c r="RR51" s="11"/>
      <c r="RS51" s="11"/>
      <c r="RT51" s="11"/>
      <c r="RU51" s="11"/>
      <c r="RV51" s="11"/>
      <c r="RW51" s="11"/>
      <c r="RX51" s="11"/>
      <c r="RY51" s="11"/>
      <c r="RZ51" s="11"/>
      <c r="SA51" s="11"/>
      <c r="SB51" s="11"/>
      <c r="SC51" s="11"/>
      <c r="SD51" s="11"/>
      <c r="SE51" s="11"/>
      <c r="SF51" s="11"/>
      <c r="SG51" s="11"/>
      <c r="SH51" s="11"/>
      <c r="SI51" s="11"/>
      <c r="SJ51" s="11"/>
    </row>
  </sheetData>
  <sheetProtection password="DFAB" sheet="1"/>
  <mergeCells count="10">
    <mergeCell ref="D1:SJ1"/>
    <mergeCell ref="C35:C36"/>
    <mergeCell ref="C38:C41"/>
    <mergeCell ref="D2:SJ2"/>
    <mergeCell ref="C34"/>
    <mergeCell ref="C42:C51"/>
    <mergeCell ref="C12:C15"/>
    <mergeCell ref="C16:C33"/>
    <mergeCell ref="C4:C11"/>
    <mergeCell ref="C37"/>
  </mergeCells>
  <dataValidations count="12">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12 are allowed." prompt="Please input a number between 0 and 12" sqref="E11:SJ11" xr:uid="{00000000-0002-0000-0000-0000DD050000}">
      <formula1>0</formula1>
      <formula2>12</formula2>
    </dataValidation>
    <dataValidation type="list" allowBlank="1" showInputMessage="1" showErrorMessage="1" errorTitle="Input error" error="Please pick a value from the drop-down list" prompt="Please pick a value from the drop-down list" sqref="E12:SJ12" xr:uid="{00000000-0002-0000-0000-0000D107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3:SJ13" xr:uid="{00000000-0002-0000-0000-0000C5090000}">
      <formula1>"Standard - 1 gang,Slim (mullion mount),Large,Biometric,Other"</formula1>
    </dataValidation>
    <dataValidation type="list" allowBlank="1" showInputMessage="1" showErrorMessage="1" errorTitle="Input error" error="Please pick a value from the drop-down list" prompt="Please pick a value from the drop-down list" sqref="E14:SJ14" xr:uid="{00000000-0002-0000-0000-0000B90B0000}">
      <formula1>"Wall next to door,Mullion,Door face,Pedestal,Other"</formula1>
    </dataValidation>
    <dataValidation type="list" allowBlank="1" showInputMessage="1" showErrorMessage="1" errorTitle="Input error" error="Please pick a value from the drop-down list" prompt="Please pick a value from the drop-down list" sqref="E16:SJ16" xr:uid="{00000000-0002-0000-0000-0000AD0D0000}">
      <formula1>"Single Gang,Mullion,Mini-Mullion,Other"</formula1>
    </dataValidation>
    <dataValidation type="list" allowBlank="1" showInputMessage="1" showErrorMessage="1" errorTitle="Input error" error="Please pick a value from the drop-down list" prompt="Please pick a value from the drop-down list" sqref="E23:SJ30 E18:SJ21"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22:SJ22" xr:uid="{00000000-0002-0000-0000-000071170000}">
      <formula1>0</formula1>
      <formula2>30</formula2>
    </dataValidation>
    <dataValidation type="list" allowBlank="1" showInputMessage="1" showErrorMessage="1" errorTitle="Input error" error="Please pick a value from the drop-down list" prompt="Please pick a value from the drop-down list" sqref="E31:SJ31" xr:uid="{00000000-0002-0000-0000-000005290000}">
      <formula1>"Weigand,RS-485 (OSDP),Proprietary,Other,RS-232,RS-422"</formula1>
    </dataValidation>
    <dataValidation type="list" allowBlank="1" showInputMessage="1" showErrorMessage="1" errorTitle="Input error" error="Please pick a value from the drop-down list" prompt="Please pick a value from the drop-down list" sqref="E32:SJ32" xr:uid="{00000000-0002-0000-0000-0000F92A0000}">
      <formula1>"Black,Gray,White,Beige,Other"</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E42 E43 E44 E45 E46 E47 E48 E49 E50 E51 F42 F43 F44 F45 F46 F47 F48 F49 F50 F51 G42 G43 G44 G45 G46 G47 G48 G49 G50 G51 H42 H43 H44 H45 H46 H47 H48 H49 H50 H51 I42 I43 I44 I45 I46 I47 I48 I49 I50 I51 J42 J43 J44 J45 J46 J47 J48 J49 J50 J51 K42 K43 K44 K45 K46 K47 K48 K49 K50 K51 L42 L43 L44 L45 L46 L47 L48 L49 L50 L51 M42 M43 M44 M45 M46 M47 M48 M49 M50 M51 N42 N43 N44 N45 N46 N47 N48 N49 N50 N51 O42 O43 O44 O45 O46 O47 O48 O49 O50 O51 P42 P43 P44 P45 P46 P47 P48 P49 P50 P51 Q42 Q43 Q44 Q45 Q46 Q47 Q48 Q49 Q50 Q51 R42 R43 R44 R45 R46 R47 R48 R49 R50 R51 S42 S43 S44 S45 S46 S47 S48 S49 S50 S51 T42 T43 T44 T45 T46 T47 T48 T49 T50 T51 U42 U43 U44 U45 U46 U47 U48 U49 U50 U51 V42 V43 V44 V45 V46 V47 V48 V49 V50 V51 W42 W43 W44 W45 W46 W47 W48 W49 W50 W51 X42 X43 X44 X45 X46 X47 X48 X49 X50 X51 Y42 Y43 Y44 Y45 Y46 Y47 Y48 Y49 Y50 Y51 Z42 Z43 Z44 Z45 Z46 Z47 Z48 Z49 Z50 Z51 AA42 AA43 AA44 AA45 AA46 AA47 AA48 AA49 AA50 AA51 AB42 AB43 AB44 AB45 AB46 AB47 AB48 AB49 AB50 AB51 AC42 AC43 AC44 AC45 AC46 AC47 AC48 AC49 AC50 AC51 AD42 AD43 AD44 AD45 AD46 AD47 AD48 AD49 AD50 AD51 AE42 AE43 AE44 AE45 AE46 AE47 AE48 AE49 AE50 AE51 AF42 AF43 AF44 AF45 AF46 AF47 AF48 AF49 AF50 AF51 AG42 AG43 AG44 AG45 AG46 AG47 AG48 AG49 AG50 AG51 AH42 AH43 AH44 AH45 AH46 AH47 AH48 AH49 AH50 AH51 AI42 AI43 AI44 AI45 AI46 AI47 AI48 AI49 AI50 AI51 AJ42 AJ43 AJ44 AJ45 AJ46 AJ47 AJ48 AJ49 AJ50 AJ51 AK42 AK43 AK44 AK45 AK46 AK47 AK48 AK49 AK50 AK51 AL42 AL43 AL44 AL45 AL46 AL47 AL48 AL49 AL50 AL51 AM42 AM43 AM44 AM45 AM46 AM47 AM48 AM49 AM50 AM51 AN42 AN43 AN44 AN45 AN46 AN47 AN48 AN49 AN50 AN51 AO42 AO43 AO44 AO45 AO46 AO47 AO48 AO49 AO50 AO51 AP42 AP43 AP44 AP45 AP46 AP47 AP48 AP49 AP50 AP51 AQ42 AQ43 AQ44 AQ45 AQ46 AQ47 AQ48 AQ49 AQ50 AQ51 AR42 AR43 AR44 AR45 AR46 AR47 AR48 AR49 AR50 AR51 AS42 AS43 AS44 AS45 AS46 AS47 AS48 AS49 AS50 AS51 AT42 AT43 AT44 AT45 AT46 AT47 AT48 AT49 AT50 AT51 AU42 AU43 AU44 AU45 AU46 AU47 AU48 AU49 AU50 AU51 AV42 AV43 AV44 AV45 AV46 AV47 AV48 AV49 AV50 AV51 AW42 AW43 AW44 AW45 AW46 AW47 AW48 AW49 AW50 AW51 AX42 AX43 AX44 AX45 AX46 AX47 AX48 AX49 AX50 AX51 AY42 AY43 AY44 AY45 AY46 AY47 AY48 AY49 AY50 AY51 AZ42 AZ43 AZ44 AZ45 AZ46 AZ47 AZ48 AZ49 AZ50 AZ51 BA42 BA43 BA44 BA45 BA46 BA47 BA48 BA49 BA50 BA51 BB42 BB43 BB44 BB45 BB46 BB47 BB48 BB49 BB50 BB51 BC42 BC43 BC44 BC45 BC46 BC47 BC48 BC49 BC50 BC51 BD42 BD43 BD44 BD45 BD46 BD47 BD48 BD49 BD50 BD51 BE42 BE43 BE44 BE45 BE46 BE47 BE48 BE49 BE50 BE51 BF42 BF43 BF44 BF45 BF46 BF47 BF48 BF49 BF50 BF51 BG42 BG43 BG44 BG45 BG46 BG47 BG48 BG49 BG50 BG51 BH42 BH43 BH44 BH45 BH46 BH47 BH48 BH49 BH50 BH51 BI42 BI43 BI44 BI45 BI46 BI47 BI48 BI49 BI50 BI51 BJ42 BJ43 BJ44 BJ45 BJ46 BJ47 BJ48 BJ49 BJ50 BJ51 BK42 BK43 BK44 BK45 BK46 BK47 BK48 BK49 BK50 BK51 BL42 BL43 BL44 BL45 BL46 BL47 BL48 BL49 BL50 BL51 BM42 BM43 BM44 BM45 BM46 BM47 BM48 BM49 BM50 BM51 BN42 BN43 BN44 BN45 BN46 BN47 BN48 BN49 BN50 BN51 BO42 BO43 BO44 BO45 BO46 BO47 BO48 BO49 BO50 BO51 BP42 BP43 BP44 BP45 BP46 BP47 BP48 BP49 BP50 BP51 BQ42 BQ43 BQ44 BQ45 BQ46 BQ47 BQ48 BQ49 BQ50 BQ51 BR42 BR43 BR44 BR45 BR46 BR47 BR48 BR49 BR50 BR51 BS42 BS43 BS44 BS45 BS46 BS47 BS48 BS49 BS50 BS51 BT42 BT43 BT44 BT45 BT46 BT47 BT48 BT49 BT50 BT51 BU42 BU43 BU44 BU45 BU46 BU47 BU48 BU49 BU50 BU51 BV42 BV43 BV44 BV45 BV46 BV47 BV48 BV49 BV50 BV51 BW42 BW43 BW44 BW45 BW46 BW47 BW48 BW49 BW50 BW51 BX42 BX43 BX44 BX45 BX46 BX47 BX48 BX49 BX50 BX51 BY42 BY43 BY44 BY45 BY46 BY47 BY48 BY49 BY50 BY51 BZ42 BZ43 BZ44 BZ45 BZ46 BZ47 BZ48 BZ49 BZ50 BZ51 CA42 CA43 CA44 CA45 CA46 CA47 CA48 CA49 CA50 CA51 CB42 CB43 CB44 CB45 CB46 CB47 CB48 CB49 CB50 CB51 CC42 CC43 CC44 CC45 CC46 CC47 CC48 CC49 CC50 CC51 CD42 CD43 CD44 CD45 CD46 CD47 CD48 CD49 CD50 CD51 CE42 CE43 CE44 CE45 CE46 CE47 CE48 CE49 CE50 CE51 CF42 CF43 CF44 CF45 CF46 CF47 CF48 CF49 CF50 CF51 CG42 CG43 CG44 CG45 CG46 CG47 CG48 CG49 CG50 CG51 CH42 CH43 CH44 CH45 CH46 CH47 CH48 CH49 CH50 CH51 CI42 CI43 CI44 CI45 CI46 CI47 CI48 CI49 CI50 CI51 CJ42 CJ43 CJ44 CJ45 CJ46 CJ47 CJ48 CJ49 CJ50 CJ51 CK42 CK43 CK44 CK45 CK46 CK47 CK48 CK49 CK50 CK51 CL42 CL43 CL44 CL45 CL46 CL47 CL48 CL49 CL50 CL51 CM42 CM43 CM44 CM45 CM46 CM47 CM48 CM49 CM50 CM51 CN42 CN43 CN44 CN45 CN46 CN47 CN48 CN49 CN50 CN51 CO42 CO43 CO44 CO45 CO46 CO47 CO48 CO49 CO50 CO51 CP42 CP43 CP44 CP45 CP46 CP47 CP48 CP49 CP50 CP51 CQ42 CQ43 CQ44 CQ45 CQ46 CQ47 CQ48 CQ49 CQ50 CQ51 CR42 CR43 CR44 CR45 CR46 CR47 CR48 CR49 CR50 CR51 CS42 CS43 CS44 CS45 CS46 CS47 CS48 CS49 CS50 CS51 CT42 CT43 CT44 CT45 CT46 CT47 CT48 CT49 CT50 CT51 CU42 CU43 CU44 CU45 CU46 CU47 CU48 CU49 CU50 CU51 CV42 CV43 CV44 CV45 CV46 CV47 CV48 CV49 CV50 CV51 CW42 CW43 CW44 CW45 CW46 CW47 CW48 CW49 CW50 CW51 CX42 CX43 CX44 CX45 CX46 CX47 CX48 CX49 CX50 CX51 CY42 CY43 CY44 CY45 CY46 CY47 CY48 CY49 CY50 CY51 CZ42 CZ43 CZ44 CZ45 CZ46 CZ47 CZ48 CZ49 CZ50 CZ51 DA42 DA43 DA44 DA45 DA46 DA47 DA48 DA49 DA50 DA51 DB42 DB43 DB44 DB45 DB46 DB47 DB48 DB49 DB50 DB51 DC42 DC43 DC44 DC45 DC46 DC47 DC48 DC49 DC50 DC51 DD42 DD43 DD44 DD45 DD46 DD47 DD48 DD49 DD50 DD51 DE42 DE43 DE44 DE45 DE46 DE47 DE48 DE49 DE50 DE51 DF42 DF43 DF44 DF45 DF46 DF47 DF48 DF49 DF50 DF51 DG42 DG43 DG44 DG45 DG46 DG47 DG48 DG49 DG50 DG51 DH42 DH43 DH44 DH45 DH46 DH47 DH48 DH49 DH50 DH51 DI42 DI43 DI44 DI45 DI46 DI47 DI48 DI49 DI50 DI51 DJ42 DJ43 DJ44 DJ45 DJ46 DJ47 DJ48 DJ49 DJ50 DJ51 DK42 DK43 DK44 DK45 DK46 DK47 DK48 DK49 DK50 DK51 DL42 DL43 DL44 DL45 DL46 DL47 DL48 DL49 DL50 DL51 DM42 DM43 DM44 DM45 DM46 DM47 DM48 DM49 DM50 DM51 DN42 DN43 DN44 DN45 DN46 DN47 DN48 DN49 DN50 DN51 DO42 DO43 DO44 DO45 DO46 DO47 DO48 DO49 DO50 DO51 DP42 DP43 DP44 DP45 DP46 DP47 DP48 DP49 DP50 DP51 DQ42 DQ43 DQ44 DQ45 DQ46 DQ47 DQ48 DQ49 DQ50 DQ51 DR42 DR43 DR44 DR45 DR46 DR47 DR48 DR49 DR50 DR51 DS42 DS43 DS44 DS45 DS46 DS47 DS48 DS49 DS50 DS51 DT42 DT43 DT44 DT45 DT46 DT47 DT48 DT49 DT50 DT51 DU42 DU43 DU44 DU45 DU46 DU47 DU48 DU49 DU50 DU51 DV42 DV43 DV44 DV45 DV46 DV47 DV48 DV49 DV50 DV51 DW42 DW43 DW44 DW45 DW46 DW47 DW48 DW49 DW50 DW51 DX42 DX43 DX44 DX45 DX46 DX47 DX48 DX49 DX50 DX51 DY42 DY43 DY44 DY45 DY46 DY47 DY48 DY49 DY50 DY51 DZ42 DZ43 DZ44 DZ45 DZ46 DZ47 DZ48 DZ49 DZ50 DZ51 EA42 EA43 EA44 EA45 EA46 EA47 EA48 EA49 EA50 EA51 EB42 EB43 EB44 EB45 EB46 EB47 EB48 EB49 EB50 EB51 EC42 EC43 EC44 EC45 EC46 EC47 EC48 EC49 EC50 EC51 ED42 ED43 ED44 ED45 ED46 ED47 ED48 ED49 ED50 ED51 EE42 EE43 EE44 EE45 EE46 EE47 EE48 EE49 EE50 EE51 EF42 EF43 EF44 EF45 EF46 EF47 EF48 EF49 EF50 EF51 EG42 EG43 EG44 EG45 EG46 EG47 EG48 EG49 EG50 EG51 EH42 EH43 EH44 EH45 EH46 EH47 EH48 EH49 EH50 EH51 EI42 EI43 EI44 EI45 EI46 EI47 EI48 EI49 EI50 EI51 EJ42 EJ43 EJ44 EJ45 EJ46 EJ47 EJ48 EJ49 EJ50 EJ51 EK42 EK43 EK44 EK45 EK46 EK47 EK48 EK49 EK50 EK51 EL42 EL43 EL44 EL45 EL46 EL47 EL48 EL49 EL50 EL51 EM42 EM43 EM44 EM45 EM46 EM47 EM48 EM49 EM50 EM51 EN42 EN43 EN44 EN45 EN46 EN47 EN48 EN49 EN50 EN51 EO42 EO43 EO44 EO45 EO46 EO47 EO48 EO49 EO50 EO51 EP42 EP43 EP44 EP45 EP46 EP47 EP48 EP49 EP50 EP51 EQ42 EQ43 EQ44 EQ45 EQ46 EQ47 EQ48 EQ49 EQ50 EQ51 ER42 ER43 ER44 ER45 ER46 ER47 ER48 ER49 ER50 ER51 ES42 ES43 ES44 ES45 ES46 ES47 ES48 ES49 ES50 ES51 ET42 ET43 ET44 ET45 ET46 ET47 ET48 ET49 ET50 ET51 EU42 EU43 EU44 EU45 EU46 EU47 EU48 EU49 EU50 EU51 EV42 EV43 EV44 EV45 EV46 EV47 EV48 EV49 EV50 EV51 EW42 EW43 EW44 EW45 EW46 EW47 EW48 EW49 EW50 EW51 EX42 EX43 EX44 EX45 EX46 EX47 EX48 EX49 EX50 EX51 EY42 EY43 EY44 EY45 EY46 EY47 EY48 EY49 EY50 EY51 EZ42 EZ43 EZ44 EZ45 EZ46 EZ47 EZ48 EZ49 EZ50 EZ51 FA42 FA43 FA44 FA45 FA46 FA47 FA48 FA49 FA50 FA51 FB42 FB43 FB44 FB45 FB46 FB47 FB48 FB49 FB50 FB51 FC42 FC43 FC44 FC45 FC46 FC47 FC48 FC49 FC50 FC51 FD42 FD43 FD44 FD45 FD46 FD47 FD48 FD49 FD50 FD51 FE42 FE43 FE44 FE45 FE46 FE47 FE48 FE49 FE50 FE51 FF42 FF43 FF44 FF45 FF46 FF47 FF48 FF49 FF50 FF51 FG42 FG43 FG44 FG45 FG46 FG47 FG48 FG49 FG50 FG51 FH42 FH43 FH44 FH45 FH46 FH47 FH48 FH49 FH50 FH51 FI42 FI43 FI44 FI45 FI46 FI47 FI48 FI49 FI50 FI51 FJ42 FJ43 FJ44 FJ45 FJ46 FJ47 FJ48 FJ49 FJ50 FJ51 FK42 FK43 FK44 FK45 FK46 FK47 FK48 FK49 FK50 FK51 FL42 FL43 FL44 FL45 FL46 FL47 FL48 FL49 FL50 FL51 FM42 FM43 FM44 FM45 FM46 FM47 FM48 FM49 FM50 FM51 FN42 FN43 FN44 FN45 FN46 FN47 FN48 FN49 FN50 FN51 FO42 FO43 FO44 FO45 FO46 FO47 FO48 FO49 FO50 FO51 FP42 FP43 FP44 FP45 FP46 FP47 FP48 FP49 FP50 FP51 FQ42 FQ43 FQ44 FQ45 FQ46 FQ47 FQ48 FQ49 FQ50 FQ51 FR42 FR43 FR44 FR45 FR46 FR47 FR48 FR49 FR50 FR51 FS42 FS43 FS44 FS45 FS46 FS47 FS48 FS49 FS50 FS51 FT42 FT43 FT44 FT45 FT46 FT47 FT48 FT49 FT50 FT51 FU42 FU43 FU44 FU45 FU46 FU47 FU48 FU49 FU50 FU51 FV42 FV43 FV44 FV45 FV46 FV47 FV48 FV49 FV50 FV51 FW42 FW43 FW44 FW45 FW46 FW47 FW48 FW49 FW50 FW51 FX42 FX43 FX44 FX45 FX46 FX47 FX48 FX49 FX50 FX51 FY42 FY43 FY44 FY45 FY46 FY47 FY48 FY49 FY50 FY51 FZ42 FZ43 FZ44 FZ45 FZ46 FZ47 FZ48 FZ49 FZ50 FZ51 GA42 GA43 GA44 GA45 GA46 GA47 GA48 GA49 GA50 GA51 GB42 GB43 GB44 GB45 GB46 GB47 GB48 GB49 GB50 GB51 GC42 GC43 GC44 GC45 GC46 GC47 GC48 GC49 GC50 GC51 GD42 GD43 GD44 GD45 GD46 GD47 GD48 GD49 GD50 GD51 GE42 GE43 GE44 GE45 GE46 GE47 GE48 GE49 GE50 GE51 GF42 GF43 GF44 GF45 GF46 GF47 GF48 GF49 GF50 GF51 GG42 GG43 GG44 GG45 GG46 GG47 GG48 GG49 GG50 GG51 GH42 GH43 GH44 GH45 GH46 GH47 GH48 GH49 GH50 GH51 GI42 GI43 GI44 GI45 GI46 GI47 GI48 GI49 GI50 GI51 GJ42 GJ43 GJ44 GJ45 GJ46 GJ47 GJ48 GJ49 GJ50 GJ51 GK42 GK43 GK44 GK45 GK46 GK47 GK48 GK49 GK50 GK51 GL42 GL43 GL44 GL45 GL46 GL47 GL48 GL49 GL50 GL51 GM42 GM43 GM44 GM45 GM46 GM47 GM48 GM49 GM50 GM51 GN42 GN43 GN44 GN45 GN46 GN47 GN48 GN49 GN50 GN51 GO42 GO43 GO44 GO45 GO46 GO47 GO48 GO49 GO50 GO51 GP42 GP43 GP44 GP45 GP46 GP47 GP48 GP49 GP50 GP51 GQ42 GQ43 GQ44 GQ45 GQ46 GQ47 GQ48 GQ49 GQ50 GQ51 GR42 GR43 GR44 GR45 GR46 GR47 GR48 GR49 GR50 GR51 GS42 GS43 GS44 GS45 GS46 GS47 GS48 GS49 GS50 GS51 GT42 GT43 GT44 GT45 GT46 GT47 GT48 GT49 GT50 GT51 GU42 GU43 GU44 GU45 GU46 GU47 GU48 GU49 GU50 GU51 GV42 GV43 GV44 GV45 GV46 GV47 GV48 GV49 GV50 GV51 GW42 GW43 GW44 GW45 GW46 GW47 GW48 GW49 GW50 GW51 GX42 GX43 GX44 GX45 GX46 GX47 GX48 GX49 GX50 GX51 GY42 GY43 GY44 GY45 GY46 GY47 GY48 GY49 GY50 GY51 GZ42 GZ43 GZ44 GZ45 GZ46 GZ47 GZ48 GZ49 GZ50 GZ51 HA42 HA43 HA44 HA45 HA46 HA47 HA48 HA49 HA50 HA51 HB42 HB43 HB44 HB45 HB46 HB47 HB48 HB49 HB50 HB51 HC42 HC43 HC44 HC45 HC46 HC47 HC48 HC49 HC50 HC51 HD42 HD43 HD44 HD45 HD46 HD47 HD48 HD49 HD50 HD51 HE42 HE43 HE44 HE45 HE46 HE47 HE48 HE49 HE50 HE51 HF42 HF43 HF44 HF45 HF46 HF47 HF48 HF49 HF50 HF51 HG42 HG43 HG44 HG45 HG46 HG47 HG48 HG49 HG50 HG51 HH42 HH43 HH44 HH45 HH46 HH47 HH48 HH49 HH50 HH51 HI42 HI43 HI44 HI45 HI46 HI47 HI48 HI49 HI50 HI51 HJ42 HJ43 HJ44 HJ45 HJ46 HJ47 HJ48 HJ49 HJ50 HJ51 HK42 HK43 HK44 HK45 HK46 HK47 HK48 HK49 HK50 HK51 HL42 HL43 HL44 HL45 HL46 HL47 HL48 HL49 HL50 HL51 HM42 HM43 HM44 HM45 HM46 HM47 HM48 HM49 HM50 HM51 HN42 HN43 HN44 HN45 HN46 HN47 HN48 HN49 HN50 HN51 HO42 HO43 HO44 HO45 HO46 HO47 HO48 HO49 HO50 HO51 HP42 HP43 HP44 HP45 HP46 HP47 HP48 HP49 HP50 HP51 HQ42 HQ43 HQ44 HQ45 HQ46 HQ47 HQ48 HQ49 HQ50 HQ51 HR42 HR43 HR44 HR45 HR46 HR47 HR48 HR49 HR50 HR51 HS42 HS43 HS44 HS45 HS46 HS47 HS48 HS49 HS50 HS51 HT42 HT43 HT44 HT45 HT46 HT47 HT48 HT49 HT50 HT51 HU42 HU43 HU44 HU45 HU46 HU47 HU48 HU49 HU50 HU51 HV42 HV43 HV44 HV45 HV46 HV47 HV48 HV49 HV50 HV51 HW42 HW43 HW44 HW45 HW46 HW47 HW48 HW49 HW50 HW51 HX42 HX43 HX44 HX45 HX46 HX47 HX48 HX49 HX50 HX51 HY42 HY43 HY44 HY45 HY46 HY47 HY48 HY49 HY50 HY51 HZ42 HZ43 HZ44 HZ45 HZ46 HZ47 HZ48 HZ49 HZ50 HZ51 IA42 IA43 IA44 IA45 IA46 IA47 IA48 IA49 IA50 IA51 IB42 IB43 IB44 IB45 IB46 IB47 IB48 IB49 IB50 IB51 IC42 IC43 IC44 IC45 IC46 IC47 IC48 IC49 IC50 IC51 ID42 ID43 ID44 ID45 ID46 ID47 ID48 ID49 ID50 ID51 IE42 IE43 IE44 IE45 IE46 IE47 IE48 IE49 IE50 IE51 IF42 IF43 IF44 IF45 IF46 IF47 IF48 IF49 IF50 IF51 IG42 IG43 IG44 IG45 IG46 IG47 IG48 IG49 IG50 IG51 IH42 IH43 IH44 IH45 IH46 IH47 IH48 IH49 IH50 IH51 II42 II43 II44 II45 II46 II47 II48 II49 II50 II51 IJ42 IJ43 IJ44 IJ45 IJ46 IJ47 IJ48 IJ49 IJ50 IJ51 IK42 IK43 IK44 IK45 IK46 IK47 IK48 IK49 IK50 IK51 IL42 IL43 IL44 IL45 IL46 IL47 IL48 IL49 IL50 IL51 IM42 IM43 IM44 IM45 IM46 IM47 IM48 IM49 IM50 IM51 IN42 IN43 IN44 IN45 IN46 IN47 IN48 IN49 IN50 IN51 IO42 IO43 IO44 IO45 IO46 IO47 IO48 IO49 IO50 IO51 IP42 IP43 IP44 IP45 IP46 IP47 IP48 IP49 IP50 IP51 IQ42 IQ43 IQ44 IQ45 IQ46 IQ47 IQ48 IQ49 IQ50 IQ51 IR42 IR43 IR44 IR45 IR46 IR47 IR48 IR49 IR50 IR51 IS42 IS43 IS44 IS45 IS46 IS47 IS48 IS49 IS50 IS51 IT42 IT43 IT44 IT45 IT46 IT47 IT48 IT49 IT50 IT51 IU42 IU43 IU44 IU45 IU46 IU47 IU48 IU49 IU50 IU51 IV42 IV43 IV44 IV45 IV46 IV47 IV48 IV49 IV50 IV51 IW42 IW43 IW44 IW45 IW46 IW47 IW48 IW49 IW50 IW51 IX42 IX43 IX44 IX45 IX46 IX47 IX48 IX49 IX50 IX51 IY42 IY43 IY44 IY45 IY46 IY47 IY48 IY49 IY50 IY51 IZ42 IZ43 IZ44 IZ45 IZ46 IZ47 IZ48 IZ49 IZ50 IZ51 JA42 JA43 JA44 JA45 JA46 JA47 JA48 JA49 JA50 JA51 JB42 JB43 JB44 JB45 JB46 JB47 JB48 JB49 JB50 JB51 JC42 JC43 JC44 JC45 JC46 JC47 JC48 JC49 JC50 JC51 JD42 JD43 JD44 JD45 JD46 JD47 JD48 JD49 JD50 JD51 JE42 JE43 JE44 JE45 JE46 JE47 JE48 JE49 JE50 JE51 JF42 JF43 JF44 JF45 JF46 JF47 JF48 JF49 JF50 JF51 JG42 JG43 JG44 JG45 JG46 JG47 JG48 JG49 JG50 JG51 JH42 JH43 JH44 JH45 JH46 JH47 JH48 JH49 JH50 JH51 JI42 JI43 JI44 JI45 JI46 JI47 JI48 JI49 JI50 JI51 JJ42 JJ43 JJ44 JJ45 JJ46 JJ47 JJ48 JJ49 JJ50 JJ51 JK42 JK43 JK44 JK45 JK46 JK47 JK48 JK49 JK50 JK51 JL42 JL43 JL44 JL45 JL46 JL47 JL48 JL49 JL50 JL51 JM42 JM43 JM44 JM45 JM46 JM47 JM48 JM49 JM50 JM51 JN42 JN43 JN44 JN45 JN46 JN47 JN48 JN49 JN50 JN51 JO42 JO43 JO44 JO45 JO46 JO47 JO48 JO49 JO50 JO51 JP42 JP43 JP44 JP45 JP46 JP47 JP48 JP49 JP50 JP51 JQ42 JQ43 JQ44 JQ45 JQ46 JQ47 JQ48 JQ49 JQ50 JQ51 JR42 JR43 JR44 JR45 JR46 JR47 JR48 JR49 JR50 JR51 JS42 JS43 JS44 JS45 JS46 JS47 JS48 JS49 JS50 JS51 JT42 JT43 JT44 JT45 JT46 JT47 JT48 JT49 JT50 JT51 JU42 JU43 JU44 JU45 JU46 JU47 JU48 JU49 JU50 JU51 JV42 JV43 JV44 JV45 JV46 JV47 JV48 JV49 JV50 JV51 JW42 JW43 JW44 JW45 JW46 JW47 JW48 JW49 JW50 JW51 JX42 JX43 JX44 JX45 JX46 JX47 JX48 JX49 JX50 JX51 JY42 JY43 JY44 JY45 JY46 JY47 JY48 JY49 JY50 JY51 JZ42 JZ43 JZ44 JZ45 JZ46 JZ47 JZ48 JZ49 JZ50 JZ51 KA42 KA43 KA44 KA45 KA46 KA47 KA48 KA49 KA50 KA51 KB42 KB43 KB44 KB45 KB46 KB47 KB48 KB49 KB50 KB51 KC42 KC43 KC44 KC45 KC46 KC47 KC48 KC49 KC50 KC51 KD42 KD43 KD44 KD45 KD46 KD47 KD48 KD49 KD50 KD51 KE42 KE43 KE44 KE45 KE46 KE47 KE48 KE49 KE50 KE51 KF42 KF43 KF44 KF45 KF46 KF47 KF48 KF49 KF50 KF51 KG42 KG43 KG44 KG45 KG46 KG47 KG48 KG49 KG50 KG51 KH42 KH43 KH44 KH45 KH46 KH47 KH48 KH49 KH50 KH51 KI42 KI43 KI44 KI45 KI46 KI47 KI48 KI49 KI50 KI51 KJ42 KJ43 KJ44 KJ45 KJ46 KJ47 KJ48 KJ49 KJ50 KJ51 KK42 KK43 KK44 KK45 KK46 KK47 KK48 KK49 KK50 KK51 KL42 KL43 KL44 KL45 KL46 KL47 KL48 KL49 KL50 KL51 KM42 KM43 KM44 KM45 KM46 KM47 KM48 KM49 KM50 KM51 KN42 KN43 KN44 KN45 KN46 KN47 KN48 KN49 KN50 KN51 KO42 KO43 KO44 KO45 KO46 KO47 KO48 KO49 KO50 KO51 KP42 KP43 KP44 KP45 KP46 KP47 KP48 KP49 KP50 KP51 KQ42 KQ43 KQ44 KQ45 KQ46 KQ47 KQ48 KQ49 KQ50 KQ51 KR42 KR43 KR44 KR45 KR46 KR47 KR48 KR49 KR50 KR51 KS42 KS43 KS44 KS45 KS46 KS47 KS48 KS49 KS50 KS51 KT42 KT43 KT44 KT45 KT46 KT47 KT48 KT49 KT50 KT51 KU42 KU43 KU44 KU45 KU46 KU47 KU48 KU49 KU50 KU51 KV42 KV43 KV44 KV45 KV46 KV47 KV48 KV49 KV50 KV51 KW42 KW43 KW44 KW45 KW46 KW47 KW48 KW49 KW50 KW51 KX42 KX43 KX44 KX45 KX46 KX47 KX48 KX49 KX50 KX51 KY42 KY43 KY44 KY45 KY46 KY47 KY48 KY49 KY50 KY51 KZ42 KZ43 KZ44 KZ45 KZ46 KZ47 KZ48 KZ49 KZ50 KZ51 LA42 LA43 LA44 LA45 LA46 LA47 LA48 LA49 LA50 LA51 LB42 LB43 LB44 LB45 LB46 LB47 LB48 LB49 LB50 LB51 LC42 LC43 LC44 LC45 LC46 LC47 LC48 LC49 LC50 LC51 LD42 LD43 LD44 LD45 LD46 LD47 LD48 LD49 LD50 LD51 LE42 LE43 LE44 LE45 LE46 LE47 LE48 LE49 LE50 LE51 LF42 LF43 LF44 LF45 LF46 LF47 LF48 LF49 LF50 LF51 LG42 LG43 LG44 LG45 LG46 LG47 LG48 LG49 LG50 LG51 LH42 LH43 LH44 LH45 LH46 LH47 LH48 LH49 LH50 LH51 LI42 LI43 LI44 LI45 LI46 LI47 LI48 LI49 LI50 LI51 LJ42 LJ43 LJ44 LJ45 LJ46 LJ47 LJ48 LJ49 LJ50 LJ51 LK42 LK43 LK44 LK45 LK46 LK47 LK48 LK49 LK50 LK51 LL42 LL43 LL44 LL45 LL46 LL47 LL48 LL49 LL50 LL51 LM42 LM43 LM44 LM45 LM46 LM47 LM48 LM49 LM50 LM51 LN42 LN43 LN44 LN45 LN46 LN47 LN48 LN49 LN50 LN51 LO42 LO43 LO44 LO45 LO46 LO47 LO48 LO49 LO50 LO51 LP42 LP43 LP44 LP45 LP46 LP47 LP48 LP49 LP50 LP51 LQ42 LQ43 LQ44 LQ45 LQ46 LQ47 LQ48 LQ49 LQ50 LQ51 LR42 LR43 LR44 LR45 LR46 LR47 LR48 LR49 LR50 LR51 LS42 LS43 LS44 LS45 LS46 LS47 LS48 LS49 LS50 LS51 LT42 LT43 LT44 LT45 LT46 LT47 LT48 LT49 LT50 LT51 LU42 LU43 LU44 LU45 LU46 LU47 LU48 LU49 LU50 LU51 LV42 LV43 LV44 LV45 LV46 LV47 LV48 LV49 LV50 LV51 LW42 LW43 LW44 LW45 LW46 LW47 LW48 LW49 LW50 LW51 LX42 LX43 LX44 LX45 LX46 LX47 LX48 LX49 LX50 LX51 LY42 LY43 LY44 LY45 LY46 LY47 LY48 LY49 LY50 LY51 LZ42 LZ43 LZ44 LZ45 LZ46 LZ47 LZ48 LZ49 LZ50 LZ51 MA42 MA43 MA44 MA45 MA46 MA47 MA48 MA49 MA50 MA51 MB42 MB43 MB44 MB45 MB46 MB47 MB48 MB49 MB50 MB51 MC42 MC43 MC44 MC45 MC46 MC47 MC48 MC49 MC50 MC51 MD42 MD43 MD44 MD45 MD46 MD47 MD48 MD49 MD50 MD51 ME42 ME43 ME44 ME45 ME46 ME47 ME48 ME49 ME50 ME51 MF42 MF43 MF44 MF45 MF46 MF47 MF48 MF49 MF50 MF51 MG42 MG43 MG44 MG45 MG46 MG47 MG48 MG49 MG50 MG51 MH42 MH43 MH44 MH45 MH46 MH47 MH48 MH49 MH50 MH51 MI42 MI43 MI44 MI45 MI46 MI47 MI48 MI49 MI50 MI51 MJ42 MJ43 MJ44 MJ45 MJ46 MJ47 MJ48 MJ49 MJ50 MJ51 MK42 MK43 MK44 MK45 MK46 MK47 MK48 MK49 MK50 MK51 ML42 ML43 ML44 ML45 ML46 ML47 ML48 ML49 ML50 ML51 MM42 MM43 MM44 MM45 MM46 MM47 MM48 MM49 MM50 MM51 MN42 MN43 MN44 MN45 MN46 MN47 MN48 MN49 MN50 MN51 MO42 MO43 MO44 MO45 MO46 MO47 MO48 MO49 MO50 MO51 MP42 MP43 MP44 MP45 MP46 MP47 MP48 MP49 MP50 MP51 MQ42 MQ43 MQ44 MQ45 MQ46 MQ47 MQ48 MQ49 MQ50 MQ51 MR42 MR43 MR44 MR45 MR46 MR47 MR48 MR49 MR50 MR51 MS42 MS43 MS44 MS45 MS46 MS47 MS48 MS49 MS50 MS51 MT42 MT43 MT44 MT45 MT46 MT47 MT48 MT49 MT50 MT51 MU42 MU43 MU44 MU45 MU46 MU47 MU48 MU49 MU50 MU51 MV42 MV43 MV44 MV45 MV46 MV47 MV48 MV49 MV50 MV51 MW42 MW43 MW44 MW45 MW46 MW47 MW48 MW49 MW50 MW51 MX42 MX43 MX44 MX45 MX46 MX47 MX48 MX49 MX50 MX51 MY42 MY43 MY44 MY45 MY46 MY47 MY48 MY49 MY50 MY51 MZ42 MZ43 MZ44 MZ45 MZ46 MZ47 MZ48 MZ49 MZ50 MZ51 NA42 NA43 NA44 NA45 NA46 NA47 NA48 NA49 NA50 NA51 NB42 NB43 NB44 NB45 NB46 NB47 NB48 NB49 NB50 NB51 NC42 NC43 NC44 NC45 NC46 NC47 NC48 NC49 NC50 NC51 ND42 ND43 ND44 ND45 ND46 ND47 ND48 ND49 ND50 ND51 NE42 NE43 NE44 NE45 NE46 NE47 NE48 NE49 NE50 NE51 NF42 NF43 NF44 NF45 NF46 NF47 NF48 NF49 NF50 NF51 NG42 NG43 NG44 NG45 NG46 NG47 NG48 NG49 NG50 NG51 NH42 NH43 NH44 NH45 NH46 NH47 NH48 NH49 NH50 NH51 NI42 NI43 NI44 NI45 NI46 NI47 NI48 NI49 NI50 NI51 NJ42 NJ43 NJ44 NJ45 NJ46 NJ47 NJ48 NJ49 NJ50 NJ51 NK42 NK43 NK44 NK45 NK46 NK47 NK48 NK49 NK50 NK51 NL42 NL43 NL44 NL45 NL46 NL47 NL48 NL49 NL50 NL51 NM42 NM43 NM44 NM45 NM46 NM47 NM48 NM49 NM50 NM51 NN42 NN43 NN44 NN45 NN46 NN47 NN48 NN49 NN50 NN51 NO42 NO43 NO44 NO45 NO46 NO47 NO48 NO49 NO50 NO51 NP42 NP43 NP44 NP45 NP46 NP47 NP48 NP49 NP50 NP51 NQ42 NQ43 NQ44 NQ45 NQ46 NQ47 NQ48 NQ49 NQ50 NQ51 NR42 NR43 NR44 NR45 NR46 NR47 NR48 NR49 NR50 NR51 NS42 NS43 NS44 NS45 NS46 NS47 NS48 NS49 NS50 NS51 NT42 NT43 NT44 NT45 NT46 NT47 NT48 NT49 NT50 NT51 NU42 NU43 NU44 NU45 NU46 NU47 NU48 NU49 NU50 NU51 NV42 NV43 NV44 NV45 NV46 NV47 NV48 NV49 NV50 NV51 NW42 NW43 NW44 NW45 NW46 NW47 NW48 NW49 NW50 NW51 NX42 NX43 NX44 NX45 NX46 NX47 NX48 NX49 NX50 NX51 NY42 NY43 NY44 NY45 NY46 NY47 NY48 NY49 NY50 NY51 NZ42 NZ43 NZ44 NZ45 NZ46 NZ47 NZ48 NZ49 NZ50 NZ51 OA42 OA43 OA44 OA45 OA46 OA47 OA48 OA49 OA50 OA51 OB42 OB43 OB44 OB45 OB46 OB47 OB48 OB49 OB50 OB51 OC42 OC43 OC44 OC45 OC46 OC47 OC48 OC49 OC50 OC51 OD42 OD43 OD44 OD45 OD46 OD47 OD48 OD49 OD50 OD51 OE42 OE43 OE44 OE45 OE46 OE47 OE48 OE49 OE50 OE51 OF42 OF43 OF44 OF45 OF46 OF47 OF48 OF49 OF50 OF51 OG42 OG43 OG44 OG45 OG46 OG47 OG48 OG49 OG50 OG51 OH42 OH43 OH44 OH45 OH46 OH47 OH48 OH49 OH50 OH51 OI42 OI43 OI44 OI45 OI46 OI47 OI48 OI49 OI50 OI51 OJ42 OJ43 OJ44 OJ45 OJ46 OJ47 OJ48 OJ49 OJ50 OJ51 OK42 OK43 OK44 OK45 OK46 OK47 OK48 OK49 OK50 OK51 OL42 OL43 OL44 OL45 OL46 OL47 OL48 OL49 OL50 OL51 OM42 OM43 OM44 OM45 OM46 OM47 OM48 OM49 OM50 OM51 ON42 ON43 ON44 ON45 ON46 ON47 ON48 ON49 ON50 ON51 OO42 OO43 OO44 OO45 OO46 OO47 OO48 OO49 OO50 OO51 OP42 OP43 OP44 OP45 OP46 OP47 OP48 OP49 OP50 OP51 OQ42 OQ43 OQ44 OQ45 OQ46 OQ47 OQ48 OQ49 OQ50 OQ51 OR42 OR43 OR44 OR45 OR46 OR47 OR48 OR49 OR50 OR51 OS42 OS43 OS44 OS45 OS46 OS47 OS48 OS49 OS50 OS51 OT42 OT43 OT44 OT45 OT46 OT47 OT48 OT49 OT50 OT51 OU42 OU43 OU44 OU45 OU46 OU47 OU48 OU49 OU50 OU51 OV42 OV43 OV44 OV45 OV46 OV47 OV48 OV49 OV50 OV51 OW42 OW43 OW44 OW45 OW46 OW47 OW48 OW49 OW50 OW51 OX42 OX43 OX44 OX45 OX46 OX47 OX48 OX49 OX50 OX51 OY42 OY43 OY44 OY45 OY46 OY47 OY48 OY49 OY50 OY51 OZ42 OZ43 OZ44 OZ45 OZ46 OZ47 OZ48 OZ49 OZ50 OZ51 PA42 PA43 PA44 PA45 PA46 PA47 PA48 PA49 PA50 PA51 PB42 PB43 PB44 PB45 PB46 PB47 PB48 PB49 PB50 PB51 PC42 PC43 PC44 PC45 PC46 PC47 PC48 PC49 PC50 PC51 PD42 PD43 PD44 PD45 PD46 PD47 PD48 PD49 PD50 PD51 PE42 PE43 PE44 PE45 PE46 PE47 PE48 PE49 PE50 PE51 PF42 PF43 PF44 PF45 PF46 PF47 PF48 PF49 PF50 PF51 PG42 PG43 PG44 PG45 PG46 PG47 PG48 PG49 PG50 PG51 PH42 PH43 PH44 PH45 PH46 PH47 PH48 PH49 PH50 PH51 PI42 PI43 PI44 PI45 PI46 PI47 PI48 PI49 PI50 PI51 PJ42 PJ43 PJ44 PJ45 PJ46 PJ47 PJ48 PJ49 PJ50 PJ51 PK42 PK43 PK44 PK45 PK46 PK47 PK48 PK49 PK50 PK51 PL42 PL43 PL44 PL45 PL46 PL47 PL48 PL49 PL50 PL51 PM42 PM43 PM44 PM45 PM46 PM47 PM48 PM49 PM50 PM51 PN42 PN43 PN44 PN45 PN46 PN47 PN48 PN49 PN50 PN51 PO42 PO43 PO44 PO45 PO46 PO47 PO48 PO49 PO50 PO51 PP42 PP43 PP44 PP45 PP46 PP47 PP48 PP49 PP50 PP51 PQ42 PQ43 PQ44 PQ45 PQ46 PQ47 PQ48 PQ49 PQ50 PQ51 PR42 PR43 PR44 PR45 PR46 PR47 PR48 PR49 PR50 PR51 PS42 PS43 PS44 PS45 PS46 PS47 PS48 PS49 PS50 PS51 PT42 PT43 PT44 PT45 PT46 PT47 PT48 PT49 PT50 PT51 PU42 PU43 PU44 PU45 PU46 PU47 PU48 PU49 PU50 PU51 PV42 PV43 PV44 PV45 PV46 PV47 PV48 PV49 PV50 PV51 PW42 PW43 PW44 PW45 PW46 PW47 PW48 PW49 PW50 PW51 PX42 PX43 PX44 PX45 PX46 PX47 PX48 PX49 PX50 PX51 PY42 PY43 PY44 PY45 PY46 PY47 PY48 PY49 PY50 PY51 PZ42 PZ43 PZ44 PZ45 PZ46 PZ47 PZ48 PZ49 PZ50 PZ51 QA42 QA43 QA44 QA45 QA46 QA47 QA48 QA49 QA50 QA51 QB42 QB43 QB44 QB45 QB46 QB47 QB48 QB49 QB50 QB51 QC42 QC43 QC44 QC45 QC46 QC47 QC48 QC49 QC50 QC51 QD42 QD43 QD44 QD45 QD46 QD47 QD48 QD49 QD50 QD51 QE42 QE43 QE44 QE45 QE46 QE47 QE48 QE49 QE50 QE51 QF42 QF43 QF44 QF45 QF46 QF47 QF48 QF49 QF50 QF51 QG42 QG43 QG44 QG45 QG46 QG47 QG48 QG49 QG50 QG51 QH42 QH43 QH44 QH45 QH46 QH47 QH48 QH49 QH50 QH51 QI42 QI43 QI44 QI45 QI46 QI47 QI48 QI49 QI50 QI51 QJ42 QJ43 QJ44 QJ45 QJ46 QJ47 QJ48 QJ49 QJ50 QJ51 QK42 QK43 QK44 QK45 QK46 QK47 QK48 QK49 QK50 QK51 QL42 QL43 QL44 QL45 QL46 QL47 QL48 QL49 QL50 QL51 QM42 QM43 QM44 QM45 QM46 QM47 QM48 QM49 QM50 QM51 QN42 QN43 QN44 QN45 QN46 QN47 QN48 QN49 QN50 QN51 QO42 QO43 QO44 QO45 QO46 QO47 QO48 QO49 QO50 QO51 QP42 QP43 QP44 QP45 QP46 QP47 QP48 QP49 QP50 QP51 QQ42 QQ43 QQ44 QQ45 QQ46 QQ47 QQ48 QQ49 QQ50 QQ51 QR42 QR43 QR44 QR45 QR46 QR47 QR48 QR49 QR50 QR51 QS42 QS43 QS44 QS45 QS46 QS47 QS48 QS49 QS50 QS51 QT42 QT43 QT44 QT45 QT46 QT47 QT48 QT49 QT50 QT51 QU42 QU43 QU44 QU45 QU46 QU47 QU48 QU49 QU50 QU51 QV42 QV43 QV44 QV45 QV46 QV47 QV48 QV49 QV50 QV51 QW42 QW43 QW44 QW45 QW46 QW47 QW48 QW49 QW50 QW51 QX42 QX43 QX44 QX45 QX46 QX47 QX48 QX49 QX50 QX51 QY42 QY43 QY44 QY45 QY46 QY47 QY48 QY49 QY50 QY51 QZ42 QZ43 QZ44 QZ45 QZ46 QZ47 QZ48 QZ49 QZ50 QZ51 RA42 RA43 RA44 RA45 RA46 RA47 RA48 RA49 RA50 RA51 RB42 RB43 RB44 RB45 RB46 RB47 RB48 RB49 RB50 RB51 RC42 RC43 RC44 RC45 RC46 RC47 RC48 RC49 RC50 RC51 RD42 RD43 RD44 RD45 RD46 RD47 RD48 RD49 RD50 RD51 RE42 RE43 RE44 RE45 RE46 RE47 RE48 RE49 RE50 RE51 RF42 RF43 RF44 RF45 RF46 RF47 RF48 RF49 RF50 RF51 RG42 RG43 RG44 RG45 RG46 RG47 RG48 RG49 RG50 RG51 RH42 RH43 RH44 RH45 RH46 RH47 RH48 RH49 RH50 RH51 RI42 RI43 RI44 RI45 RI46 RI47 RI48 RI49 RI50 RI51 RJ42 RJ43 RJ44 RJ45 RJ46 RJ47 RJ48 RJ49 RJ50 RJ51 RK42 RK43 RK44 RK45 RK46 RK47 RK48 RK49 RK50 RK51 RL42 RL43 RL44 RL45 RL46 RL47 RL48 RL49 RL50 RL51 RM42 RM43 RM44 RM45 RM46 RM47 RM48 RM49 RM50 RM51 RN42 RN43 RN44 RN45 RN46 RN47 RN48 RN49 RN50 RN51 RO42 RO43 RO44 RO45 RO46 RO47 RO48 RO49 RO50 RO51 RP42 RP43 RP44 RP45 RP46 RP47 RP48 RP49 RP50 RP51 RQ42 RQ43 RQ44 RQ45 RQ46 RQ47 RQ48 RQ49 RQ50 RQ51 RR42 RR43 RR44 RR45 RR46 RR47 RR48 RR49 RR50 RR51 RS42 RS43 RS44 RS45 RS46 RS47 RS48 RS49 RS50 RS51 RT42 RT43 RT44 RT45 RT46 RT47 RT48 RT49 RT50 RT51 RU42 RU43 RU44 RU45 RU46 RU47 RU48 RU49 RU50 RU51 RV42 RV43 RV44 RV45 RV46 RV47 RV48 RV49 RV50 RV51 RW42 RW43 RW44 RW45 RW46 RW47 RW48 RW49 RW50 RW51 RX42 RX43 RX44 RX45 RX46 RX47 RX48 RX49 RX50 RX51 RY42 RY43 RY44 RY45 RY46 RY47 RY48 RY49 RY50 RY51 RZ42 RZ43 RZ44 RZ45 RZ46 RZ47 RZ48 RZ49 RZ50 RZ51 SA42 SA43 SA44 SA45 SA46 SA47 SA48 SA49 SA50 SA51 SB42 SB43 SB44 SB45 SB46 SB47 SB48 SB49 SB50 SB51 SC42 SC43 SC44 SC45 SC46 SC47 SC48 SC49 SC50 SC51 SD42 SD43 SD44 SD45 SD46 SD47 SD48 SD49 SD50 SD51 SE42 SE43 SE44 SE45 SE46 SE47 SE48 SE49 SE50 SE51 SF42 SF43 SF44 SF45 SF46 SF47 SF48 SF49 SF50 SF51 SG42 SG43 SG44 SG45 SG46 SG47 SG48 SG49 SG50 SG51 SH42 SH43 SH44 SH45 SH46 SH47 SH48 SH49 SH50 SH51 SI42 SI43 SI44 SI45 SI46 SI47 SI48 SI49 SI50 SI51 SJ42 SJ43 SJ44 SJ45 SJ46 SJ47 SJ48 SJ49 SJ50 SJ51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
  <sheetViews>
    <sheetView tabSelected="1" workbookViewId="0">
      <selection activeCell="F8" sqref="F8"/>
    </sheetView>
  </sheetViews>
  <sheetFormatPr baseColWidth="10" defaultColWidth="8.83203125" defaultRowHeight="15" x14ac:dyDescent="0.2"/>
  <cols>
    <col min="1" max="1" width="10.5" bestFit="1" customWidth="1"/>
    <col min="2" max="2" width="13.33203125" bestFit="1" customWidth="1"/>
    <col min="3" max="3" width="14.6640625" bestFit="1" customWidth="1"/>
    <col min="4" max="4" width="12" bestFit="1" customWidth="1"/>
    <col min="5" max="5" width="5" customWidth="1"/>
    <col min="6" max="6" width="11" customWidth="1"/>
  </cols>
  <sheetData>
    <row r="1" spans="1:6" x14ac:dyDescent="0.2">
      <c r="A1" s="12" t="s">
        <v>70</v>
      </c>
      <c r="B1" t="s">
        <v>71</v>
      </c>
      <c r="C1" t="s">
        <v>72</v>
      </c>
      <c r="D1" t="s">
        <v>73</v>
      </c>
      <c r="E1" t="s">
        <v>74</v>
      </c>
      <c r="F1" t="s">
        <v>75</v>
      </c>
    </row>
    <row r="2" spans="1:6" x14ac:dyDescent="0.2">
      <c r="A2" t="s">
        <v>77</v>
      </c>
      <c r="B2" t="s">
        <v>78</v>
      </c>
      <c r="C2" t="s">
        <v>76</v>
      </c>
      <c r="D2" t="s">
        <v>79</v>
      </c>
      <c r="E2">
        <v>25</v>
      </c>
      <c r="F2">
        <v>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CJ Ramsey</cp:lastModifiedBy>
  <dcterms:created xsi:type="dcterms:W3CDTF">2025-04-18T19:26:00Z</dcterms:created>
  <dcterms:modified xsi:type="dcterms:W3CDTF">2025-04-18T19:27:36Z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77-1680222886</vt:lpwstr>
  </property>
</Properties>
</file>