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mc:AlternateContent xmlns:mc="http://schemas.openxmlformats.org/markup-compatibility/2006">
    <mc:Choice Requires="x15">
      <x15ac:absPath xmlns:x15ac="http://schemas.microsoft.com/office/spreadsheetml/2010/11/ac" url="/Users/bennycalderon/Downloads/"/>
    </mc:Choice>
  </mc:AlternateContent>
  <xr:revisionPtr revIDLastSave="0" documentId="13_ncr:1_{82A45FE7-6A5C-E341-9CBE-CEA9B3FD40CE}" xr6:coauthVersionLast="47" xr6:coauthVersionMax="47" xr10:uidLastSave="{00000000-0000-0000-0000-000000000000}"/>
  <bookViews>
    <workbookView xWindow="0" yWindow="880" windowWidth="36000" windowHeight="19320" activeTab="1" xr2:uid="{00000000-000D-0000-FFFF-FFFF00000000}"/>
  </bookViews>
  <sheets>
    <sheet name="Element Profiles" sheetId="1" r:id="rId1"/>
    <sheet name="Accessories" sheetId="2" r:id="rId2"/>
  </sheets>
  <calcPr calcId="0" calcOnSave="0"/>
</workbook>
</file>

<file path=xl/sharedStrings.xml><?xml version="1.0" encoding="utf-8"?>
<sst xmlns="http://schemas.openxmlformats.org/spreadsheetml/2006/main" count="4218" uniqueCount="188">
  <si>
    <t>Export date: Apr 18, 2025</t>
  </si>
  <si>
    <t>Multi-Lens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</si>
  <si>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</si>
  <si>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</si>
  <si>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Multi-Lens Camera Element Attributes</t>
  </si>
  <si>
    <t>R600 - 20MP Multisensor - 40 days</t>
  </si>
  <si>
    <t>R600 - 20MP Multisensor - 90 days</t>
  </si>
  <si>
    <t>Name</t>
  </si>
  <si>
    <t>Descriptive Label</t>
  </si>
  <si>
    <t>Room # / Location</t>
  </si>
  <si>
    <t>Installation Status</t>
  </si>
  <si>
    <t>Proposed</t>
  </si>
  <si>
    <t>Color</t>
  </si>
  <si>
    <t>49494A</t>
  </si>
  <si>
    <t>Component Manufacturer</t>
  </si>
  <si>
    <t>Rhombus</t>
  </si>
  <si>
    <t>Component Model #</t>
  </si>
  <si>
    <t>R600-1TB</t>
  </si>
  <si>
    <t>R600-2TB</t>
  </si>
  <si>
    <t>Element Quantity</t>
  </si>
  <si>
    <t>1</t>
  </si>
  <si>
    <t>Device Price</t>
  </si>
  <si>
    <t>3099</t>
  </si>
  <si>
    <t>4099</t>
  </si>
  <si>
    <t>Installation Hours</t>
  </si>
  <si>
    <t>Minimum Angle</t>
  </si>
  <si>
    <t>5</t>
  </si>
  <si>
    <t>Maxmium Angle</t>
  </si>
  <si>
    <t>360</t>
  </si>
  <si>
    <t>Installation</t>
  </si>
  <si>
    <t>Responsible Party</t>
  </si>
  <si>
    <t>Installing Company</t>
  </si>
  <si>
    <t>Installation Considerations</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</si>
  <si>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</si>
  <si>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</si>
  <si>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</si>
  <si>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</si>
  <si>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</si>
  <si>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</si>
  <si>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</si>
  <si>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</si>
  <si>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</si>
  <si>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Mount Surface</t>
  </si>
  <si>
    <t>Mount Height to Center Line (ft above floor)</t>
  </si>
  <si>
    <t>12</t>
  </si>
  <si>
    <t>Mount Bracket</t>
  </si>
  <si>
    <t>Installation Notes</t>
  </si>
  <si>
    <t>Functional</t>
  </si>
  <si>
    <t>Connectivity</t>
  </si>
  <si>
    <t>Camera Style</t>
  </si>
  <si>
    <t>Camera Type</t>
  </si>
  <si>
    <t>Day / Night,Color,Embedded Infra-red (IR)</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</si>
  <si>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</si>
  <si>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</si>
  <si>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</si>
  <si>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</si>
  <si>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</si>
  <si>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</si>
  <si>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</si>
  <si>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</si>
  <si>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Camera Shell Integrity</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</si>
  <si>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</si>
  <si>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</si>
  <si>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</si>
  <si>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</si>
  <si>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</si>
  <si>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</si>
  <si>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</si>
  <si>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</si>
  <si>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</si>
  <si>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</si>
  <si>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</si>
  <si>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</si>
  <si>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</si>
  <si>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</si>
  <si>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Lens Detail</t>
  </si>
  <si>
    <t>Camera Features</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</si>
  <si>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</si>
  <si>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</si>
  <si>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</si>
  <si>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</si>
  <si>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</si>
  <si>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</si>
  <si>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</si>
  <si>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</si>
  <si>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</si>
  <si>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</si>
  <si>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</si>
  <si>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Video Quality</t>
  </si>
  <si>
    <t>Video Encoding Format</t>
  </si>
  <si>
    <t>Recording Method</t>
  </si>
  <si>
    <t xml:space="preserve">      Simple Motion</t>
  </si>
  <si>
    <t xml:space="preserve">      Continuous</t>
  </si>
  <si>
    <t xml:space="preserve">      Analytic Trigger</t>
  </si>
  <si>
    <t xml:space="preserve">      Input Trigger</t>
  </si>
  <si>
    <t xml:space="preserve">      Continuous Slow Frame / Accelerate on Motion</t>
  </si>
  <si>
    <t>Wide Dynamic</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</si>
  <si>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</si>
  <si>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</si>
  <si>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</si>
  <si>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</si>
  <si>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</si>
  <si>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</si>
  <si>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</si>
  <si>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30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</si>
  <si>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</si>
  <si>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</si>
  <si>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</si>
  <si>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</si>
  <si>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</si>
  <si>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</si>
  <si>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</si>
  <si>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</si>
  <si>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</si>
  <si>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</si>
  <si>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</si>
  <si>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</si>
  <si>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</si>
  <si>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</si>
  <si>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</si>
  <si>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</si>
  <si>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</si>
  <si>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</si>
  <si>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</si>
  <si>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</si>
  <si>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</si>
  <si>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Configuration</t>
  </si>
  <si>
    <t>Viewing Frame Rate / second</t>
  </si>
  <si>
    <t>10</t>
  </si>
  <si>
    <t>Recording Frame Rate / second</t>
  </si>
  <si>
    <t>8</t>
  </si>
  <si>
    <t>Device configuration attributes</t>
  </si>
  <si>
    <t>Configuration Notes</t>
  </si>
  <si>
    <t>Accessories</t>
  </si>
  <si>
    <t>Link 1 Description</t>
  </si>
  <si>
    <t>Link 1 Url</t>
  </si>
  <si>
    <t>Link 2 Description</t>
  </si>
  <si>
    <t>Link 2 Url</t>
  </si>
  <si>
    <t>Accessory 1</t>
  </si>
  <si>
    <t>Enterprise Console License - 5 Years</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</si>
  <si>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</si>
  <si>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</si>
  <si>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</si>
  <si>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</si>
  <si>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</si>
  <si>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</si>
  <si>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</si>
  <si>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</si>
  <si>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</si>
  <si>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</si>
  <si>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</si>
  <si>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</si>
  <si>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</si>
  <si>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</si>
  <si>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</si>
  <si>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</si>
  <si>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Enterprise Console License - 1 Year</t>
  </si>
  <si>
    <t>Rhombus Systems</t>
  </si>
  <si>
    <t>RBS-ENT-MS-1YR</t>
  </si>
  <si>
    <t>Accessory2</t>
  </si>
  <si>
    <t>Enterprise Console License - 3 Years</t>
  </si>
  <si>
    <t xml:space="preserve">RBS-ENT-MS-3YR </t>
  </si>
  <si>
    <t>Accessory3</t>
  </si>
  <si>
    <t>RBS-ENT-MS-5YR</t>
  </si>
  <si>
    <t>Accessory4</t>
  </si>
  <si>
    <t>Enterprise Console License - 10 Years</t>
  </si>
  <si>
    <t>RBS-ENT-MS-10YR</t>
  </si>
  <si>
    <t>Accessory5</t>
  </si>
  <si>
    <t>TP-Link POE++ Injector, TL-POE170S</t>
  </si>
  <si>
    <t>ACC-POE-INJBT</t>
  </si>
  <si>
    <t>Accessory6</t>
  </si>
  <si>
    <t>R600 Pendant Cap</t>
  </si>
  <si>
    <t>ACC-R600-CAP</t>
  </si>
  <si>
    <t>Accessory7</t>
  </si>
  <si>
    <t>Corner Bracket</t>
  </si>
  <si>
    <t>ACC-R2-CB</t>
  </si>
  <si>
    <t>Accessory8</t>
  </si>
  <si>
    <t>Arm</t>
  </si>
  <si>
    <t>ACC-R2-ARM</t>
  </si>
  <si>
    <t>Accessory9</t>
  </si>
  <si>
    <t>Extension Rod</t>
  </si>
  <si>
    <t>ACC-ROD-40CM</t>
  </si>
  <si>
    <t>Accessory10</t>
  </si>
  <si>
    <t>Pole Bracket</t>
  </si>
  <si>
    <t>ACC-R2-PB</t>
  </si>
  <si>
    <t>Accessory11</t>
  </si>
  <si>
    <t>Wall Arm Junction Box</t>
  </si>
  <si>
    <t>ACC-ARM-JB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</si>
</sst>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3" fillId="0" borderId="2" xfId="3" applyBorder="1">
      <alignment horizontal="left" vertical="center"/>
    </xf>
    <xf numFmtId="0" fontId="0" fillId="0" borderId="3" xfId="0" applyBorder="1"/>
    <xf numFmtId="0" fontId="0" fillId="0" borderId="4" xfId="0" applyBorder="1"/>
    <xf numFmtId="0" fontId="2" fillId="0" borderId="2" xfId="2">
      <alignment horizontal="center" vertical="center"/>
    </xf>
    <xf numFmtId="0" fontId="0" fillId="0" borderId="6" xfId="0" applyBorder="1"/>
    <xf numFmtId="0" fontId="0" fillId="0" borderId="7" xfId="0" applyBorder="1"/>
    <xf numFmtId="0" fontId="0" fillId="0" borderId="2" xfId="0" applyBorder="1" applyAlignment="1">
      <alignment horizontal="left" vertical="center" wrapText="1"/>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7"/>
  <sheetViews>
    <sheetView topLeftCell="A83" workbookViewId="0">
      <selection activeCell="F123" sqref="F123"/>
    </sheetView>
  </sheetViews>
  <sheetFormatPr baseColWidth="10" defaultColWidth="8.83203125" defaultRowHeight="15" x14ac:dyDescent="0.2"/>
  <cols>
    <col min="1" max="2" width="4" customWidth="1"/>
    <col min="3" max="3" width="35" customWidth="1"/>
    <col min="4" max="4" width="50" customWidth="1"/>
    <col min="5" max="6" width="41" customWidth="1"/>
    <col min="7" max="504" width="35" customWidth="1"/>
  </cols>
  <sheetData>
    <row r="1" spans="3:504" ht="45" customHeight="1" x14ac:dyDescent="0.2">
      <c r="C1" s="1" t="s">
        <v>0</v>
      </c>
      <c r="D1" s="13" t="s">
        <v>1</v>
      </c>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4"/>
      <c r="GG1" s="14"/>
      <c r="GH1" s="14"/>
      <c r="GI1" s="14"/>
      <c r="GJ1" s="14"/>
      <c r="GK1" s="14"/>
      <c r="GL1" s="14"/>
      <c r="GM1" s="14"/>
      <c r="GN1" s="14"/>
      <c r="GO1" s="14"/>
      <c r="GP1" s="14"/>
      <c r="GQ1" s="14"/>
      <c r="GR1" s="14"/>
      <c r="GS1" s="14"/>
      <c r="GT1" s="14"/>
      <c r="GU1" s="14"/>
      <c r="GV1" s="14"/>
      <c r="GW1" s="14"/>
      <c r="GX1" s="14"/>
      <c r="GY1" s="14"/>
      <c r="GZ1" s="14"/>
      <c r="HA1" s="14"/>
      <c r="HB1" s="14"/>
      <c r="HC1" s="14"/>
      <c r="HD1" s="14"/>
      <c r="HE1" s="14"/>
      <c r="HF1" s="14"/>
      <c r="HG1" s="14"/>
      <c r="HH1" s="14"/>
      <c r="HI1" s="14"/>
      <c r="HJ1" s="14"/>
      <c r="HK1" s="14"/>
      <c r="HL1" s="14"/>
      <c r="HM1" s="14"/>
      <c r="HN1" s="14"/>
      <c r="HO1" s="14"/>
      <c r="HP1" s="14"/>
      <c r="HQ1" s="14"/>
      <c r="HR1" s="14"/>
      <c r="HS1" s="14"/>
      <c r="HT1" s="14"/>
      <c r="HU1" s="14"/>
      <c r="HV1" s="14"/>
      <c r="HW1" s="14"/>
      <c r="HX1" s="14"/>
      <c r="HY1" s="14"/>
      <c r="HZ1" s="14"/>
      <c r="IA1" s="14"/>
      <c r="IB1" s="14"/>
      <c r="IC1" s="14"/>
      <c r="ID1" s="14"/>
      <c r="IE1" s="14"/>
      <c r="IF1" s="14"/>
      <c r="IG1" s="14"/>
      <c r="IH1" s="14"/>
      <c r="II1" s="14"/>
      <c r="IJ1" s="14"/>
      <c r="IK1" s="14"/>
      <c r="IL1" s="14"/>
      <c r="IM1" s="14"/>
      <c r="IN1" s="14"/>
      <c r="IO1" s="14"/>
      <c r="IP1" s="14"/>
      <c r="IQ1" s="14"/>
      <c r="IR1" s="14"/>
      <c r="IS1" s="14"/>
      <c r="IT1" s="14"/>
      <c r="IU1" s="14"/>
      <c r="IV1" s="14"/>
      <c r="IW1" s="14"/>
      <c r="IX1" s="14"/>
      <c r="IY1" s="14"/>
      <c r="IZ1" s="14"/>
      <c r="JA1" s="14"/>
      <c r="JB1" s="14"/>
      <c r="JC1" s="14"/>
      <c r="JD1" s="14"/>
      <c r="JE1" s="14"/>
      <c r="JF1" s="14"/>
      <c r="JG1" s="14"/>
      <c r="JH1" s="14"/>
      <c r="JI1" s="14"/>
      <c r="JJ1" s="14"/>
      <c r="JK1" s="14"/>
      <c r="JL1" s="14"/>
      <c r="JM1" s="14"/>
      <c r="JN1" s="14"/>
      <c r="JO1" s="14"/>
      <c r="JP1" s="14"/>
      <c r="JQ1" s="14"/>
      <c r="JR1" s="14"/>
      <c r="JS1" s="14"/>
      <c r="JT1" s="14"/>
      <c r="JU1" s="14"/>
      <c r="JV1" s="14"/>
      <c r="JW1" s="14"/>
      <c r="JX1" s="14"/>
      <c r="JY1" s="14"/>
      <c r="JZ1" s="14"/>
      <c r="KA1" s="14"/>
      <c r="KB1" s="14"/>
      <c r="KC1" s="14"/>
      <c r="KD1" s="14"/>
      <c r="KE1" s="14"/>
      <c r="KF1" s="14"/>
      <c r="KG1" s="14"/>
      <c r="KH1" s="14"/>
      <c r="KI1" s="14"/>
      <c r="KJ1" s="14"/>
      <c r="KK1" s="14"/>
      <c r="KL1" s="14"/>
      <c r="KM1" s="14"/>
      <c r="KN1" s="14"/>
      <c r="KO1" s="14"/>
      <c r="KP1" s="14"/>
      <c r="KQ1" s="14"/>
      <c r="KR1" s="14"/>
      <c r="KS1" s="14"/>
      <c r="KT1" s="14"/>
      <c r="KU1" s="14"/>
      <c r="KV1" s="14"/>
      <c r="KW1" s="14"/>
      <c r="KX1" s="14"/>
      <c r="KY1" s="14"/>
      <c r="KZ1" s="14"/>
      <c r="LA1" s="14"/>
      <c r="LB1" s="14"/>
      <c r="LC1" s="14"/>
      <c r="LD1" s="14"/>
      <c r="LE1" s="14"/>
      <c r="LF1" s="14"/>
      <c r="LG1" s="14"/>
      <c r="LH1" s="14"/>
      <c r="LI1" s="14"/>
      <c r="LJ1" s="14"/>
      <c r="LK1" s="14"/>
      <c r="LL1" s="14"/>
      <c r="LM1" s="14"/>
      <c r="LN1" s="14"/>
      <c r="LO1" s="14"/>
      <c r="LP1" s="14"/>
      <c r="LQ1" s="14"/>
      <c r="LR1" s="14"/>
      <c r="LS1" s="14"/>
      <c r="LT1" s="14"/>
      <c r="LU1" s="14"/>
      <c r="LV1" s="14"/>
      <c r="LW1" s="14"/>
      <c r="LX1" s="14"/>
      <c r="LY1" s="14"/>
      <c r="LZ1" s="14"/>
      <c r="MA1" s="14"/>
      <c r="MB1" s="14"/>
      <c r="MC1" s="14"/>
      <c r="MD1" s="14"/>
      <c r="ME1" s="14"/>
      <c r="MF1" s="14"/>
      <c r="MG1" s="14"/>
      <c r="MH1" s="14"/>
      <c r="MI1" s="14"/>
      <c r="MJ1" s="14"/>
      <c r="MK1" s="14"/>
      <c r="ML1" s="14"/>
      <c r="MM1" s="14"/>
      <c r="MN1" s="14"/>
      <c r="MO1" s="14"/>
      <c r="MP1" s="14"/>
      <c r="MQ1" s="14"/>
      <c r="MR1" s="14"/>
      <c r="MS1" s="14"/>
      <c r="MT1" s="14"/>
      <c r="MU1" s="14"/>
      <c r="MV1" s="14"/>
      <c r="MW1" s="14"/>
      <c r="MX1" s="14"/>
      <c r="MY1" s="14"/>
      <c r="MZ1" s="14"/>
      <c r="NA1" s="14"/>
      <c r="NB1" s="14"/>
      <c r="NC1" s="14"/>
      <c r="ND1" s="14"/>
      <c r="NE1" s="14"/>
      <c r="NF1" s="14"/>
      <c r="NG1" s="14"/>
      <c r="NH1" s="14"/>
      <c r="NI1" s="14"/>
      <c r="NJ1" s="14"/>
      <c r="NK1" s="14"/>
      <c r="NL1" s="14"/>
      <c r="NM1" s="14"/>
      <c r="NN1" s="14"/>
      <c r="NO1" s="14"/>
      <c r="NP1" s="14"/>
      <c r="NQ1" s="14"/>
      <c r="NR1" s="14"/>
      <c r="NS1" s="14"/>
      <c r="NT1" s="14"/>
      <c r="NU1" s="14"/>
      <c r="NV1" s="14"/>
      <c r="NW1" s="14"/>
      <c r="NX1" s="14"/>
      <c r="NY1" s="14"/>
      <c r="NZ1" s="14"/>
      <c r="OA1" s="14"/>
      <c r="OB1" s="14"/>
      <c r="OC1" s="14"/>
      <c r="OD1" s="14"/>
      <c r="OE1" s="14"/>
      <c r="OF1" s="14"/>
      <c r="OG1" s="14"/>
      <c r="OH1" s="14"/>
      <c r="OI1" s="14"/>
      <c r="OJ1" s="14"/>
      <c r="OK1" s="14"/>
      <c r="OL1" s="14"/>
      <c r="OM1" s="14"/>
      <c r="ON1" s="14"/>
      <c r="OO1" s="14"/>
      <c r="OP1" s="14"/>
      <c r="OQ1" s="14"/>
      <c r="OR1" s="14"/>
      <c r="OS1" s="14"/>
      <c r="OT1" s="14"/>
      <c r="OU1" s="14"/>
      <c r="OV1" s="14"/>
      <c r="OW1" s="14"/>
      <c r="OX1" s="14"/>
      <c r="OY1" s="14"/>
      <c r="OZ1" s="14"/>
      <c r="PA1" s="14"/>
      <c r="PB1" s="14"/>
      <c r="PC1" s="14"/>
      <c r="PD1" s="14"/>
      <c r="PE1" s="14"/>
      <c r="PF1" s="14"/>
      <c r="PG1" s="14"/>
      <c r="PH1" s="14"/>
      <c r="PI1" s="14"/>
      <c r="PJ1" s="14"/>
      <c r="PK1" s="14"/>
      <c r="PL1" s="14"/>
      <c r="PM1" s="14"/>
      <c r="PN1" s="14"/>
      <c r="PO1" s="14"/>
      <c r="PP1" s="14"/>
      <c r="PQ1" s="14"/>
      <c r="PR1" s="14"/>
      <c r="PS1" s="14"/>
      <c r="PT1" s="14"/>
      <c r="PU1" s="14"/>
      <c r="PV1" s="14"/>
      <c r="PW1" s="14"/>
      <c r="PX1" s="14"/>
      <c r="PY1" s="14"/>
      <c r="PZ1" s="14"/>
      <c r="QA1" s="14"/>
      <c r="QB1" s="14"/>
      <c r="QC1" s="14"/>
      <c r="QD1" s="14"/>
      <c r="QE1" s="14"/>
      <c r="QF1" s="14"/>
      <c r="QG1" s="14"/>
      <c r="QH1" s="14"/>
      <c r="QI1" s="14"/>
      <c r="QJ1" s="14"/>
      <c r="QK1" s="14"/>
      <c r="QL1" s="14"/>
      <c r="QM1" s="14"/>
      <c r="QN1" s="14"/>
      <c r="QO1" s="14"/>
      <c r="QP1" s="14"/>
      <c r="QQ1" s="14"/>
      <c r="QR1" s="14"/>
      <c r="QS1" s="14"/>
      <c r="QT1" s="14"/>
      <c r="QU1" s="14"/>
      <c r="QV1" s="14"/>
      <c r="QW1" s="14"/>
      <c r="QX1" s="14"/>
      <c r="QY1" s="14"/>
      <c r="QZ1" s="14"/>
      <c r="RA1" s="14"/>
      <c r="RB1" s="14"/>
      <c r="RC1" s="14"/>
      <c r="RD1" s="14"/>
      <c r="RE1" s="14"/>
      <c r="RF1" s="14"/>
      <c r="RG1" s="14"/>
      <c r="RH1" s="14"/>
      <c r="RI1" s="14"/>
      <c r="RJ1" s="14"/>
      <c r="RK1" s="14"/>
      <c r="RL1" s="14"/>
      <c r="RM1" s="14"/>
      <c r="RN1" s="14"/>
      <c r="RO1" s="14"/>
      <c r="RP1" s="14"/>
      <c r="RQ1" s="14"/>
      <c r="RR1" s="14"/>
      <c r="RS1" s="14"/>
      <c r="RT1" s="14"/>
      <c r="RU1" s="14"/>
      <c r="RV1" s="14"/>
      <c r="RW1" s="14"/>
      <c r="RX1" s="14"/>
      <c r="RY1" s="14"/>
      <c r="RZ1" s="14"/>
      <c r="SA1" s="14"/>
      <c r="SB1" s="14"/>
      <c r="SC1" s="14"/>
      <c r="SD1" s="14"/>
      <c r="SE1" s="14"/>
      <c r="SF1" s="14"/>
      <c r="SG1" s="14"/>
      <c r="SH1" s="14"/>
      <c r="SI1" s="14"/>
      <c r="SJ1" s="15"/>
    </row>
    <row r="2" spans="3:504" ht="200" customHeight="1" x14ac:dyDescent="0.2">
      <c r="C2" s="2"/>
      <c r="D2" s="19" t="s">
        <v>2</v>
      </c>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c r="IS2" s="14"/>
      <c r="IT2" s="14"/>
      <c r="IU2" s="14"/>
      <c r="IV2" s="14"/>
      <c r="IW2" s="14"/>
      <c r="IX2" s="14"/>
      <c r="IY2" s="14"/>
      <c r="IZ2" s="14"/>
      <c r="JA2" s="14"/>
      <c r="JB2" s="14"/>
      <c r="JC2" s="14"/>
      <c r="JD2" s="14"/>
      <c r="JE2" s="14"/>
      <c r="JF2" s="14"/>
      <c r="JG2" s="14"/>
      <c r="JH2" s="14"/>
      <c r="JI2" s="14"/>
      <c r="JJ2" s="14"/>
      <c r="JK2" s="14"/>
      <c r="JL2" s="14"/>
      <c r="JM2" s="14"/>
      <c r="JN2" s="14"/>
      <c r="JO2" s="14"/>
      <c r="JP2" s="14"/>
      <c r="JQ2" s="14"/>
      <c r="JR2" s="14"/>
      <c r="JS2" s="14"/>
      <c r="JT2" s="14"/>
      <c r="JU2" s="14"/>
      <c r="JV2" s="14"/>
      <c r="JW2" s="14"/>
      <c r="JX2" s="14"/>
      <c r="JY2" s="14"/>
      <c r="JZ2" s="14"/>
      <c r="KA2" s="14"/>
      <c r="KB2" s="14"/>
      <c r="KC2" s="14"/>
      <c r="KD2" s="14"/>
      <c r="KE2" s="14"/>
      <c r="KF2" s="14"/>
      <c r="KG2" s="14"/>
      <c r="KH2" s="14"/>
      <c r="KI2" s="14"/>
      <c r="KJ2" s="14"/>
      <c r="KK2" s="14"/>
      <c r="KL2" s="14"/>
      <c r="KM2" s="14"/>
      <c r="KN2" s="14"/>
      <c r="KO2" s="14"/>
      <c r="KP2" s="14"/>
      <c r="KQ2" s="14"/>
      <c r="KR2" s="14"/>
      <c r="KS2" s="14"/>
      <c r="KT2" s="14"/>
      <c r="KU2" s="14"/>
      <c r="KV2" s="14"/>
      <c r="KW2" s="14"/>
      <c r="KX2" s="14"/>
      <c r="KY2" s="14"/>
      <c r="KZ2" s="14"/>
      <c r="LA2" s="14"/>
      <c r="LB2" s="14"/>
      <c r="LC2" s="14"/>
      <c r="LD2" s="14"/>
      <c r="LE2" s="14"/>
      <c r="LF2" s="14"/>
      <c r="LG2" s="14"/>
      <c r="LH2" s="14"/>
      <c r="LI2" s="14"/>
      <c r="LJ2" s="14"/>
      <c r="LK2" s="14"/>
      <c r="LL2" s="14"/>
      <c r="LM2" s="14"/>
      <c r="LN2" s="14"/>
      <c r="LO2" s="14"/>
      <c r="LP2" s="14"/>
      <c r="LQ2" s="14"/>
      <c r="LR2" s="14"/>
      <c r="LS2" s="14"/>
      <c r="LT2" s="14"/>
      <c r="LU2" s="14"/>
      <c r="LV2" s="14"/>
      <c r="LW2" s="14"/>
      <c r="LX2" s="14"/>
      <c r="LY2" s="14"/>
      <c r="LZ2" s="14"/>
      <c r="MA2" s="14"/>
      <c r="MB2" s="14"/>
      <c r="MC2" s="14"/>
      <c r="MD2" s="14"/>
      <c r="ME2" s="14"/>
      <c r="MF2" s="14"/>
      <c r="MG2" s="14"/>
      <c r="MH2" s="14"/>
      <c r="MI2" s="14"/>
      <c r="MJ2" s="14"/>
      <c r="MK2" s="14"/>
      <c r="ML2" s="14"/>
      <c r="MM2" s="14"/>
      <c r="MN2" s="14"/>
      <c r="MO2" s="14"/>
      <c r="MP2" s="14"/>
      <c r="MQ2" s="14"/>
      <c r="MR2" s="14"/>
      <c r="MS2" s="14"/>
      <c r="MT2" s="14"/>
      <c r="MU2" s="14"/>
      <c r="MV2" s="14"/>
      <c r="MW2" s="14"/>
      <c r="MX2" s="14"/>
      <c r="MY2" s="14"/>
      <c r="MZ2" s="14"/>
      <c r="NA2" s="14"/>
      <c r="NB2" s="14"/>
      <c r="NC2" s="14"/>
      <c r="ND2" s="14"/>
      <c r="NE2" s="14"/>
      <c r="NF2" s="14"/>
      <c r="NG2" s="14"/>
      <c r="NH2" s="14"/>
      <c r="NI2" s="14"/>
      <c r="NJ2" s="14"/>
      <c r="NK2" s="14"/>
      <c r="NL2" s="14"/>
      <c r="NM2" s="14"/>
      <c r="NN2" s="14"/>
      <c r="NO2" s="14"/>
      <c r="NP2" s="14"/>
      <c r="NQ2" s="14"/>
      <c r="NR2" s="14"/>
      <c r="NS2" s="14"/>
      <c r="NT2" s="14"/>
      <c r="NU2" s="14"/>
      <c r="NV2" s="14"/>
      <c r="NW2" s="14"/>
      <c r="NX2" s="14"/>
      <c r="NY2" s="14"/>
      <c r="NZ2" s="14"/>
      <c r="OA2" s="14"/>
      <c r="OB2" s="14"/>
      <c r="OC2" s="14"/>
      <c r="OD2" s="14"/>
      <c r="OE2" s="14"/>
      <c r="OF2" s="14"/>
      <c r="OG2" s="14"/>
      <c r="OH2" s="14"/>
      <c r="OI2" s="14"/>
      <c r="OJ2" s="14"/>
      <c r="OK2" s="14"/>
      <c r="OL2" s="14"/>
      <c r="OM2" s="14"/>
      <c r="ON2" s="14"/>
      <c r="OO2" s="14"/>
      <c r="OP2" s="14"/>
      <c r="OQ2" s="14"/>
      <c r="OR2" s="14"/>
      <c r="OS2" s="14"/>
      <c r="OT2" s="14"/>
      <c r="OU2" s="14"/>
      <c r="OV2" s="14"/>
      <c r="OW2" s="14"/>
      <c r="OX2" s="14"/>
      <c r="OY2" s="14"/>
      <c r="OZ2" s="14"/>
      <c r="PA2" s="14"/>
      <c r="PB2" s="14"/>
      <c r="PC2" s="14"/>
      <c r="PD2" s="14"/>
      <c r="PE2" s="14"/>
      <c r="PF2" s="14"/>
      <c r="PG2" s="14"/>
      <c r="PH2" s="14"/>
      <c r="PI2" s="14"/>
      <c r="PJ2" s="14"/>
      <c r="PK2" s="14"/>
      <c r="PL2" s="14"/>
      <c r="PM2" s="14"/>
      <c r="PN2" s="14"/>
      <c r="PO2" s="14"/>
      <c r="PP2" s="14"/>
      <c r="PQ2" s="14"/>
      <c r="PR2" s="14"/>
      <c r="PS2" s="14"/>
      <c r="PT2" s="14"/>
      <c r="PU2" s="14"/>
      <c r="PV2" s="14"/>
      <c r="PW2" s="14"/>
      <c r="PX2" s="14"/>
      <c r="PY2" s="14"/>
      <c r="PZ2" s="14"/>
      <c r="QA2" s="14"/>
      <c r="QB2" s="14"/>
      <c r="QC2" s="14"/>
      <c r="QD2" s="14"/>
      <c r="QE2" s="14"/>
      <c r="QF2" s="14"/>
      <c r="QG2" s="14"/>
      <c r="QH2" s="14"/>
      <c r="QI2" s="14"/>
      <c r="QJ2" s="14"/>
      <c r="QK2" s="14"/>
      <c r="QL2" s="14"/>
      <c r="QM2" s="14"/>
      <c r="QN2" s="14"/>
      <c r="QO2" s="14"/>
      <c r="QP2" s="14"/>
      <c r="QQ2" s="14"/>
      <c r="QR2" s="14"/>
      <c r="QS2" s="14"/>
      <c r="QT2" s="14"/>
      <c r="QU2" s="14"/>
      <c r="QV2" s="14"/>
      <c r="QW2" s="14"/>
      <c r="QX2" s="14"/>
      <c r="QY2" s="14"/>
      <c r="QZ2" s="14"/>
      <c r="RA2" s="14"/>
      <c r="RB2" s="14"/>
      <c r="RC2" s="14"/>
      <c r="RD2" s="14"/>
      <c r="RE2" s="14"/>
      <c r="RF2" s="14"/>
      <c r="RG2" s="14"/>
      <c r="RH2" s="14"/>
      <c r="RI2" s="14"/>
      <c r="RJ2" s="14"/>
      <c r="RK2" s="14"/>
      <c r="RL2" s="14"/>
      <c r="RM2" s="14"/>
      <c r="RN2" s="14"/>
      <c r="RO2" s="14"/>
      <c r="RP2" s="14"/>
      <c r="RQ2" s="14"/>
      <c r="RR2" s="14"/>
      <c r="RS2" s="14"/>
      <c r="RT2" s="14"/>
      <c r="RU2" s="14"/>
      <c r="RV2" s="14"/>
      <c r="RW2" s="14"/>
      <c r="RX2" s="14"/>
      <c r="RY2" s="14"/>
      <c r="RZ2" s="14"/>
      <c r="SA2" s="14"/>
      <c r="SB2" s="14"/>
      <c r="SC2" s="14"/>
      <c r="SD2" s="14"/>
      <c r="SE2" s="14"/>
      <c r="SF2" s="14"/>
      <c r="SG2" s="14"/>
      <c r="SH2" s="14"/>
      <c r="SI2" s="14"/>
      <c r="SJ2" s="15"/>
    </row>
    <row r="3" spans="3:504" ht="19" x14ac:dyDescent="0.2">
      <c r="C3" s="1" t="s">
        <v>3</v>
      </c>
      <c r="D3" s="1" t="s">
        <v>4</v>
      </c>
      <c r="E3" s="3" t="s">
        <v>5</v>
      </c>
      <c r="F3" s="3" t="s">
        <v>6</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6" t="s">
        <v>7</v>
      </c>
      <c r="D4" s="4" t="s">
        <v>8</v>
      </c>
      <c r="E4" s="5" t="s">
        <v>5</v>
      </c>
      <c r="F4" s="5" t="s">
        <v>6</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7"/>
      <c r="D5" s="4" t="s">
        <v>9</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7"/>
      <c r="D6" s="4" t="s">
        <v>10</v>
      </c>
      <c r="E6" s="5" t="s">
        <v>11</v>
      </c>
      <c r="F6" s="5" t="s">
        <v>11</v>
      </c>
      <c r="G6" s="5" t="s">
        <v>11</v>
      </c>
      <c r="H6" s="5" t="s">
        <v>11</v>
      </c>
      <c r="I6" s="5" t="s">
        <v>11</v>
      </c>
      <c r="J6" s="5" t="s">
        <v>11</v>
      </c>
      <c r="K6" s="5" t="s">
        <v>11</v>
      </c>
      <c r="L6" s="5" t="s">
        <v>11</v>
      </c>
      <c r="M6" s="5" t="s">
        <v>11</v>
      </c>
      <c r="N6" s="5" t="s">
        <v>11</v>
      </c>
      <c r="O6" s="5" t="s">
        <v>11</v>
      </c>
      <c r="P6" s="5" t="s">
        <v>11</v>
      </c>
      <c r="Q6" s="5" t="s">
        <v>11</v>
      </c>
      <c r="R6" s="5" t="s">
        <v>11</v>
      </c>
      <c r="S6" s="5" t="s">
        <v>11</v>
      </c>
      <c r="T6" s="5" t="s">
        <v>11</v>
      </c>
      <c r="U6" s="5" t="s">
        <v>11</v>
      </c>
      <c r="V6" s="5" t="s">
        <v>11</v>
      </c>
      <c r="W6" s="5" t="s">
        <v>11</v>
      </c>
      <c r="X6" s="5" t="s">
        <v>11</v>
      </c>
      <c r="Y6" s="5" t="s">
        <v>11</v>
      </c>
      <c r="Z6" s="5" t="s">
        <v>11</v>
      </c>
      <c r="AA6" s="5" t="s">
        <v>11</v>
      </c>
      <c r="AB6" s="5" t="s">
        <v>11</v>
      </c>
      <c r="AC6" s="5" t="s">
        <v>11</v>
      </c>
      <c r="AD6" s="5" t="s">
        <v>11</v>
      </c>
      <c r="AE6" s="5" t="s">
        <v>11</v>
      </c>
      <c r="AF6" s="5" t="s">
        <v>11</v>
      </c>
      <c r="AG6" s="5" t="s">
        <v>11</v>
      </c>
      <c r="AH6" s="5" t="s">
        <v>11</v>
      </c>
      <c r="AI6" s="5" t="s">
        <v>11</v>
      </c>
      <c r="AJ6" s="5" t="s">
        <v>11</v>
      </c>
      <c r="AK6" s="5" t="s">
        <v>11</v>
      </c>
      <c r="AL6" s="5" t="s">
        <v>11</v>
      </c>
      <c r="AM6" s="5" t="s">
        <v>11</v>
      </c>
      <c r="AN6" s="5" t="s">
        <v>11</v>
      </c>
      <c r="AO6" s="5" t="s">
        <v>11</v>
      </c>
      <c r="AP6" s="5" t="s">
        <v>11</v>
      </c>
      <c r="AQ6" s="5" t="s">
        <v>11</v>
      </c>
      <c r="AR6" s="5" t="s">
        <v>11</v>
      </c>
      <c r="AS6" s="5" t="s">
        <v>11</v>
      </c>
      <c r="AT6" s="5" t="s">
        <v>11</v>
      </c>
      <c r="AU6" s="5" t="s">
        <v>11</v>
      </c>
      <c r="AV6" s="5" t="s">
        <v>11</v>
      </c>
      <c r="AW6" s="5" t="s">
        <v>11</v>
      </c>
      <c r="AX6" s="5" t="s">
        <v>11</v>
      </c>
      <c r="AY6" s="5" t="s">
        <v>11</v>
      </c>
      <c r="AZ6" s="5" t="s">
        <v>11</v>
      </c>
      <c r="BA6" s="5" t="s">
        <v>11</v>
      </c>
      <c r="BB6" s="5" t="s">
        <v>11</v>
      </c>
      <c r="BC6" s="5" t="s">
        <v>11</v>
      </c>
      <c r="BD6" s="5" t="s">
        <v>11</v>
      </c>
      <c r="BE6" s="5" t="s">
        <v>11</v>
      </c>
      <c r="BF6" s="5" t="s">
        <v>11</v>
      </c>
      <c r="BG6" s="5" t="s">
        <v>11</v>
      </c>
      <c r="BH6" s="5" t="s">
        <v>11</v>
      </c>
      <c r="BI6" s="5" t="s">
        <v>11</v>
      </c>
      <c r="BJ6" s="5" t="s">
        <v>11</v>
      </c>
      <c r="BK6" s="5" t="s">
        <v>11</v>
      </c>
      <c r="BL6" s="5" t="s">
        <v>11</v>
      </c>
      <c r="BM6" s="5" t="s">
        <v>11</v>
      </c>
      <c r="BN6" s="5" t="s">
        <v>11</v>
      </c>
      <c r="BO6" s="5" t="s">
        <v>11</v>
      </c>
      <c r="BP6" s="5" t="s">
        <v>11</v>
      </c>
      <c r="BQ6" s="5" t="s">
        <v>11</v>
      </c>
      <c r="BR6" s="5" t="s">
        <v>11</v>
      </c>
      <c r="BS6" s="5" t="s">
        <v>11</v>
      </c>
      <c r="BT6" s="5" t="s">
        <v>11</v>
      </c>
      <c r="BU6" s="5" t="s">
        <v>11</v>
      </c>
      <c r="BV6" s="5" t="s">
        <v>11</v>
      </c>
      <c r="BW6" s="5" t="s">
        <v>11</v>
      </c>
      <c r="BX6" s="5" t="s">
        <v>11</v>
      </c>
      <c r="BY6" s="5" t="s">
        <v>11</v>
      </c>
      <c r="BZ6" s="5" t="s">
        <v>11</v>
      </c>
      <c r="CA6" s="5" t="s">
        <v>11</v>
      </c>
      <c r="CB6" s="5" t="s">
        <v>11</v>
      </c>
      <c r="CC6" s="5" t="s">
        <v>11</v>
      </c>
      <c r="CD6" s="5" t="s">
        <v>11</v>
      </c>
      <c r="CE6" s="5" t="s">
        <v>11</v>
      </c>
      <c r="CF6" s="5" t="s">
        <v>11</v>
      </c>
      <c r="CG6" s="5" t="s">
        <v>11</v>
      </c>
      <c r="CH6" s="5" t="s">
        <v>11</v>
      </c>
      <c r="CI6" s="5" t="s">
        <v>11</v>
      </c>
      <c r="CJ6" s="5" t="s">
        <v>11</v>
      </c>
      <c r="CK6" s="5" t="s">
        <v>11</v>
      </c>
      <c r="CL6" s="5" t="s">
        <v>11</v>
      </c>
      <c r="CM6" s="5" t="s">
        <v>11</v>
      </c>
      <c r="CN6" s="5" t="s">
        <v>11</v>
      </c>
      <c r="CO6" s="5" t="s">
        <v>11</v>
      </c>
      <c r="CP6" s="5" t="s">
        <v>11</v>
      </c>
      <c r="CQ6" s="5" t="s">
        <v>11</v>
      </c>
      <c r="CR6" s="5" t="s">
        <v>11</v>
      </c>
      <c r="CS6" s="5" t="s">
        <v>11</v>
      </c>
      <c r="CT6" s="5" t="s">
        <v>11</v>
      </c>
      <c r="CU6" s="5" t="s">
        <v>11</v>
      </c>
      <c r="CV6" s="5" t="s">
        <v>11</v>
      </c>
      <c r="CW6" s="5" t="s">
        <v>11</v>
      </c>
      <c r="CX6" s="5" t="s">
        <v>11</v>
      </c>
      <c r="CY6" s="5" t="s">
        <v>11</v>
      </c>
      <c r="CZ6" s="5" t="s">
        <v>11</v>
      </c>
      <c r="DA6" s="5" t="s">
        <v>11</v>
      </c>
      <c r="DB6" s="5" t="s">
        <v>11</v>
      </c>
      <c r="DC6" s="5" t="s">
        <v>11</v>
      </c>
      <c r="DD6" s="5" t="s">
        <v>11</v>
      </c>
      <c r="DE6" s="5" t="s">
        <v>11</v>
      </c>
      <c r="DF6" s="5" t="s">
        <v>11</v>
      </c>
      <c r="DG6" s="5" t="s">
        <v>11</v>
      </c>
      <c r="DH6" s="5" t="s">
        <v>11</v>
      </c>
      <c r="DI6" s="5" t="s">
        <v>11</v>
      </c>
      <c r="DJ6" s="5" t="s">
        <v>11</v>
      </c>
      <c r="DK6" s="5" t="s">
        <v>11</v>
      </c>
      <c r="DL6" s="5" t="s">
        <v>11</v>
      </c>
      <c r="DM6" s="5" t="s">
        <v>11</v>
      </c>
      <c r="DN6" s="5" t="s">
        <v>11</v>
      </c>
      <c r="DO6" s="5" t="s">
        <v>11</v>
      </c>
      <c r="DP6" s="5" t="s">
        <v>11</v>
      </c>
      <c r="DQ6" s="5" t="s">
        <v>11</v>
      </c>
      <c r="DR6" s="5" t="s">
        <v>11</v>
      </c>
      <c r="DS6" s="5" t="s">
        <v>11</v>
      </c>
      <c r="DT6" s="5" t="s">
        <v>11</v>
      </c>
      <c r="DU6" s="5" t="s">
        <v>11</v>
      </c>
      <c r="DV6" s="5" t="s">
        <v>11</v>
      </c>
      <c r="DW6" s="5" t="s">
        <v>11</v>
      </c>
      <c r="DX6" s="5" t="s">
        <v>11</v>
      </c>
      <c r="DY6" s="5" t="s">
        <v>11</v>
      </c>
      <c r="DZ6" s="5" t="s">
        <v>11</v>
      </c>
      <c r="EA6" s="5" t="s">
        <v>11</v>
      </c>
      <c r="EB6" s="5" t="s">
        <v>11</v>
      </c>
      <c r="EC6" s="5" t="s">
        <v>11</v>
      </c>
      <c r="ED6" s="5" t="s">
        <v>11</v>
      </c>
      <c r="EE6" s="5" t="s">
        <v>11</v>
      </c>
      <c r="EF6" s="5" t="s">
        <v>11</v>
      </c>
      <c r="EG6" s="5" t="s">
        <v>11</v>
      </c>
      <c r="EH6" s="5" t="s">
        <v>11</v>
      </c>
      <c r="EI6" s="5" t="s">
        <v>11</v>
      </c>
      <c r="EJ6" s="5" t="s">
        <v>11</v>
      </c>
      <c r="EK6" s="5" t="s">
        <v>11</v>
      </c>
      <c r="EL6" s="5" t="s">
        <v>11</v>
      </c>
      <c r="EM6" s="5" t="s">
        <v>11</v>
      </c>
      <c r="EN6" s="5" t="s">
        <v>11</v>
      </c>
      <c r="EO6" s="5" t="s">
        <v>11</v>
      </c>
      <c r="EP6" s="5" t="s">
        <v>11</v>
      </c>
      <c r="EQ6" s="5" t="s">
        <v>11</v>
      </c>
      <c r="ER6" s="5" t="s">
        <v>11</v>
      </c>
      <c r="ES6" s="5" t="s">
        <v>11</v>
      </c>
      <c r="ET6" s="5" t="s">
        <v>11</v>
      </c>
      <c r="EU6" s="5" t="s">
        <v>11</v>
      </c>
      <c r="EV6" s="5" t="s">
        <v>11</v>
      </c>
      <c r="EW6" s="5" t="s">
        <v>11</v>
      </c>
      <c r="EX6" s="5" t="s">
        <v>11</v>
      </c>
      <c r="EY6" s="5" t="s">
        <v>11</v>
      </c>
      <c r="EZ6" s="5" t="s">
        <v>11</v>
      </c>
      <c r="FA6" s="5" t="s">
        <v>11</v>
      </c>
      <c r="FB6" s="5" t="s">
        <v>11</v>
      </c>
      <c r="FC6" s="5" t="s">
        <v>11</v>
      </c>
      <c r="FD6" s="5" t="s">
        <v>11</v>
      </c>
      <c r="FE6" s="5" t="s">
        <v>11</v>
      </c>
      <c r="FF6" s="5" t="s">
        <v>11</v>
      </c>
      <c r="FG6" s="5" t="s">
        <v>11</v>
      </c>
      <c r="FH6" s="5" t="s">
        <v>11</v>
      </c>
      <c r="FI6" s="5" t="s">
        <v>11</v>
      </c>
      <c r="FJ6" s="5" t="s">
        <v>11</v>
      </c>
      <c r="FK6" s="5" t="s">
        <v>11</v>
      </c>
      <c r="FL6" s="5" t="s">
        <v>11</v>
      </c>
      <c r="FM6" s="5" t="s">
        <v>11</v>
      </c>
      <c r="FN6" s="5" t="s">
        <v>11</v>
      </c>
      <c r="FO6" s="5" t="s">
        <v>11</v>
      </c>
      <c r="FP6" s="5" t="s">
        <v>11</v>
      </c>
      <c r="FQ6" s="5" t="s">
        <v>11</v>
      </c>
      <c r="FR6" s="5" t="s">
        <v>11</v>
      </c>
      <c r="FS6" s="5" t="s">
        <v>11</v>
      </c>
      <c r="FT6" s="5" t="s">
        <v>11</v>
      </c>
      <c r="FU6" s="5" t="s">
        <v>11</v>
      </c>
      <c r="FV6" s="5" t="s">
        <v>11</v>
      </c>
      <c r="FW6" s="5" t="s">
        <v>11</v>
      </c>
      <c r="FX6" s="5" t="s">
        <v>11</v>
      </c>
      <c r="FY6" s="5" t="s">
        <v>11</v>
      </c>
      <c r="FZ6" s="5" t="s">
        <v>11</v>
      </c>
      <c r="GA6" s="5" t="s">
        <v>11</v>
      </c>
      <c r="GB6" s="5" t="s">
        <v>11</v>
      </c>
      <c r="GC6" s="5" t="s">
        <v>11</v>
      </c>
      <c r="GD6" s="5" t="s">
        <v>11</v>
      </c>
      <c r="GE6" s="5" t="s">
        <v>11</v>
      </c>
      <c r="GF6" s="5" t="s">
        <v>11</v>
      </c>
      <c r="GG6" s="5" t="s">
        <v>11</v>
      </c>
      <c r="GH6" s="5" t="s">
        <v>11</v>
      </c>
      <c r="GI6" s="5" t="s">
        <v>11</v>
      </c>
      <c r="GJ6" s="5" t="s">
        <v>11</v>
      </c>
      <c r="GK6" s="5" t="s">
        <v>11</v>
      </c>
      <c r="GL6" s="5" t="s">
        <v>11</v>
      </c>
      <c r="GM6" s="5" t="s">
        <v>11</v>
      </c>
      <c r="GN6" s="5" t="s">
        <v>11</v>
      </c>
      <c r="GO6" s="5" t="s">
        <v>11</v>
      </c>
      <c r="GP6" s="5" t="s">
        <v>11</v>
      </c>
      <c r="GQ6" s="5" t="s">
        <v>11</v>
      </c>
      <c r="GR6" s="5" t="s">
        <v>11</v>
      </c>
      <c r="GS6" s="5" t="s">
        <v>11</v>
      </c>
      <c r="GT6" s="5" t="s">
        <v>11</v>
      </c>
      <c r="GU6" s="5" t="s">
        <v>11</v>
      </c>
      <c r="GV6" s="5" t="s">
        <v>11</v>
      </c>
      <c r="GW6" s="5" t="s">
        <v>11</v>
      </c>
      <c r="GX6" s="5" t="s">
        <v>11</v>
      </c>
      <c r="GY6" s="5" t="s">
        <v>11</v>
      </c>
      <c r="GZ6" s="5" t="s">
        <v>11</v>
      </c>
      <c r="HA6" s="5" t="s">
        <v>11</v>
      </c>
      <c r="HB6" s="5" t="s">
        <v>11</v>
      </c>
      <c r="HC6" s="5" t="s">
        <v>11</v>
      </c>
      <c r="HD6" s="5" t="s">
        <v>11</v>
      </c>
      <c r="HE6" s="5" t="s">
        <v>11</v>
      </c>
      <c r="HF6" s="5" t="s">
        <v>11</v>
      </c>
      <c r="HG6" s="5" t="s">
        <v>11</v>
      </c>
      <c r="HH6" s="5" t="s">
        <v>11</v>
      </c>
      <c r="HI6" s="5" t="s">
        <v>11</v>
      </c>
      <c r="HJ6" s="5" t="s">
        <v>11</v>
      </c>
      <c r="HK6" s="5" t="s">
        <v>11</v>
      </c>
      <c r="HL6" s="5" t="s">
        <v>11</v>
      </c>
      <c r="HM6" s="5" t="s">
        <v>11</v>
      </c>
      <c r="HN6" s="5" t="s">
        <v>11</v>
      </c>
      <c r="HO6" s="5" t="s">
        <v>11</v>
      </c>
      <c r="HP6" s="5" t="s">
        <v>11</v>
      </c>
      <c r="HQ6" s="5" t="s">
        <v>11</v>
      </c>
      <c r="HR6" s="5" t="s">
        <v>11</v>
      </c>
      <c r="HS6" s="5" t="s">
        <v>11</v>
      </c>
      <c r="HT6" s="5" t="s">
        <v>11</v>
      </c>
      <c r="HU6" s="5" t="s">
        <v>11</v>
      </c>
      <c r="HV6" s="5" t="s">
        <v>11</v>
      </c>
      <c r="HW6" s="5" t="s">
        <v>11</v>
      </c>
      <c r="HX6" s="5" t="s">
        <v>11</v>
      </c>
      <c r="HY6" s="5" t="s">
        <v>11</v>
      </c>
      <c r="HZ6" s="5" t="s">
        <v>11</v>
      </c>
      <c r="IA6" s="5" t="s">
        <v>11</v>
      </c>
      <c r="IB6" s="5" t="s">
        <v>11</v>
      </c>
      <c r="IC6" s="5" t="s">
        <v>11</v>
      </c>
      <c r="ID6" s="5" t="s">
        <v>11</v>
      </c>
      <c r="IE6" s="5" t="s">
        <v>11</v>
      </c>
      <c r="IF6" s="5" t="s">
        <v>11</v>
      </c>
      <c r="IG6" s="5" t="s">
        <v>11</v>
      </c>
      <c r="IH6" s="5" t="s">
        <v>11</v>
      </c>
      <c r="II6" s="5" t="s">
        <v>11</v>
      </c>
      <c r="IJ6" s="5" t="s">
        <v>11</v>
      </c>
      <c r="IK6" s="5" t="s">
        <v>11</v>
      </c>
      <c r="IL6" s="5" t="s">
        <v>11</v>
      </c>
      <c r="IM6" s="5" t="s">
        <v>11</v>
      </c>
      <c r="IN6" s="5" t="s">
        <v>11</v>
      </c>
      <c r="IO6" s="5" t="s">
        <v>11</v>
      </c>
      <c r="IP6" s="5" t="s">
        <v>11</v>
      </c>
      <c r="IQ6" s="5" t="s">
        <v>11</v>
      </c>
      <c r="IR6" s="5" t="s">
        <v>11</v>
      </c>
      <c r="IS6" s="5" t="s">
        <v>11</v>
      </c>
      <c r="IT6" s="5" t="s">
        <v>11</v>
      </c>
      <c r="IU6" s="5" t="s">
        <v>11</v>
      </c>
      <c r="IV6" s="5" t="s">
        <v>11</v>
      </c>
      <c r="IW6" s="5" t="s">
        <v>11</v>
      </c>
      <c r="IX6" s="5" t="s">
        <v>11</v>
      </c>
      <c r="IY6" s="5" t="s">
        <v>11</v>
      </c>
      <c r="IZ6" s="5" t="s">
        <v>11</v>
      </c>
      <c r="JA6" s="5" t="s">
        <v>11</v>
      </c>
      <c r="JB6" s="5" t="s">
        <v>11</v>
      </c>
      <c r="JC6" s="5" t="s">
        <v>11</v>
      </c>
      <c r="JD6" s="5" t="s">
        <v>11</v>
      </c>
      <c r="JE6" s="5" t="s">
        <v>11</v>
      </c>
      <c r="JF6" s="5" t="s">
        <v>11</v>
      </c>
      <c r="JG6" s="5" t="s">
        <v>11</v>
      </c>
      <c r="JH6" s="5" t="s">
        <v>11</v>
      </c>
      <c r="JI6" s="5" t="s">
        <v>11</v>
      </c>
      <c r="JJ6" s="5" t="s">
        <v>11</v>
      </c>
      <c r="JK6" s="5" t="s">
        <v>11</v>
      </c>
      <c r="JL6" s="5" t="s">
        <v>11</v>
      </c>
      <c r="JM6" s="5" t="s">
        <v>11</v>
      </c>
      <c r="JN6" s="5" t="s">
        <v>11</v>
      </c>
      <c r="JO6" s="5" t="s">
        <v>11</v>
      </c>
      <c r="JP6" s="5" t="s">
        <v>11</v>
      </c>
      <c r="JQ6" s="5" t="s">
        <v>11</v>
      </c>
      <c r="JR6" s="5" t="s">
        <v>11</v>
      </c>
      <c r="JS6" s="5" t="s">
        <v>11</v>
      </c>
      <c r="JT6" s="5" t="s">
        <v>11</v>
      </c>
      <c r="JU6" s="5" t="s">
        <v>11</v>
      </c>
      <c r="JV6" s="5" t="s">
        <v>11</v>
      </c>
      <c r="JW6" s="5" t="s">
        <v>11</v>
      </c>
      <c r="JX6" s="5" t="s">
        <v>11</v>
      </c>
      <c r="JY6" s="5" t="s">
        <v>11</v>
      </c>
      <c r="JZ6" s="5" t="s">
        <v>11</v>
      </c>
      <c r="KA6" s="5" t="s">
        <v>11</v>
      </c>
      <c r="KB6" s="5" t="s">
        <v>11</v>
      </c>
      <c r="KC6" s="5" t="s">
        <v>11</v>
      </c>
      <c r="KD6" s="5" t="s">
        <v>11</v>
      </c>
      <c r="KE6" s="5" t="s">
        <v>11</v>
      </c>
      <c r="KF6" s="5" t="s">
        <v>11</v>
      </c>
      <c r="KG6" s="5" t="s">
        <v>11</v>
      </c>
      <c r="KH6" s="5" t="s">
        <v>11</v>
      </c>
      <c r="KI6" s="5" t="s">
        <v>11</v>
      </c>
      <c r="KJ6" s="5" t="s">
        <v>11</v>
      </c>
      <c r="KK6" s="5" t="s">
        <v>11</v>
      </c>
      <c r="KL6" s="5" t="s">
        <v>11</v>
      </c>
      <c r="KM6" s="5" t="s">
        <v>11</v>
      </c>
      <c r="KN6" s="5" t="s">
        <v>11</v>
      </c>
      <c r="KO6" s="5" t="s">
        <v>11</v>
      </c>
      <c r="KP6" s="5" t="s">
        <v>11</v>
      </c>
      <c r="KQ6" s="5" t="s">
        <v>11</v>
      </c>
      <c r="KR6" s="5" t="s">
        <v>11</v>
      </c>
      <c r="KS6" s="5" t="s">
        <v>11</v>
      </c>
      <c r="KT6" s="5" t="s">
        <v>11</v>
      </c>
      <c r="KU6" s="5" t="s">
        <v>11</v>
      </c>
      <c r="KV6" s="5" t="s">
        <v>11</v>
      </c>
      <c r="KW6" s="5" t="s">
        <v>11</v>
      </c>
      <c r="KX6" s="5" t="s">
        <v>11</v>
      </c>
      <c r="KY6" s="5" t="s">
        <v>11</v>
      </c>
      <c r="KZ6" s="5" t="s">
        <v>11</v>
      </c>
      <c r="LA6" s="5" t="s">
        <v>11</v>
      </c>
      <c r="LB6" s="5" t="s">
        <v>11</v>
      </c>
      <c r="LC6" s="5" t="s">
        <v>11</v>
      </c>
      <c r="LD6" s="5" t="s">
        <v>11</v>
      </c>
      <c r="LE6" s="5" t="s">
        <v>11</v>
      </c>
      <c r="LF6" s="5" t="s">
        <v>11</v>
      </c>
      <c r="LG6" s="5" t="s">
        <v>11</v>
      </c>
      <c r="LH6" s="5" t="s">
        <v>11</v>
      </c>
      <c r="LI6" s="5" t="s">
        <v>11</v>
      </c>
      <c r="LJ6" s="5" t="s">
        <v>11</v>
      </c>
      <c r="LK6" s="5" t="s">
        <v>11</v>
      </c>
      <c r="LL6" s="5" t="s">
        <v>11</v>
      </c>
      <c r="LM6" s="5" t="s">
        <v>11</v>
      </c>
      <c r="LN6" s="5" t="s">
        <v>11</v>
      </c>
      <c r="LO6" s="5" t="s">
        <v>11</v>
      </c>
      <c r="LP6" s="5" t="s">
        <v>11</v>
      </c>
      <c r="LQ6" s="5" t="s">
        <v>11</v>
      </c>
      <c r="LR6" s="5" t="s">
        <v>11</v>
      </c>
      <c r="LS6" s="5" t="s">
        <v>11</v>
      </c>
      <c r="LT6" s="5" t="s">
        <v>11</v>
      </c>
      <c r="LU6" s="5" t="s">
        <v>11</v>
      </c>
      <c r="LV6" s="5" t="s">
        <v>11</v>
      </c>
      <c r="LW6" s="5" t="s">
        <v>11</v>
      </c>
      <c r="LX6" s="5" t="s">
        <v>11</v>
      </c>
      <c r="LY6" s="5" t="s">
        <v>11</v>
      </c>
      <c r="LZ6" s="5" t="s">
        <v>11</v>
      </c>
      <c r="MA6" s="5" t="s">
        <v>11</v>
      </c>
      <c r="MB6" s="5" t="s">
        <v>11</v>
      </c>
      <c r="MC6" s="5" t="s">
        <v>11</v>
      </c>
      <c r="MD6" s="5" t="s">
        <v>11</v>
      </c>
      <c r="ME6" s="5" t="s">
        <v>11</v>
      </c>
      <c r="MF6" s="5" t="s">
        <v>11</v>
      </c>
      <c r="MG6" s="5" t="s">
        <v>11</v>
      </c>
      <c r="MH6" s="5" t="s">
        <v>11</v>
      </c>
      <c r="MI6" s="5" t="s">
        <v>11</v>
      </c>
      <c r="MJ6" s="5" t="s">
        <v>11</v>
      </c>
      <c r="MK6" s="5" t="s">
        <v>11</v>
      </c>
      <c r="ML6" s="5" t="s">
        <v>11</v>
      </c>
      <c r="MM6" s="5" t="s">
        <v>11</v>
      </c>
      <c r="MN6" s="5" t="s">
        <v>11</v>
      </c>
      <c r="MO6" s="5" t="s">
        <v>11</v>
      </c>
      <c r="MP6" s="5" t="s">
        <v>11</v>
      </c>
      <c r="MQ6" s="5" t="s">
        <v>11</v>
      </c>
      <c r="MR6" s="5" t="s">
        <v>11</v>
      </c>
      <c r="MS6" s="5" t="s">
        <v>11</v>
      </c>
      <c r="MT6" s="5" t="s">
        <v>11</v>
      </c>
      <c r="MU6" s="5" t="s">
        <v>11</v>
      </c>
      <c r="MV6" s="5" t="s">
        <v>11</v>
      </c>
      <c r="MW6" s="5" t="s">
        <v>11</v>
      </c>
      <c r="MX6" s="5" t="s">
        <v>11</v>
      </c>
      <c r="MY6" s="5" t="s">
        <v>11</v>
      </c>
      <c r="MZ6" s="5" t="s">
        <v>11</v>
      </c>
      <c r="NA6" s="5" t="s">
        <v>11</v>
      </c>
      <c r="NB6" s="5" t="s">
        <v>11</v>
      </c>
      <c r="NC6" s="5" t="s">
        <v>11</v>
      </c>
      <c r="ND6" s="5" t="s">
        <v>11</v>
      </c>
      <c r="NE6" s="5" t="s">
        <v>11</v>
      </c>
      <c r="NF6" s="5" t="s">
        <v>11</v>
      </c>
      <c r="NG6" s="5" t="s">
        <v>11</v>
      </c>
      <c r="NH6" s="5" t="s">
        <v>11</v>
      </c>
      <c r="NI6" s="5" t="s">
        <v>11</v>
      </c>
      <c r="NJ6" s="5" t="s">
        <v>11</v>
      </c>
      <c r="NK6" s="5" t="s">
        <v>11</v>
      </c>
      <c r="NL6" s="5" t="s">
        <v>11</v>
      </c>
      <c r="NM6" s="5" t="s">
        <v>11</v>
      </c>
      <c r="NN6" s="5" t="s">
        <v>11</v>
      </c>
      <c r="NO6" s="5" t="s">
        <v>11</v>
      </c>
      <c r="NP6" s="5" t="s">
        <v>11</v>
      </c>
      <c r="NQ6" s="5" t="s">
        <v>11</v>
      </c>
      <c r="NR6" s="5" t="s">
        <v>11</v>
      </c>
      <c r="NS6" s="5" t="s">
        <v>11</v>
      </c>
      <c r="NT6" s="5" t="s">
        <v>11</v>
      </c>
      <c r="NU6" s="5" t="s">
        <v>11</v>
      </c>
      <c r="NV6" s="5" t="s">
        <v>11</v>
      </c>
      <c r="NW6" s="5" t="s">
        <v>11</v>
      </c>
      <c r="NX6" s="5" t="s">
        <v>11</v>
      </c>
      <c r="NY6" s="5" t="s">
        <v>11</v>
      </c>
      <c r="NZ6" s="5" t="s">
        <v>11</v>
      </c>
      <c r="OA6" s="5" t="s">
        <v>11</v>
      </c>
      <c r="OB6" s="5" t="s">
        <v>11</v>
      </c>
      <c r="OC6" s="5" t="s">
        <v>11</v>
      </c>
      <c r="OD6" s="5" t="s">
        <v>11</v>
      </c>
      <c r="OE6" s="5" t="s">
        <v>11</v>
      </c>
      <c r="OF6" s="5" t="s">
        <v>11</v>
      </c>
      <c r="OG6" s="5" t="s">
        <v>11</v>
      </c>
      <c r="OH6" s="5" t="s">
        <v>11</v>
      </c>
      <c r="OI6" s="5" t="s">
        <v>11</v>
      </c>
      <c r="OJ6" s="5" t="s">
        <v>11</v>
      </c>
      <c r="OK6" s="5" t="s">
        <v>11</v>
      </c>
      <c r="OL6" s="5" t="s">
        <v>11</v>
      </c>
      <c r="OM6" s="5" t="s">
        <v>11</v>
      </c>
      <c r="ON6" s="5" t="s">
        <v>11</v>
      </c>
      <c r="OO6" s="5" t="s">
        <v>11</v>
      </c>
      <c r="OP6" s="5" t="s">
        <v>11</v>
      </c>
      <c r="OQ6" s="5" t="s">
        <v>11</v>
      </c>
      <c r="OR6" s="5" t="s">
        <v>11</v>
      </c>
      <c r="OS6" s="5" t="s">
        <v>11</v>
      </c>
      <c r="OT6" s="5" t="s">
        <v>11</v>
      </c>
      <c r="OU6" s="5" t="s">
        <v>11</v>
      </c>
      <c r="OV6" s="5" t="s">
        <v>11</v>
      </c>
      <c r="OW6" s="5" t="s">
        <v>11</v>
      </c>
      <c r="OX6" s="5" t="s">
        <v>11</v>
      </c>
      <c r="OY6" s="5" t="s">
        <v>11</v>
      </c>
      <c r="OZ6" s="5" t="s">
        <v>11</v>
      </c>
      <c r="PA6" s="5" t="s">
        <v>11</v>
      </c>
      <c r="PB6" s="5" t="s">
        <v>11</v>
      </c>
      <c r="PC6" s="5" t="s">
        <v>11</v>
      </c>
      <c r="PD6" s="5" t="s">
        <v>11</v>
      </c>
      <c r="PE6" s="5" t="s">
        <v>11</v>
      </c>
      <c r="PF6" s="5" t="s">
        <v>11</v>
      </c>
      <c r="PG6" s="5" t="s">
        <v>11</v>
      </c>
      <c r="PH6" s="5" t="s">
        <v>11</v>
      </c>
      <c r="PI6" s="5" t="s">
        <v>11</v>
      </c>
      <c r="PJ6" s="5" t="s">
        <v>11</v>
      </c>
      <c r="PK6" s="5" t="s">
        <v>11</v>
      </c>
      <c r="PL6" s="5" t="s">
        <v>11</v>
      </c>
      <c r="PM6" s="5" t="s">
        <v>11</v>
      </c>
      <c r="PN6" s="5" t="s">
        <v>11</v>
      </c>
      <c r="PO6" s="5" t="s">
        <v>11</v>
      </c>
      <c r="PP6" s="5" t="s">
        <v>11</v>
      </c>
      <c r="PQ6" s="5" t="s">
        <v>11</v>
      </c>
      <c r="PR6" s="5" t="s">
        <v>11</v>
      </c>
      <c r="PS6" s="5" t="s">
        <v>11</v>
      </c>
      <c r="PT6" s="5" t="s">
        <v>11</v>
      </c>
      <c r="PU6" s="5" t="s">
        <v>11</v>
      </c>
      <c r="PV6" s="5" t="s">
        <v>11</v>
      </c>
      <c r="PW6" s="5" t="s">
        <v>11</v>
      </c>
      <c r="PX6" s="5" t="s">
        <v>11</v>
      </c>
      <c r="PY6" s="5" t="s">
        <v>11</v>
      </c>
      <c r="PZ6" s="5" t="s">
        <v>11</v>
      </c>
      <c r="QA6" s="5" t="s">
        <v>11</v>
      </c>
      <c r="QB6" s="5" t="s">
        <v>11</v>
      </c>
      <c r="QC6" s="5" t="s">
        <v>11</v>
      </c>
      <c r="QD6" s="5" t="s">
        <v>11</v>
      </c>
      <c r="QE6" s="5" t="s">
        <v>11</v>
      </c>
      <c r="QF6" s="5" t="s">
        <v>11</v>
      </c>
      <c r="QG6" s="5" t="s">
        <v>11</v>
      </c>
      <c r="QH6" s="5" t="s">
        <v>11</v>
      </c>
      <c r="QI6" s="5" t="s">
        <v>11</v>
      </c>
      <c r="QJ6" s="5" t="s">
        <v>11</v>
      </c>
      <c r="QK6" s="5" t="s">
        <v>11</v>
      </c>
      <c r="QL6" s="5" t="s">
        <v>11</v>
      </c>
      <c r="QM6" s="5" t="s">
        <v>11</v>
      </c>
      <c r="QN6" s="5" t="s">
        <v>11</v>
      </c>
      <c r="QO6" s="5" t="s">
        <v>11</v>
      </c>
      <c r="QP6" s="5" t="s">
        <v>11</v>
      </c>
      <c r="QQ6" s="5" t="s">
        <v>11</v>
      </c>
      <c r="QR6" s="5" t="s">
        <v>11</v>
      </c>
      <c r="QS6" s="5" t="s">
        <v>11</v>
      </c>
      <c r="QT6" s="5" t="s">
        <v>11</v>
      </c>
      <c r="QU6" s="5" t="s">
        <v>11</v>
      </c>
      <c r="QV6" s="5" t="s">
        <v>11</v>
      </c>
      <c r="QW6" s="5" t="s">
        <v>11</v>
      </c>
      <c r="QX6" s="5" t="s">
        <v>11</v>
      </c>
      <c r="QY6" s="5" t="s">
        <v>11</v>
      </c>
      <c r="QZ6" s="5" t="s">
        <v>11</v>
      </c>
      <c r="RA6" s="5" t="s">
        <v>11</v>
      </c>
      <c r="RB6" s="5" t="s">
        <v>11</v>
      </c>
      <c r="RC6" s="5" t="s">
        <v>11</v>
      </c>
      <c r="RD6" s="5" t="s">
        <v>11</v>
      </c>
      <c r="RE6" s="5" t="s">
        <v>11</v>
      </c>
      <c r="RF6" s="5" t="s">
        <v>11</v>
      </c>
      <c r="RG6" s="5" t="s">
        <v>11</v>
      </c>
      <c r="RH6" s="5" t="s">
        <v>11</v>
      </c>
      <c r="RI6" s="5" t="s">
        <v>11</v>
      </c>
      <c r="RJ6" s="5" t="s">
        <v>11</v>
      </c>
      <c r="RK6" s="5" t="s">
        <v>11</v>
      </c>
      <c r="RL6" s="5" t="s">
        <v>11</v>
      </c>
      <c r="RM6" s="5" t="s">
        <v>11</v>
      </c>
      <c r="RN6" s="5" t="s">
        <v>11</v>
      </c>
      <c r="RO6" s="5" t="s">
        <v>11</v>
      </c>
      <c r="RP6" s="5" t="s">
        <v>11</v>
      </c>
      <c r="RQ6" s="5" t="s">
        <v>11</v>
      </c>
      <c r="RR6" s="5" t="s">
        <v>11</v>
      </c>
      <c r="RS6" s="5" t="s">
        <v>11</v>
      </c>
      <c r="RT6" s="5" t="s">
        <v>11</v>
      </c>
      <c r="RU6" s="5" t="s">
        <v>11</v>
      </c>
      <c r="RV6" s="5" t="s">
        <v>11</v>
      </c>
      <c r="RW6" s="5" t="s">
        <v>11</v>
      </c>
      <c r="RX6" s="5" t="s">
        <v>11</v>
      </c>
      <c r="RY6" s="5" t="s">
        <v>11</v>
      </c>
      <c r="RZ6" s="5" t="s">
        <v>11</v>
      </c>
      <c r="SA6" s="5" t="s">
        <v>11</v>
      </c>
      <c r="SB6" s="5" t="s">
        <v>11</v>
      </c>
      <c r="SC6" s="5" t="s">
        <v>11</v>
      </c>
      <c r="SD6" s="5" t="s">
        <v>11</v>
      </c>
      <c r="SE6" s="5" t="s">
        <v>11</v>
      </c>
      <c r="SF6" s="5" t="s">
        <v>11</v>
      </c>
      <c r="SG6" s="5" t="s">
        <v>11</v>
      </c>
      <c r="SH6" s="5" t="s">
        <v>11</v>
      </c>
      <c r="SI6" s="5" t="s">
        <v>11</v>
      </c>
      <c r="SJ6" s="5" t="s">
        <v>11</v>
      </c>
    </row>
    <row r="7" spans="3:504" x14ac:dyDescent="0.2">
      <c r="C7" s="17"/>
      <c r="D7" s="4" t="s">
        <v>12</v>
      </c>
      <c r="E7" s="5" t="s">
        <v>13</v>
      </c>
      <c r="F7" s="5" t="s">
        <v>13</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7"/>
      <c r="D8" s="4" t="s">
        <v>14</v>
      </c>
      <c r="E8" s="5" t="s">
        <v>15</v>
      </c>
      <c r="F8" s="5" t="s">
        <v>15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7"/>
      <c r="D9" s="4" t="s">
        <v>16</v>
      </c>
      <c r="E9" s="5" t="s">
        <v>17</v>
      </c>
      <c r="F9" s="5" t="s">
        <v>18</v>
      </c>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7"/>
      <c r="D10" s="4" t="s">
        <v>19</v>
      </c>
      <c r="E10" s="5" t="s">
        <v>20</v>
      </c>
      <c r="F10" s="5" t="s">
        <v>20</v>
      </c>
      <c r="G10" s="5" t="s">
        <v>20</v>
      </c>
      <c r="H10" s="5" t="s">
        <v>20</v>
      </c>
      <c r="I10" s="5" t="s">
        <v>20</v>
      </c>
      <c r="J10" s="5" t="s">
        <v>20</v>
      </c>
      <c r="K10" s="5" t="s">
        <v>20</v>
      </c>
      <c r="L10" s="5" t="s">
        <v>20</v>
      </c>
      <c r="M10" s="5" t="s">
        <v>20</v>
      </c>
      <c r="N10" s="5" t="s">
        <v>20</v>
      </c>
      <c r="O10" s="5" t="s">
        <v>20</v>
      </c>
      <c r="P10" s="5" t="s">
        <v>20</v>
      </c>
      <c r="Q10" s="5" t="s">
        <v>20</v>
      </c>
      <c r="R10" s="5" t="s">
        <v>20</v>
      </c>
      <c r="S10" s="5" t="s">
        <v>20</v>
      </c>
      <c r="T10" s="5" t="s">
        <v>20</v>
      </c>
      <c r="U10" s="5" t="s">
        <v>20</v>
      </c>
      <c r="V10" s="5" t="s">
        <v>20</v>
      </c>
      <c r="W10" s="5" t="s">
        <v>20</v>
      </c>
      <c r="X10" s="5" t="s">
        <v>20</v>
      </c>
      <c r="Y10" s="5" t="s">
        <v>20</v>
      </c>
      <c r="Z10" s="5" t="s">
        <v>20</v>
      </c>
      <c r="AA10" s="5" t="s">
        <v>20</v>
      </c>
      <c r="AB10" s="5" t="s">
        <v>20</v>
      </c>
      <c r="AC10" s="5" t="s">
        <v>20</v>
      </c>
      <c r="AD10" s="5" t="s">
        <v>20</v>
      </c>
      <c r="AE10" s="5" t="s">
        <v>20</v>
      </c>
      <c r="AF10" s="5" t="s">
        <v>20</v>
      </c>
      <c r="AG10" s="5" t="s">
        <v>20</v>
      </c>
      <c r="AH10" s="5" t="s">
        <v>20</v>
      </c>
      <c r="AI10" s="5" t="s">
        <v>20</v>
      </c>
      <c r="AJ10" s="5" t="s">
        <v>20</v>
      </c>
      <c r="AK10" s="5" t="s">
        <v>20</v>
      </c>
      <c r="AL10" s="5" t="s">
        <v>20</v>
      </c>
      <c r="AM10" s="5" t="s">
        <v>20</v>
      </c>
      <c r="AN10" s="5" t="s">
        <v>20</v>
      </c>
      <c r="AO10" s="5" t="s">
        <v>20</v>
      </c>
      <c r="AP10" s="5" t="s">
        <v>20</v>
      </c>
      <c r="AQ10" s="5" t="s">
        <v>20</v>
      </c>
      <c r="AR10" s="5" t="s">
        <v>20</v>
      </c>
      <c r="AS10" s="5" t="s">
        <v>20</v>
      </c>
      <c r="AT10" s="5" t="s">
        <v>20</v>
      </c>
      <c r="AU10" s="5" t="s">
        <v>20</v>
      </c>
      <c r="AV10" s="5" t="s">
        <v>20</v>
      </c>
      <c r="AW10" s="5" t="s">
        <v>20</v>
      </c>
      <c r="AX10" s="5" t="s">
        <v>20</v>
      </c>
      <c r="AY10" s="5" t="s">
        <v>20</v>
      </c>
      <c r="AZ10" s="5" t="s">
        <v>20</v>
      </c>
      <c r="BA10" s="5" t="s">
        <v>20</v>
      </c>
      <c r="BB10" s="5" t="s">
        <v>20</v>
      </c>
      <c r="BC10" s="5" t="s">
        <v>20</v>
      </c>
      <c r="BD10" s="5" t="s">
        <v>20</v>
      </c>
      <c r="BE10" s="5" t="s">
        <v>20</v>
      </c>
      <c r="BF10" s="5" t="s">
        <v>20</v>
      </c>
      <c r="BG10" s="5" t="s">
        <v>20</v>
      </c>
      <c r="BH10" s="5" t="s">
        <v>20</v>
      </c>
      <c r="BI10" s="5" t="s">
        <v>20</v>
      </c>
      <c r="BJ10" s="5" t="s">
        <v>20</v>
      </c>
      <c r="BK10" s="5" t="s">
        <v>20</v>
      </c>
      <c r="BL10" s="5" t="s">
        <v>20</v>
      </c>
      <c r="BM10" s="5" t="s">
        <v>20</v>
      </c>
      <c r="BN10" s="5" t="s">
        <v>20</v>
      </c>
      <c r="BO10" s="5" t="s">
        <v>20</v>
      </c>
      <c r="BP10" s="5" t="s">
        <v>20</v>
      </c>
      <c r="BQ10" s="5" t="s">
        <v>20</v>
      </c>
      <c r="BR10" s="5" t="s">
        <v>20</v>
      </c>
      <c r="BS10" s="5" t="s">
        <v>20</v>
      </c>
      <c r="BT10" s="5" t="s">
        <v>20</v>
      </c>
      <c r="BU10" s="5" t="s">
        <v>20</v>
      </c>
      <c r="BV10" s="5" t="s">
        <v>20</v>
      </c>
      <c r="BW10" s="5" t="s">
        <v>20</v>
      </c>
      <c r="BX10" s="5" t="s">
        <v>20</v>
      </c>
      <c r="BY10" s="5" t="s">
        <v>20</v>
      </c>
      <c r="BZ10" s="5" t="s">
        <v>20</v>
      </c>
      <c r="CA10" s="5" t="s">
        <v>20</v>
      </c>
      <c r="CB10" s="5" t="s">
        <v>20</v>
      </c>
      <c r="CC10" s="5" t="s">
        <v>20</v>
      </c>
      <c r="CD10" s="5" t="s">
        <v>20</v>
      </c>
      <c r="CE10" s="5" t="s">
        <v>20</v>
      </c>
      <c r="CF10" s="5" t="s">
        <v>20</v>
      </c>
      <c r="CG10" s="5" t="s">
        <v>20</v>
      </c>
      <c r="CH10" s="5" t="s">
        <v>20</v>
      </c>
      <c r="CI10" s="5" t="s">
        <v>20</v>
      </c>
      <c r="CJ10" s="5" t="s">
        <v>20</v>
      </c>
      <c r="CK10" s="5" t="s">
        <v>20</v>
      </c>
      <c r="CL10" s="5" t="s">
        <v>20</v>
      </c>
      <c r="CM10" s="5" t="s">
        <v>20</v>
      </c>
      <c r="CN10" s="5" t="s">
        <v>20</v>
      </c>
      <c r="CO10" s="5" t="s">
        <v>20</v>
      </c>
      <c r="CP10" s="5" t="s">
        <v>20</v>
      </c>
      <c r="CQ10" s="5" t="s">
        <v>20</v>
      </c>
      <c r="CR10" s="5" t="s">
        <v>20</v>
      </c>
      <c r="CS10" s="5" t="s">
        <v>20</v>
      </c>
      <c r="CT10" s="5" t="s">
        <v>20</v>
      </c>
      <c r="CU10" s="5" t="s">
        <v>20</v>
      </c>
      <c r="CV10" s="5" t="s">
        <v>20</v>
      </c>
      <c r="CW10" s="5" t="s">
        <v>20</v>
      </c>
      <c r="CX10" s="5" t="s">
        <v>20</v>
      </c>
      <c r="CY10" s="5" t="s">
        <v>20</v>
      </c>
      <c r="CZ10" s="5" t="s">
        <v>20</v>
      </c>
      <c r="DA10" s="5" t="s">
        <v>20</v>
      </c>
      <c r="DB10" s="5" t="s">
        <v>20</v>
      </c>
      <c r="DC10" s="5" t="s">
        <v>20</v>
      </c>
      <c r="DD10" s="5" t="s">
        <v>20</v>
      </c>
      <c r="DE10" s="5" t="s">
        <v>20</v>
      </c>
      <c r="DF10" s="5" t="s">
        <v>20</v>
      </c>
      <c r="DG10" s="5" t="s">
        <v>20</v>
      </c>
      <c r="DH10" s="5" t="s">
        <v>20</v>
      </c>
      <c r="DI10" s="5" t="s">
        <v>20</v>
      </c>
      <c r="DJ10" s="5" t="s">
        <v>20</v>
      </c>
      <c r="DK10" s="5" t="s">
        <v>20</v>
      </c>
      <c r="DL10" s="5" t="s">
        <v>20</v>
      </c>
      <c r="DM10" s="5" t="s">
        <v>20</v>
      </c>
      <c r="DN10" s="5" t="s">
        <v>20</v>
      </c>
      <c r="DO10" s="5" t="s">
        <v>20</v>
      </c>
      <c r="DP10" s="5" t="s">
        <v>20</v>
      </c>
      <c r="DQ10" s="5" t="s">
        <v>20</v>
      </c>
      <c r="DR10" s="5" t="s">
        <v>20</v>
      </c>
      <c r="DS10" s="5" t="s">
        <v>20</v>
      </c>
      <c r="DT10" s="5" t="s">
        <v>20</v>
      </c>
      <c r="DU10" s="5" t="s">
        <v>20</v>
      </c>
      <c r="DV10" s="5" t="s">
        <v>20</v>
      </c>
      <c r="DW10" s="5" t="s">
        <v>20</v>
      </c>
      <c r="DX10" s="5" t="s">
        <v>20</v>
      </c>
      <c r="DY10" s="5" t="s">
        <v>20</v>
      </c>
      <c r="DZ10" s="5" t="s">
        <v>20</v>
      </c>
      <c r="EA10" s="5" t="s">
        <v>20</v>
      </c>
      <c r="EB10" s="5" t="s">
        <v>20</v>
      </c>
      <c r="EC10" s="5" t="s">
        <v>20</v>
      </c>
      <c r="ED10" s="5" t="s">
        <v>20</v>
      </c>
      <c r="EE10" s="5" t="s">
        <v>20</v>
      </c>
      <c r="EF10" s="5" t="s">
        <v>20</v>
      </c>
      <c r="EG10" s="5" t="s">
        <v>20</v>
      </c>
      <c r="EH10" s="5" t="s">
        <v>20</v>
      </c>
      <c r="EI10" s="5" t="s">
        <v>20</v>
      </c>
      <c r="EJ10" s="5" t="s">
        <v>20</v>
      </c>
      <c r="EK10" s="5" t="s">
        <v>20</v>
      </c>
      <c r="EL10" s="5" t="s">
        <v>20</v>
      </c>
      <c r="EM10" s="5" t="s">
        <v>20</v>
      </c>
      <c r="EN10" s="5" t="s">
        <v>20</v>
      </c>
      <c r="EO10" s="5" t="s">
        <v>20</v>
      </c>
      <c r="EP10" s="5" t="s">
        <v>20</v>
      </c>
      <c r="EQ10" s="5" t="s">
        <v>20</v>
      </c>
      <c r="ER10" s="5" t="s">
        <v>20</v>
      </c>
      <c r="ES10" s="5" t="s">
        <v>20</v>
      </c>
      <c r="ET10" s="5" t="s">
        <v>20</v>
      </c>
      <c r="EU10" s="5" t="s">
        <v>20</v>
      </c>
      <c r="EV10" s="5" t="s">
        <v>20</v>
      </c>
      <c r="EW10" s="5" t="s">
        <v>20</v>
      </c>
      <c r="EX10" s="5" t="s">
        <v>20</v>
      </c>
      <c r="EY10" s="5" t="s">
        <v>20</v>
      </c>
      <c r="EZ10" s="5" t="s">
        <v>20</v>
      </c>
      <c r="FA10" s="5" t="s">
        <v>20</v>
      </c>
      <c r="FB10" s="5" t="s">
        <v>20</v>
      </c>
      <c r="FC10" s="5" t="s">
        <v>20</v>
      </c>
      <c r="FD10" s="5" t="s">
        <v>20</v>
      </c>
      <c r="FE10" s="5" t="s">
        <v>20</v>
      </c>
      <c r="FF10" s="5" t="s">
        <v>20</v>
      </c>
      <c r="FG10" s="5" t="s">
        <v>20</v>
      </c>
      <c r="FH10" s="5" t="s">
        <v>20</v>
      </c>
      <c r="FI10" s="5" t="s">
        <v>20</v>
      </c>
      <c r="FJ10" s="5" t="s">
        <v>20</v>
      </c>
      <c r="FK10" s="5" t="s">
        <v>20</v>
      </c>
      <c r="FL10" s="5" t="s">
        <v>20</v>
      </c>
      <c r="FM10" s="5" t="s">
        <v>20</v>
      </c>
      <c r="FN10" s="5" t="s">
        <v>20</v>
      </c>
      <c r="FO10" s="5" t="s">
        <v>20</v>
      </c>
      <c r="FP10" s="5" t="s">
        <v>20</v>
      </c>
      <c r="FQ10" s="5" t="s">
        <v>20</v>
      </c>
      <c r="FR10" s="5" t="s">
        <v>20</v>
      </c>
      <c r="FS10" s="5" t="s">
        <v>20</v>
      </c>
      <c r="FT10" s="5" t="s">
        <v>20</v>
      </c>
      <c r="FU10" s="5" t="s">
        <v>20</v>
      </c>
      <c r="FV10" s="5" t="s">
        <v>20</v>
      </c>
      <c r="FW10" s="5" t="s">
        <v>20</v>
      </c>
      <c r="FX10" s="5" t="s">
        <v>20</v>
      </c>
      <c r="FY10" s="5" t="s">
        <v>20</v>
      </c>
      <c r="FZ10" s="5" t="s">
        <v>20</v>
      </c>
      <c r="GA10" s="5" t="s">
        <v>20</v>
      </c>
      <c r="GB10" s="5" t="s">
        <v>20</v>
      </c>
      <c r="GC10" s="5" t="s">
        <v>20</v>
      </c>
      <c r="GD10" s="5" t="s">
        <v>20</v>
      </c>
      <c r="GE10" s="5" t="s">
        <v>20</v>
      </c>
      <c r="GF10" s="5" t="s">
        <v>20</v>
      </c>
      <c r="GG10" s="5" t="s">
        <v>20</v>
      </c>
      <c r="GH10" s="5" t="s">
        <v>20</v>
      </c>
      <c r="GI10" s="5" t="s">
        <v>20</v>
      </c>
      <c r="GJ10" s="5" t="s">
        <v>20</v>
      </c>
      <c r="GK10" s="5" t="s">
        <v>20</v>
      </c>
      <c r="GL10" s="5" t="s">
        <v>20</v>
      </c>
      <c r="GM10" s="5" t="s">
        <v>20</v>
      </c>
      <c r="GN10" s="5" t="s">
        <v>20</v>
      </c>
      <c r="GO10" s="5" t="s">
        <v>20</v>
      </c>
      <c r="GP10" s="5" t="s">
        <v>20</v>
      </c>
      <c r="GQ10" s="5" t="s">
        <v>20</v>
      </c>
      <c r="GR10" s="5" t="s">
        <v>20</v>
      </c>
      <c r="GS10" s="5" t="s">
        <v>20</v>
      </c>
      <c r="GT10" s="5" t="s">
        <v>20</v>
      </c>
      <c r="GU10" s="5" t="s">
        <v>20</v>
      </c>
      <c r="GV10" s="5" t="s">
        <v>20</v>
      </c>
      <c r="GW10" s="5" t="s">
        <v>20</v>
      </c>
      <c r="GX10" s="5" t="s">
        <v>20</v>
      </c>
      <c r="GY10" s="5" t="s">
        <v>20</v>
      </c>
      <c r="GZ10" s="5" t="s">
        <v>20</v>
      </c>
      <c r="HA10" s="5" t="s">
        <v>20</v>
      </c>
      <c r="HB10" s="5" t="s">
        <v>20</v>
      </c>
      <c r="HC10" s="5" t="s">
        <v>20</v>
      </c>
      <c r="HD10" s="5" t="s">
        <v>20</v>
      </c>
      <c r="HE10" s="5" t="s">
        <v>20</v>
      </c>
      <c r="HF10" s="5" t="s">
        <v>20</v>
      </c>
      <c r="HG10" s="5" t="s">
        <v>20</v>
      </c>
      <c r="HH10" s="5" t="s">
        <v>20</v>
      </c>
      <c r="HI10" s="5" t="s">
        <v>20</v>
      </c>
      <c r="HJ10" s="5" t="s">
        <v>20</v>
      </c>
      <c r="HK10" s="5" t="s">
        <v>20</v>
      </c>
      <c r="HL10" s="5" t="s">
        <v>20</v>
      </c>
      <c r="HM10" s="5" t="s">
        <v>20</v>
      </c>
      <c r="HN10" s="5" t="s">
        <v>20</v>
      </c>
      <c r="HO10" s="5" t="s">
        <v>20</v>
      </c>
      <c r="HP10" s="5" t="s">
        <v>20</v>
      </c>
      <c r="HQ10" s="5" t="s">
        <v>20</v>
      </c>
      <c r="HR10" s="5" t="s">
        <v>20</v>
      </c>
      <c r="HS10" s="5" t="s">
        <v>20</v>
      </c>
      <c r="HT10" s="5" t="s">
        <v>20</v>
      </c>
      <c r="HU10" s="5" t="s">
        <v>20</v>
      </c>
      <c r="HV10" s="5" t="s">
        <v>20</v>
      </c>
      <c r="HW10" s="5" t="s">
        <v>20</v>
      </c>
      <c r="HX10" s="5" t="s">
        <v>20</v>
      </c>
      <c r="HY10" s="5" t="s">
        <v>20</v>
      </c>
      <c r="HZ10" s="5" t="s">
        <v>20</v>
      </c>
      <c r="IA10" s="5" t="s">
        <v>20</v>
      </c>
      <c r="IB10" s="5" t="s">
        <v>20</v>
      </c>
      <c r="IC10" s="5" t="s">
        <v>20</v>
      </c>
      <c r="ID10" s="5" t="s">
        <v>20</v>
      </c>
      <c r="IE10" s="5" t="s">
        <v>20</v>
      </c>
      <c r="IF10" s="5" t="s">
        <v>20</v>
      </c>
      <c r="IG10" s="5" t="s">
        <v>20</v>
      </c>
      <c r="IH10" s="5" t="s">
        <v>20</v>
      </c>
      <c r="II10" s="5" t="s">
        <v>20</v>
      </c>
      <c r="IJ10" s="5" t="s">
        <v>20</v>
      </c>
      <c r="IK10" s="5" t="s">
        <v>20</v>
      </c>
      <c r="IL10" s="5" t="s">
        <v>20</v>
      </c>
      <c r="IM10" s="5" t="s">
        <v>20</v>
      </c>
      <c r="IN10" s="5" t="s">
        <v>20</v>
      </c>
      <c r="IO10" s="5" t="s">
        <v>20</v>
      </c>
      <c r="IP10" s="5" t="s">
        <v>20</v>
      </c>
      <c r="IQ10" s="5" t="s">
        <v>20</v>
      </c>
      <c r="IR10" s="5" t="s">
        <v>20</v>
      </c>
      <c r="IS10" s="5" t="s">
        <v>20</v>
      </c>
      <c r="IT10" s="5" t="s">
        <v>20</v>
      </c>
      <c r="IU10" s="5" t="s">
        <v>20</v>
      </c>
      <c r="IV10" s="5" t="s">
        <v>20</v>
      </c>
      <c r="IW10" s="5" t="s">
        <v>20</v>
      </c>
      <c r="IX10" s="5" t="s">
        <v>20</v>
      </c>
      <c r="IY10" s="5" t="s">
        <v>20</v>
      </c>
      <c r="IZ10" s="5" t="s">
        <v>20</v>
      </c>
      <c r="JA10" s="5" t="s">
        <v>20</v>
      </c>
      <c r="JB10" s="5" t="s">
        <v>20</v>
      </c>
      <c r="JC10" s="5" t="s">
        <v>20</v>
      </c>
      <c r="JD10" s="5" t="s">
        <v>20</v>
      </c>
      <c r="JE10" s="5" t="s">
        <v>20</v>
      </c>
      <c r="JF10" s="5" t="s">
        <v>20</v>
      </c>
      <c r="JG10" s="5" t="s">
        <v>20</v>
      </c>
      <c r="JH10" s="5" t="s">
        <v>20</v>
      </c>
      <c r="JI10" s="5" t="s">
        <v>20</v>
      </c>
      <c r="JJ10" s="5" t="s">
        <v>20</v>
      </c>
      <c r="JK10" s="5" t="s">
        <v>20</v>
      </c>
      <c r="JL10" s="5" t="s">
        <v>20</v>
      </c>
      <c r="JM10" s="5" t="s">
        <v>20</v>
      </c>
      <c r="JN10" s="5" t="s">
        <v>20</v>
      </c>
      <c r="JO10" s="5" t="s">
        <v>20</v>
      </c>
      <c r="JP10" s="5" t="s">
        <v>20</v>
      </c>
      <c r="JQ10" s="5" t="s">
        <v>20</v>
      </c>
      <c r="JR10" s="5" t="s">
        <v>20</v>
      </c>
      <c r="JS10" s="5" t="s">
        <v>20</v>
      </c>
      <c r="JT10" s="5" t="s">
        <v>20</v>
      </c>
      <c r="JU10" s="5" t="s">
        <v>20</v>
      </c>
      <c r="JV10" s="5" t="s">
        <v>20</v>
      </c>
      <c r="JW10" s="5" t="s">
        <v>20</v>
      </c>
      <c r="JX10" s="5" t="s">
        <v>20</v>
      </c>
      <c r="JY10" s="5" t="s">
        <v>20</v>
      </c>
      <c r="JZ10" s="5" t="s">
        <v>20</v>
      </c>
      <c r="KA10" s="5" t="s">
        <v>20</v>
      </c>
      <c r="KB10" s="5" t="s">
        <v>20</v>
      </c>
      <c r="KC10" s="5" t="s">
        <v>20</v>
      </c>
      <c r="KD10" s="5" t="s">
        <v>20</v>
      </c>
      <c r="KE10" s="5" t="s">
        <v>20</v>
      </c>
      <c r="KF10" s="5" t="s">
        <v>20</v>
      </c>
      <c r="KG10" s="5" t="s">
        <v>20</v>
      </c>
      <c r="KH10" s="5" t="s">
        <v>20</v>
      </c>
      <c r="KI10" s="5" t="s">
        <v>20</v>
      </c>
      <c r="KJ10" s="5" t="s">
        <v>20</v>
      </c>
      <c r="KK10" s="5" t="s">
        <v>20</v>
      </c>
      <c r="KL10" s="5" t="s">
        <v>20</v>
      </c>
      <c r="KM10" s="5" t="s">
        <v>20</v>
      </c>
      <c r="KN10" s="5" t="s">
        <v>20</v>
      </c>
      <c r="KO10" s="5" t="s">
        <v>20</v>
      </c>
      <c r="KP10" s="5" t="s">
        <v>20</v>
      </c>
      <c r="KQ10" s="5" t="s">
        <v>20</v>
      </c>
      <c r="KR10" s="5" t="s">
        <v>20</v>
      </c>
      <c r="KS10" s="5" t="s">
        <v>20</v>
      </c>
      <c r="KT10" s="5" t="s">
        <v>20</v>
      </c>
      <c r="KU10" s="5" t="s">
        <v>20</v>
      </c>
      <c r="KV10" s="5" t="s">
        <v>20</v>
      </c>
      <c r="KW10" s="5" t="s">
        <v>20</v>
      </c>
      <c r="KX10" s="5" t="s">
        <v>20</v>
      </c>
      <c r="KY10" s="5" t="s">
        <v>20</v>
      </c>
      <c r="KZ10" s="5" t="s">
        <v>20</v>
      </c>
      <c r="LA10" s="5" t="s">
        <v>20</v>
      </c>
      <c r="LB10" s="5" t="s">
        <v>20</v>
      </c>
      <c r="LC10" s="5" t="s">
        <v>20</v>
      </c>
      <c r="LD10" s="5" t="s">
        <v>20</v>
      </c>
      <c r="LE10" s="5" t="s">
        <v>20</v>
      </c>
      <c r="LF10" s="5" t="s">
        <v>20</v>
      </c>
      <c r="LG10" s="5" t="s">
        <v>20</v>
      </c>
      <c r="LH10" s="5" t="s">
        <v>20</v>
      </c>
      <c r="LI10" s="5" t="s">
        <v>20</v>
      </c>
      <c r="LJ10" s="5" t="s">
        <v>20</v>
      </c>
      <c r="LK10" s="5" t="s">
        <v>20</v>
      </c>
      <c r="LL10" s="5" t="s">
        <v>20</v>
      </c>
      <c r="LM10" s="5" t="s">
        <v>20</v>
      </c>
      <c r="LN10" s="5" t="s">
        <v>20</v>
      </c>
      <c r="LO10" s="5" t="s">
        <v>20</v>
      </c>
      <c r="LP10" s="5" t="s">
        <v>20</v>
      </c>
      <c r="LQ10" s="5" t="s">
        <v>20</v>
      </c>
      <c r="LR10" s="5" t="s">
        <v>20</v>
      </c>
      <c r="LS10" s="5" t="s">
        <v>20</v>
      </c>
      <c r="LT10" s="5" t="s">
        <v>20</v>
      </c>
      <c r="LU10" s="5" t="s">
        <v>20</v>
      </c>
      <c r="LV10" s="5" t="s">
        <v>20</v>
      </c>
      <c r="LW10" s="5" t="s">
        <v>20</v>
      </c>
      <c r="LX10" s="5" t="s">
        <v>20</v>
      </c>
      <c r="LY10" s="5" t="s">
        <v>20</v>
      </c>
      <c r="LZ10" s="5" t="s">
        <v>20</v>
      </c>
      <c r="MA10" s="5" t="s">
        <v>20</v>
      </c>
      <c r="MB10" s="5" t="s">
        <v>20</v>
      </c>
      <c r="MC10" s="5" t="s">
        <v>20</v>
      </c>
      <c r="MD10" s="5" t="s">
        <v>20</v>
      </c>
      <c r="ME10" s="5" t="s">
        <v>20</v>
      </c>
      <c r="MF10" s="5" t="s">
        <v>20</v>
      </c>
      <c r="MG10" s="5" t="s">
        <v>20</v>
      </c>
      <c r="MH10" s="5" t="s">
        <v>20</v>
      </c>
      <c r="MI10" s="5" t="s">
        <v>20</v>
      </c>
      <c r="MJ10" s="5" t="s">
        <v>20</v>
      </c>
      <c r="MK10" s="5" t="s">
        <v>20</v>
      </c>
      <c r="ML10" s="5" t="s">
        <v>20</v>
      </c>
      <c r="MM10" s="5" t="s">
        <v>20</v>
      </c>
      <c r="MN10" s="5" t="s">
        <v>20</v>
      </c>
      <c r="MO10" s="5" t="s">
        <v>20</v>
      </c>
      <c r="MP10" s="5" t="s">
        <v>20</v>
      </c>
      <c r="MQ10" s="5" t="s">
        <v>20</v>
      </c>
      <c r="MR10" s="5" t="s">
        <v>20</v>
      </c>
      <c r="MS10" s="5" t="s">
        <v>20</v>
      </c>
      <c r="MT10" s="5" t="s">
        <v>20</v>
      </c>
      <c r="MU10" s="5" t="s">
        <v>20</v>
      </c>
      <c r="MV10" s="5" t="s">
        <v>20</v>
      </c>
      <c r="MW10" s="5" t="s">
        <v>20</v>
      </c>
      <c r="MX10" s="5" t="s">
        <v>20</v>
      </c>
      <c r="MY10" s="5" t="s">
        <v>20</v>
      </c>
      <c r="MZ10" s="5" t="s">
        <v>20</v>
      </c>
      <c r="NA10" s="5" t="s">
        <v>20</v>
      </c>
      <c r="NB10" s="5" t="s">
        <v>20</v>
      </c>
      <c r="NC10" s="5" t="s">
        <v>20</v>
      </c>
      <c r="ND10" s="5" t="s">
        <v>20</v>
      </c>
      <c r="NE10" s="5" t="s">
        <v>20</v>
      </c>
      <c r="NF10" s="5" t="s">
        <v>20</v>
      </c>
      <c r="NG10" s="5" t="s">
        <v>20</v>
      </c>
      <c r="NH10" s="5" t="s">
        <v>20</v>
      </c>
      <c r="NI10" s="5" t="s">
        <v>20</v>
      </c>
      <c r="NJ10" s="5" t="s">
        <v>20</v>
      </c>
      <c r="NK10" s="5" t="s">
        <v>20</v>
      </c>
      <c r="NL10" s="5" t="s">
        <v>20</v>
      </c>
      <c r="NM10" s="5" t="s">
        <v>20</v>
      </c>
      <c r="NN10" s="5" t="s">
        <v>20</v>
      </c>
      <c r="NO10" s="5" t="s">
        <v>20</v>
      </c>
      <c r="NP10" s="5" t="s">
        <v>20</v>
      </c>
      <c r="NQ10" s="5" t="s">
        <v>20</v>
      </c>
      <c r="NR10" s="5" t="s">
        <v>20</v>
      </c>
      <c r="NS10" s="5" t="s">
        <v>20</v>
      </c>
      <c r="NT10" s="5" t="s">
        <v>20</v>
      </c>
      <c r="NU10" s="5" t="s">
        <v>20</v>
      </c>
      <c r="NV10" s="5" t="s">
        <v>20</v>
      </c>
      <c r="NW10" s="5" t="s">
        <v>20</v>
      </c>
      <c r="NX10" s="5" t="s">
        <v>20</v>
      </c>
      <c r="NY10" s="5" t="s">
        <v>20</v>
      </c>
      <c r="NZ10" s="5" t="s">
        <v>20</v>
      </c>
      <c r="OA10" s="5" t="s">
        <v>20</v>
      </c>
      <c r="OB10" s="5" t="s">
        <v>20</v>
      </c>
      <c r="OC10" s="5" t="s">
        <v>20</v>
      </c>
      <c r="OD10" s="5" t="s">
        <v>20</v>
      </c>
      <c r="OE10" s="5" t="s">
        <v>20</v>
      </c>
      <c r="OF10" s="5" t="s">
        <v>20</v>
      </c>
      <c r="OG10" s="5" t="s">
        <v>20</v>
      </c>
      <c r="OH10" s="5" t="s">
        <v>20</v>
      </c>
      <c r="OI10" s="5" t="s">
        <v>20</v>
      </c>
      <c r="OJ10" s="5" t="s">
        <v>20</v>
      </c>
      <c r="OK10" s="5" t="s">
        <v>20</v>
      </c>
      <c r="OL10" s="5" t="s">
        <v>20</v>
      </c>
      <c r="OM10" s="5" t="s">
        <v>20</v>
      </c>
      <c r="ON10" s="5" t="s">
        <v>20</v>
      </c>
      <c r="OO10" s="5" t="s">
        <v>20</v>
      </c>
      <c r="OP10" s="5" t="s">
        <v>20</v>
      </c>
      <c r="OQ10" s="5" t="s">
        <v>20</v>
      </c>
      <c r="OR10" s="5" t="s">
        <v>20</v>
      </c>
      <c r="OS10" s="5" t="s">
        <v>20</v>
      </c>
      <c r="OT10" s="5" t="s">
        <v>20</v>
      </c>
      <c r="OU10" s="5" t="s">
        <v>20</v>
      </c>
      <c r="OV10" s="5" t="s">
        <v>20</v>
      </c>
      <c r="OW10" s="5" t="s">
        <v>20</v>
      </c>
      <c r="OX10" s="5" t="s">
        <v>20</v>
      </c>
      <c r="OY10" s="5" t="s">
        <v>20</v>
      </c>
      <c r="OZ10" s="5" t="s">
        <v>20</v>
      </c>
      <c r="PA10" s="5" t="s">
        <v>20</v>
      </c>
      <c r="PB10" s="5" t="s">
        <v>20</v>
      </c>
      <c r="PC10" s="5" t="s">
        <v>20</v>
      </c>
      <c r="PD10" s="5" t="s">
        <v>20</v>
      </c>
      <c r="PE10" s="5" t="s">
        <v>20</v>
      </c>
      <c r="PF10" s="5" t="s">
        <v>20</v>
      </c>
      <c r="PG10" s="5" t="s">
        <v>20</v>
      </c>
      <c r="PH10" s="5" t="s">
        <v>20</v>
      </c>
      <c r="PI10" s="5" t="s">
        <v>20</v>
      </c>
      <c r="PJ10" s="5" t="s">
        <v>20</v>
      </c>
      <c r="PK10" s="5" t="s">
        <v>20</v>
      </c>
      <c r="PL10" s="5" t="s">
        <v>20</v>
      </c>
      <c r="PM10" s="5" t="s">
        <v>20</v>
      </c>
      <c r="PN10" s="5" t="s">
        <v>20</v>
      </c>
      <c r="PO10" s="5" t="s">
        <v>20</v>
      </c>
      <c r="PP10" s="5" t="s">
        <v>20</v>
      </c>
      <c r="PQ10" s="5" t="s">
        <v>20</v>
      </c>
      <c r="PR10" s="5" t="s">
        <v>20</v>
      </c>
      <c r="PS10" s="5" t="s">
        <v>20</v>
      </c>
      <c r="PT10" s="5" t="s">
        <v>20</v>
      </c>
      <c r="PU10" s="5" t="s">
        <v>20</v>
      </c>
      <c r="PV10" s="5" t="s">
        <v>20</v>
      </c>
      <c r="PW10" s="5" t="s">
        <v>20</v>
      </c>
      <c r="PX10" s="5" t="s">
        <v>20</v>
      </c>
      <c r="PY10" s="5" t="s">
        <v>20</v>
      </c>
      <c r="PZ10" s="5" t="s">
        <v>20</v>
      </c>
      <c r="QA10" s="5" t="s">
        <v>20</v>
      </c>
      <c r="QB10" s="5" t="s">
        <v>20</v>
      </c>
      <c r="QC10" s="5" t="s">
        <v>20</v>
      </c>
      <c r="QD10" s="5" t="s">
        <v>20</v>
      </c>
      <c r="QE10" s="5" t="s">
        <v>20</v>
      </c>
      <c r="QF10" s="5" t="s">
        <v>20</v>
      </c>
      <c r="QG10" s="5" t="s">
        <v>20</v>
      </c>
      <c r="QH10" s="5" t="s">
        <v>20</v>
      </c>
      <c r="QI10" s="5" t="s">
        <v>20</v>
      </c>
      <c r="QJ10" s="5" t="s">
        <v>20</v>
      </c>
      <c r="QK10" s="5" t="s">
        <v>20</v>
      </c>
      <c r="QL10" s="5" t="s">
        <v>20</v>
      </c>
      <c r="QM10" s="5" t="s">
        <v>20</v>
      </c>
      <c r="QN10" s="5" t="s">
        <v>20</v>
      </c>
      <c r="QO10" s="5" t="s">
        <v>20</v>
      </c>
      <c r="QP10" s="5" t="s">
        <v>20</v>
      </c>
      <c r="QQ10" s="5" t="s">
        <v>20</v>
      </c>
      <c r="QR10" s="5" t="s">
        <v>20</v>
      </c>
      <c r="QS10" s="5" t="s">
        <v>20</v>
      </c>
      <c r="QT10" s="5" t="s">
        <v>20</v>
      </c>
      <c r="QU10" s="5" t="s">
        <v>20</v>
      </c>
      <c r="QV10" s="5" t="s">
        <v>20</v>
      </c>
      <c r="QW10" s="5" t="s">
        <v>20</v>
      </c>
      <c r="QX10" s="5" t="s">
        <v>20</v>
      </c>
      <c r="QY10" s="5" t="s">
        <v>20</v>
      </c>
      <c r="QZ10" s="5" t="s">
        <v>20</v>
      </c>
      <c r="RA10" s="5" t="s">
        <v>20</v>
      </c>
      <c r="RB10" s="5" t="s">
        <v>20</v>
      </c>
      <c r="RC10" s="5" t="s">
        <v>20</v>
      </c>
      <c r="RD10" s="5" t="s">
        <v>20</v>
      </c>
      <c r="RE10" s="5" t="s">
        <v>20</v>
      </c>
      <c r="RF10" s="5" t="s">
        <v>20</v>
      </c>
      <c r="RG10" s="5" t="s">
        <v>20</v>
      </c>
      <c r="RH10" s="5" t="s">
        <v>20</v>
      </c>
      <c r="RI10" s="5" t="s">
        <v>20</v>
      </c>
      <c r="RJ10" s="5" t="s">
        <v>20</v>
      </c>
      <c r="RK10" s="5" t="s">
        <v>20</v>
      </c>
      <c r="RL10" s="5" t="s">
        <v>20</v>
      </c>
      <c r="RM10" s="5" t="s">
        <v>20</v>
      </c>
      <c r="RN10" s="5" t="s">
        <v>20</v>
      </c>
      <c r="RO10" s="5" t="s">
        <v>20</v>
      </c>
      <c r="RP10" s="5" t="s">
        <v>20</v>
      </c>
      <c r="RQ10" s="5" t="s">
        <v>20</v>
      </c>
      <c r="RR10" s="5" t="s">
        <v>20</v>
      </c>
      <c r="RS10" s="5" t="s">
        <v>20</v>
      </c>
      <c r="RT10" s="5" t="s">
        <v>20</v>
      </c>
      <c r="RU10" s="5" t="s">
        <v>20</v>
      </c>
      <c r="RV10" s="5" t="s">
        <v>20</v>
      </c>
      <c r="RW10" s="5" t="s">
        <v>20</v>
      </c>
      <c r="RX10" s="5" t="s">
        <v>20</v>
      </c>
      <c r="RY10" s="5" t="s">
        <v>20</v>
      </c>
      <c r="RZ10" s="5" t="s">
        <v>20</v>
      </c>
      <c r="SA10" s="5" t="s">
        <v>20</v>
      </c>
      <c r="SB10" s="5" t="s">
        <v>20</v>
      </c>
      <c r="SC10" s="5" t="s">
        <v>20</v>
      </c>
      <c r="SD10" s="5" t="s">
        <v>20</v>
      </c>
      <c r="SE10" s="5" t="s">
        <v>20</v>
      </c>
      <c r="SF10" s="5" t="s">
        <v>20</v>
      </c>
      <c r="SG10" s="5" t="s">
        <v>20</v>
      </c>
      <c r="SH10" s="5" t="s">
        <v>20</v>
      </c>
      <c r="SI10" s="5" t="s">
        <v>20</v>
      </c>
      <c r="SJ10" s="5" t="s">
        <v>20</v>
      </c>
    </row>
    <row r="11" spans="3:504" x14ac:dyDescent="0.2">
      <c r="C11" s="17"/>
      <c r="D11" s="4" t="s">
        <v>21</v>
      </c>
      <c r="E11" s="5" t="s">
        <v>22</v>
      </c>
      <c r="F11" s="5" t="s">
        <v>23</v>
      </c>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7"/>
      <c r="D12" s="4" t="s">
        <v>24</v>
      </c>
      <c r="E12" s="5" t="s">
        <v>20</v>
      </c>
      <c r="F12" s="5" t="s">
        <v>20</v>
      </c>
      <c r="G12" s="5" t="s">
        <v>20</v>
      </c>
      <c r="H12" s="5" t="s">
        <v>20</v>
      </c>
      <c r="I12" s="5" t="s">
        <v>20</v>
      </c>
      <c r="J12" s="5" t="s">
        <v>20</v>
      </c>
      <c r="K12" s="5" t="s">
        <v>20</v>
      </c>
      <c r="L12" s="5" t="s">
        <v>20</v>
      </c>
      <c r="M12" s="5" t="s">
        <v>20</v>
      </c>
      <c r="N12" s="5" t="s">
        <v>20</v>
      </c>
      <c r="O12" s="5" t="s">
        <v>20</v>
      </c>
      <c r="P12" s="5" t="s">
        <v>20</v>
      </c>
      <c r="Q12" s="5" t="s">
        <v>20</v>
      </c>
      <c r="R12" s="5" t="s">
        <v>20</v>
      </c>
      <c r="S12" s="5" t="s">
        <v>20</v>
      </c>
      <c r="T12" s="5" t="s">
        <v>20</v>
      </c>
      <c r="U12" s="5" t="s">
        <v>20</v>
      </c>
      <c r="V12" s="5" t="s">
        <v>20</v>
      </c>
      <c r="W12" s="5" t="s">
        <v>20</v>
      </c>
      <c r="X12" s="5" t="s">
        <v>20</v>
      </c>
      <c r="Y12" s="5" t="s">
        <v>20</v>
      </c>
      <c r="Z12" s="5" t="s">
        <v>20</v>
      </c>
      <c r="AA12" s="5" t="s">
        <v>20</v>
      </c>
      <c r="AB12" s="5" t="s">
        <v>20</v>
      </c>
      <c r="AC12" s="5" t="s">
        <v>20</v>
      </c>
      <c r="AD12" s="5" t="s">
        <v>20</v>
      </c>
      <c r="AE12" s="5" t="s">
        <v>20</v>
      </c>
      <c r="AF12" s="5" t="s">
        <v>20</v>
      </c>
      <c r="AG12" s="5" t="s">
        <v>20</v>
      </c>
      <c r="AH12" s="5" t="s">
        <v>20</v>
      </c>
      <c r="AI12" s="5" t="s">
        <v>20</v>
      </c>
      <c r="AJ12" s="5" t="s">
        <v>20</v>
      </c>
      <c r="AK12" s="5" t="s">
        <v>20</v>
      </c>
      <c r="AL12" s="5" t="s">
        <v>20</v>
      </c>
      <c r="AM12" s="5" t="s">
        <v>20</v>
      </c>
      <c r="AN12" s="5" t="s">
        <v>20</v>
      </c>
      <c r="AO12" s="5" t="s">
        <v>20</v>
      </c>
      <c r="AP12" s="5" t="s">
        <v>20</v>
      </c>
      <c r="AQ12" s="5" t="s">
        <v>20</v>
      </c>
      <c r="AR12" s="5" t="s">
        <v>20</v>
      </c>
      <c r="AS12" s="5" t="s">
        <v>20</v>
      </c>
      <c r="AT12" s="5" t="s">
        <v>20</v>
      </c>
      <c r="AU12" s="5" t="s">
        <v>20</v>
      </c>
      <c r="AV12" s="5" t="s">
        <v>20</v>
      </c>
      <c r="AW12" s="5" t="s">
        <v>20</v>
      </c>
      <c r="AX12" s="5" t="s">
        <v>20</v>
      </c>
      <c r="AY12" s="5" t="s">
        <v>20</v>
      </c>
      <c r="AZ12" s="5" t="s">
        <v>20</v>
      </c>
      <c r="BA12" s="5" t="s">
        <v>20</v>
      </c>
      <c r="BB12" s="5" t="s">
        <v>20</v>
      </c>
      <c r="BC12" s="5" t="s">
        <v>20</v>
      </c>
      <c r="BD12" s="5" t="s">
        <v>20</v>
      </c>
      <c r="BE12" s="5" t="s">
        <v>20</v>
      </c>
      <c r="BF12" s="5" t="s">
        <v>20</v>
      </c>
      <c r="BG12" s="5" t="s">
        <v>20</v>
      </c>
      <c r="BH12" s="5" t="s">
        <v>20</v>
      </c>
      <c r="BI12" s="5" t="s">
        <v>20</v>
      </c>
      <c r="BJ12" s="5" t="s">
        <v>20</v>
      </c>
      <c r="BK12" s="5" t="s">
        <v>20</v>
      </c>
      <c r="BL12" s="5" t="s">
        <v>20</v>
      </c>
      <c r="BM12" s="5" t="s">
        <v>20</v>
      </c>
      <c r="BN12" s="5" t="s">
        <v>20</v>
      </c>
      <c r="BO12" s="5" t="s">
        <v>20</v>
      </c>
      <c r="BP12" s="5" t="s">
        <v>20</v>
      </c>
      <c r="BQ12" s="5" t="s">
        <v>20</v>
      </c>
      <c r="BR12" s="5" t="s">
        <v>20</v>
      </c>
      <c r="BS12" s="5" t="s">
        <v>20</v>
      </c>
      <c r="BT12" s="5" t="s">
        <v>20</v>
      </c>
      <c r="BU12" s="5" t="s">
        <v>20</v>
      </c>
      <c r="BV12" s="5" t="s">
        <v>20</v>
      </c>
      <c r="BW12" s="5" t="s">
        <v>20</v>
      </c>
      <c r="BX12" s="5" t="s">
        <v>20</v>
      </c>
      <c r="BY12" s="5" t="s">
        <v>20</v>
      </c>
      <c r="BZ12" s="5" t="s">
        <v>20</v>
      </c>
      <c r="CA12" s="5" t="s">
        <v>20</v>
      </c>
      <c r="CB12" s="5" t="s">
        <v>20</v>
      </c>
      <c r="CC12" s="5" t="s">
        <v>20</v>
      </c>
      <c r="CD12" s="5" t="s">
        <v>20</v>
      </c>
      <c r="CE12" s="5" t="s">
        <v>20</v>
      </c>
      <c r="CF12" s="5" t="s">
        <v>20</v>
      </c>
      <c r="CG12" s="5" t="s">
        <v>20</v>
      </c>
      <c r="CH12" s="5" t="s">
        <v>20</v>
      </c>
      <c r="CI12" s="5" t="s">
        <v>20</v>
      </c>
      <c r="CJ12" s="5" t="s">
        <v>20</v>
      </c>
      <c r="CK12" s="5" t="s">
        <v>20</v>
      </c>
      <c r="CL12" s="5" t="s">
        <v>20</v>
      </c>
      <c r="CM12" s="5" t="s">
        <v>20</v>
      </c>
      <c r="CN12" s="5" t="s">
        <v>20</v>
      </c>
      <c r="CO12" s="5" t="s">
        <v>20</v>
      </c>
      <c r="CP12" s="5" t="s">
        <v>20</v>
      </c>
      <c r="CQ12" s="5" t="s">
        <v>20</v>
      </c>
      <c r="CR12" s="5" t="s">
        <v>20</v>
      </c>
      <c r="CS12" s="5" t="s">
        <v>20</v>
      </c>
      <c r="CT12" s="5" t="s">
        <v>20</v>
      </c>
      <c r="CU12" s="5" t="s">
        <v>20</v>
      </c>
      <c r="CV12" s="5" t="s">
        <v>20</v>
      </c>
      <c r="CW12" s="5" t="s">
        <v>20</v>
      </c>
      <c r="CX12" s="5" t="s">
        <v>20</v>
      </c>
      <c r="CY12" s="5" t="s">
        <v>20</v>
      </c>
      <c r="CZ12" s="5" t="s">
        <v>20</v>
      </c>
      <c r="DA12" s="5" t="s">
        <v>20</v>
      </c>
      <c r="DB12" s="5" t="s">
        <v>20</v>
      </c>
      <c r="DC12" s="5" t="s">
        <v>20</v>
      </c>
      <c r="DD12" s="5" t="s">
        <v>20</v>
      </c>
      <c r="DE12" s="5" t="s">
        <v>20</v>
      </c>
      <c r="DF12" s="5" t="s">
        <v>20</v>
      </c>
      <c r="DG12" s="5" t="s">
        <v>20</v>
      </c>
      <c r="DH12" s="5" t="s">
        <v>20</v>
      </c>
      <c r="DI12" s="5" t="s">
        <v>20</v>
      </c>
      <c r="DJ12" s="5" t="s">
        <v>20</v>
      </c>
      <c r="DK12" s="5" t="s">
        <v>20</v>
      </c>
      <c r="DL12" s="5" t="s">
        <v>20</v>
      </c>
      <c r="DM12" s="5" t="s">
        <v>20</v>
      </c>
      <c r="DN12" s="5" t="s">
        <v>20</v>
      </c>
      <c r="DO12" s="5" t="s">
        <v>20</v>
      </c>
      <c r="DP12" s="5" t="s">
        <v>20</v>
      </c>
      <c r="DQ12" s="5" t="s">
        <v>20</v>
      </c>
      <c r="DR12" s="5" t="s">
        <v>20</v>
      </c>
      <c r="DS12" s="5" t="s">
        <v>20</v>
      </c>
      <c r="DT12" s="5" t="s">
        <v>20</v>
      </c>
      <c r="DU12" s="5" t="s">
        <v>20</v>
      </c>
      <c r="DV12" s="5" t="s">
        <v>20</v>
      </c>
      <c r="DW12" s="5" t="s">
        <v>20</v>
      </c>
      <c r="DX12" s="5" t="s">
        <v>20</v>
      </c>
      <c r="DY12" s="5" t="s">
        <v>20</v>
      </c>
      <c r="DZ12" s="5" t="s">
        <v>20</v>
      </c>
      <c r="EA12" s="5" t="s">
        <v>20</v>
      </c>
      <c r="EB12" s="5" t="s">
        <v>20</v>
      </c>
      <c r="EC12" s="5" t="s">
        <v>20</v>
      </c>
      <c r="ED12" s="5" t="s">
        <v>20</v>
      </c>
      <c r="EE12" s="5" t="s">
        <v>20</v>
      </c>
      <c r="EF12" s="5" t="s">
        <v>20</v>
      </c>
      <c r="EG12" s="5" t="s">
        <v>20</v>
      </c>
      <c r="EH12" s="5" t="s">
        <v>20</v>
      </c>
      <c r="EI12" s="5" t="s">
        <v>20</v>
      </c>
      <c r="EJ12" s="5" t="s">
        <v>20</v>
      </c>
      <c r="EK12" s="5" t="s">
        <v>20</v>
      </c>
      <c r="EL12" s="5" t="s">
        <v>20</v>
      </c>
      <c r="EM12" s="5" t="s">
        <v>20</v>
      </c>
      <c r="EN12" s="5" t="s">
        <v>20</v>
      </c>
      <c r="EO12" s="5" t="s">
        <v>20</v>
      </c>
      <c r="EP12" s="5" t="s">
        <v>20</v>
      </c>
      <c r="EQ12" s="5" t="s">
        <v>20</v>
      </c>
      <c r="ER12" s="5" t="s">
        <v>20</v>
      </c>
      <c r="ES12" s="5" t="s">
        <v>20</v>
      </c>
      <c r="ET12" s="5" t="s">
        <v>20</v>
      </c>
      <c r="EU12" s="5" t="s">
        <v>20</v>
      </c>
      <c r="EV12" s="5" t="s">
        <v>20</v>
      </c>
      <c r="EW12" s="5" t="s">
        <v>20</v>
      </c>
      <c r="EX12" s="5" t="s">
        <v>20</v>
      </c>
      <c r="EY12" s="5" t="s">
        <v>20</v>
      </c>
      <c r="EZ12" s="5" t="s">
        <v>20</v>
      </c>
      <c r="FA12" s="5" t="s">
        <v>20</v>
      </c>
      <c r="FB12" s="5" t="s">
        <v>20</v>
      </c>
      <c r="FC12" s="5" t="s">
        <v>20</v>
      </c>
      <c r="FD12" s="5" t="s">
        <v>20</v>
      </c>
      <c r="FE12" s="5" t="s">
        <v>20</v>
      </c>
      <c r="FF12" s="5" t="s">
        <v>20</v>
      </c>
      <c r="FG12" s="5" t="s">
        <v>20</v>
      </c>
      <c r="FH12" s="5" t="s">
        <v>20</v>
      </c>
      <c r="FI12" s="5" t="s">
        <v>20</v>
      </c>
      <c r="FJ12" s="5" t="s">
        <v>20</v>
      </c>
      <c r="FK12" s="5" t="s">
        <v>20</v>
      </c>
      <c r="FL12" s="5" t="s">
        <v>20</v>
      </c>
      <c r="FM12" s="5" t="s">
        <v>20</v>
      </c>
      <c r="FN12" s="5" t="s">
        <v>20</v>
      </c>
      <c r="FO12" s="5" t="s">
        <v>20</v>
      </c>
      <c r="FP12" s="5" t="s">
        <v>20</v>
      </c>
      <c r="FQ12" s="5" t="s">
        <v>20</v>
      </c>
      <c r="FR12" s="5" t="s">
        <v>20</v>
      </c>
      <c r="FS12" s="5" t="s">
        <v>20</v>
      </c>
      <c r="FT12" s="5" t="s">
        <v>20</v>
      </c>
      <c r="FU12" s="5" t="s">
        <v>20</v>
      </c>
      <c r="FV12" s="5" t="s">
        <v>20</v>
      </c>
      <c r="FW12" s="5" t="s">
        <v>20</v>
      </c>
      <c r="FX12" s="5" t="s">
        <v>20</v>
      </c>
      <c r="FY12" s="5" t="s">
        <v>20</v>
      </c>
      <c r="FZ12" s="5" t="s">
        <v>20</v>
      </c>
      <c r="GA12" s="5" t="s">
        <v>20</v>
      </c>
      <c r="GB12" s="5" t="s">
        <v>20</v>
      </c>
      <c r="GC12" s="5" t="s">
        <v>20</v>
      </c>
      <c r="GD12" s="5" t="s">
        <v>20</v>
      </c>
      <c r="GE12" s="5" t="s">
        <v>20</v>
      </c>
      <c r="GF12" s="5" t="s">
        <v>20</v>
      </c>
      <c r="GG12" s="5" t="s">
        <v>20</v>
      </c>
      <c r="GH12" s="5" t="s">
        <v>20</v>
      </c>
      <c r="GI12" s="5" t="s">
        <v>20</v>
      </c>
      <c r="GJ12" s="5" t="s">
        <v>20</v>
      </c>
      <c r="GK12" s="5" t="s">
        <v>20</v>
      </c>
      <c r="GL12" s="5" t="s">
        <v>20</v>
      </c>
      <c r="GM12" s="5" t="s">
        <v>20</v>
      </c>
      <c r="GN12" s="5" t="s">
        <v>20</v>
      </c>
      <c r="GO12" s="5" t="s">
        <v>20</v>
      </c>
      <c r="GP12" s="5" t="s">
        <v>20</v>
      </c>
      <c r="GQ12" s="5" t="s">
        <v>20</v>
      </c>
      <c r="GR12" s="5" t="s">
        <v>20</v>
      </c>
      <c r="GS12" s="5" t="s">
        <v>20</v>
      </c>
      <c r="GT12" s="5" t="s">
        <v>20</v>
      </c>
      <c r="GU12" s="5" t="s">
        <v>20</v>
      </c>
      <c r="GV12" s="5" t="s">
        <v>20</v>
      </c>
      <c r="GW12" s="5" t="s">
        <v>20</v>
      </c>
      <c r="GX12" s="5" t="s">
        <v>20</v>
      </c>
      <c r="GY12" s="5" t="s">
        <v>20</v>
      </c>
      <c r="GZ12" s="5" t="s">
        <v>20</v>
      </c>
      <c r="HA12" s="5" t="s">
        <v>20</v>
      </c>
      <c r="HB12" s="5" t="s">
        <v>20</v>
      </c>
      <c r="HC12" s="5" t="s">
        <v>20</v>
      </c>
      <c r="HD12" s="5" t="s">
        <v>20</v>
      </c>
      <c r="HE12" s="5" t="s">
        <v>20</v>
      </c>
      <c r="HF12" s="5" t="s">
        <v>20</v>
      </c>
      <c r="HG12" s="5" t="s">
        <v>20</v>
      </c>
      <c r="HH12" s="5" t="s">
        <v>20</v>
      </c>
      <c r="HI12" s="5" t="s">
        <v>20</v>
      </c>
      <c r="HJ12" s="5" t="s">
        <v>20</v>
      </c>
      <c r="HK12" s="5" t="s">
        <v>20</v>
      </c>
      <c r="HL12" s="5" t="s">
        <v>20</v>
      </c>
      <c r="HM12" s="5" t="s">
        <v>20</v>
      </c>
      <c r="HN12" s="5" t="s">
        <v>20</v>
      </c>
      <c r="HO12" s="5" t="s">
        <v>20</v>
      </c>
      <c r="HP12" s="5" t="s">
        <v>20</v>
      </c>
      <c r="HQ12" s="5" t="s">
        <v>20</v>
      </c>
      <c r="HR12" s="5" t="s">
        <v>20</v>
      </c>
      <c r="HS12" s="5" t="s">
        <v>20</v>
      </c>
      <c r="HT12" s="5" t="s">
        <v>20</v>
      </c>
      <c r="HU12" s="5" t="s">
        <v>20</v>
      </c>
      <c r="HV12" s="5" t="s">
        <v>20</v>
      </c>
      <c r="HW12" s="5" t="s">
        <v>20</v>
      </c>
      <c r="HX12" s="5" t="s">
        <v>20</v>
      </c>
      <c r="HY12" s="5" t="s">
        <v>20</v>
      </c>
      <c r="HZ12" s="5" t="s">
        <v>20</v>
      </c>
      <c r="IA12" s="5" t="s">
        <v>20</v>
      </c>
      <c r="IB12" s="5" t="s">
        <v>20</v>
      </c>
      <c r="IC12" s="5" t="s">
        <v>20</v>
      </c>
      <c r="ID12" s="5" t="s">
        <v>20</v>
      </c>
      <c r="IE12" s="5" t="s">
        <v>20</v>
      </c>
      <c r="IF12" s="5" t="s">
        <v>20</v>
      </c>
      <c r="IG12" s="5" t="s">
        <v>20</v>
      </c>
      <c r="IH12" s="5" t="s">
        <v>20</v>
      </c>
      <c r="II12" s="5" t="s">
        <v>20</v>
      </c>
      <c r="IJ12" s="5" t="s">
        <v>20</v>
      </c>
      <c r="IK12" s="5" t="s">
        <v>20</v>
      </c>
      <c r="IL12" s="5" t="s">
        <v>20</v>
      </c>
      <c r="IM12" s="5" t="s">
        <v>20</v>
      </c>
      <c r="IN12" s="5" t="s">
        <v>20</v>
      </c>
      <c r="IO12" s="5" t="s">
        <v>20</v>
      </c>
      <c r="IP12" s="5" t="s">
        <v>20</v>
      </c>
      <c r="IQ12" s="5" t="s">
        <v>20</v>
      </c>
      <c r="IR12" s="5" t="s">
        <v>20</v>
      </c>
      <c r="IS12" s="5" t="s">
        <v>20</v>
      </c>
      <c r="IT12" s="5" t="s">
        <v>20</v>
      </c>
      <c r="IU12" s="5" t="s">
        <v>20</v>
      </c>
      <c r="IV12" s="5" t="s">
        <v>20</v>
      </c>
      <c r="IW12" s="5" t="s">
        <v>20</v>
      </c>
      <c r="IX12" s="5" t="s">
        <v>20</v>
      </c>
      <c r="IY12" s="5" t="s">
        <v>20</v>
      </c>
      <c r="IZ12" s="5" t="s">
        <v>20</v>
      </c>
      <c r="JA12" s="5" t="s">
        <v>20</v>
      </c>
      <c r="JB12" s="5" t="s">
        <v>20</v>
      </c>
      <c r="JC12" s="5" t="s">
        <v>20</v>
      </c>
      <c r="JD12" s="5" t="s">
        <v>20</v>
      </c>
      <c r="JE12" s="5" t="s">
        <v>20</v>
      </c>
      <c r="JF12" s="5" t="s">
        <v>20</v>
      </c>
      <c r="JG12" s="5" t="s">
        <v>20</v>
      </c>
      <c r="JH12" s="5" t="s">
        <v>20</v>
      </c>
      <c r="JI12" s="5" t="s">
        <v>20</v>
      </c>
      <c r="JJ12" s="5" t="s">
        <v>20</v>
      </c>
      <c r="JK12" s="5" t="s">
        <v>20</v>
      </c>
      <c r="JL12" s="5" t="s">
        <v>20</v>
      </c>
      <c r="JM12" s="5" t="s">
        <v>20</v>
      </c>
      <c r="JN12" s="5" t="s">
        <v>20</v>
      </c>
      <c r="JO12" s="5" t="s">
        <v>20</v>
      </c>
      <c r="JP12" s="5" t="s">
        <v>20</v>
      </c>
      <c r="JQ12" s="5" t="s">
        <v>20</v>
      </c>
      <c r="JR12" s="5" t="s">
        <v>20</v>
      </c>
      <c r="JS12" s="5" t="s">
        <v>20</v>
      </c>
      <c r="JT12" s="5" t="s">
        <v>20</v>
      </c>
      <c r="JU12" s="5" t="s">
        <v>20</v>
      </c>
      <c r="JV12" s="5" t="s">
        <v>20</v>
      </c>
      <c r="JW12" s="5" t="s">
        <v>20</v>
      </c>
      <c r="JX12" s="5" t="s">
        <v>20</v>
      </c>
      <c r="JY12" s="5" t="s">
        <v>20</v>
      </c>
      <c r="JZ12" s="5" t="s">
        <v>20</v>
      </c>
      <c r="KA12" s="5" t="s">
        <v>20</v>
      </c>
      <c r="KB12" s="5" t="s">
        <v>20</v>
      </c>
      <c r="KC12" s="5" t="s">
        <v>20</v>
      </c>
      <c r="KD12" s="5" t="s">
        <v>20</v>
      </c>
      <c r="KE12" s="5" t="s">
        <v>20</v>
      </c>
      <c r="KF12" s="5" t="s">
        <v>20</v>
      </c>
      <c r="KG12" s="5" t="s">
        <v>20</v>
      </c>
      <c r="KH12" s="5" t="s">
        <v>20</v>
      </c>
      <c r="KI12" s="5" t="s">
        <v>20</v>
      </c>
      <c r="KJ12" s="5" t="s">
        <v>20</v>
      </c>
      <c r="KK12" s="5" t="s">
        <v>20</v>
      </c>
      <c r="KL12" s="5" t="s">
        <v>20</v>
      </c>
      <c r="KM12" s="5" t="s">
        <v>20</v>
      </c>
      <c r="KN12" s="5" t="s">
        <v>20</v>
      </c>
      <c r="KO12" s="5" t="s">
        <v>20</v>
      </c>
      <c r="KP12" s="5" t="s">
        <v>20</v>
      </c>
      <c r="KQ12" s="5" t="s">
        <v>20</v>
      </c>
      <c r="KR12" s="5" t="s">
        <v>20</v>
      </c>
      <c r="KS12" s="5" t="s">
        <v>20</v>
      </c>
      <c r="KT12" s="5" t="s">
        <v>20</v>
      </c>
      <c r="KU12" s="5" t="s">
        <v>20</v>
      </c>
      <c r="KV12" s="5" t="s">
        <v>20</v>
      </c>
      <c r="KW12" s="5" t="s">
        <v>20</v>
      </c>
      <c r="KX12" s="5" t="s">
        <v>20</v>
      </c>
      <c r="KY12" s="5" t="s">
        <v>20</v>
      </c>
      <c r="KZ12" s="5" t="s">
        <v>20</v>
      </c>
      <c r="LA12" s="5" t="s">
        <v>20</v>
      </c>
      <c r="LB12" s="5" t="s">
        <v>20</v>
      </c>
      <c r="LC12" s="5" t="s">
        <v>20</v>
      </c>
      <c r="LD12" s="5" t="s">
        <v>20</v>
      </c>
      <c r="LE12" s="5" t="s">
        <v>20</v>
      </c>
      <c r="LF12" s="5" t="s">
        <v>20</v>
      </c>
      <c r="LG12" s="5" t="s">
        <v>20</v>
      </c>
      <c r="LH12" s="5" t="s">
        <v>20</v>
      </c>
      <c r="LI12" s="5" t="s">
        <v>20</v>
      </c>
      <c r="LJ12" s="5" t="s">
        <v>20</v>
      </c>
      <c r="LK12" s="5" t="s">
        <v>20</v>
      </c>
      <c r="LL12" s="5" t="s">
        <v>20</v>
      </c>
      <c r="LM12" s="5" t="s">
        <v>20</v>
      </c>
      <c r="LN12" s="5" t="s">
        <v>20</v>
      </c>
      <c r="LO12" s="5" t="s">
        <v>20</v>
      </c>
      <c r="LP12" s="5" t="s">
        <v>20</v>
      </c>
      <c r="LQ12" s="5" t="s">
        <v>20</v>
      </c>
      <c r="LR12" s="5" t="s">
        <v>20</v>
      </c>
      <c r="LS12" s="5" t="s">
        <v>20</v>
      </c>
      <c r="LT12" s="5" t="s">
        <v>20</v>
      </c>
      <c r="LU12" s="5" t="s">
        <v>20</v>
      </c>
      <c r="LV12" s="5" t="s">
        <v>20</v>
      </c>
      <c r="LW12" s="5" t="s">
        <v>20</v>
      </c>
      <c r="LX12" s="5" t="s">
        <v>20</v>
      </c>
      <c r="LY12" s="5" t="s">
        <v>20</v>
      </c>
      <c r="LZ12" s="5" t="s">
        <v>20</v>
      </c>
      <c r="MA12" s="5" t="s">
        <v>20</v>
      </c>
      <c r="MB12" s="5" t="s">
        <v>20</v>
      </c>
      <c r="MC12" s="5" t="s">
        <v>20</v>
      </c>
      <c r="MD12" s="5" t="s">
        <v>20</v>
      </c>
      <c r="ME12" s="5" t="s">
        <v>20</v>
      </c>
      <c r="MF12" s="5" t="s">
        <v>20</v>
      </c>
      <c r="MG12" s="5" t="s">
        <v>20</v>
      </c>
      <c r="MH12" s="5" t="s">
        <v>20</v>
      </c>
      <c r="MI12" s="5" t="s">
        <v>20</v>
      </c>
      <c r="MJ12" s="5" t="s">
        <v>20</v>
      </c>
      <c r="MK12" s="5" t="s">
        <v>20</v>
      </c>
      <c r="ML12" s="5" t="s">
        <v>20</v>
      </c>
      <c r="MM12" s="5" t="s">
        <v>20</v>
      </c>
      <c r="MN12" s="5" t="s">
        <v>20</v>
      </c>
      <c r="MO12" s="5" t="s">
        <v>20</v>
      </c>
      <c r="MP12" s="5" t="s">
        <v>20</v>
      </c>
      <c r="MQ12" s="5" t="s">
        <v>20</v>
      </c>
      <c r="MR12" s="5" t="s">
        <v>20</v>
      </c>
      <c r="MS12" s="5" t="s">
        <v>20</v>
      </c>
      <c r="MT12" s="5" t="s">
        <v>20</v>
      </c>
      <c r="MU12" s="5" t="s">
        <v>20</v>
      </c>
      <c r="MV12" s="5" t="s">
        <v>20</v>
      </c>
      <c r="MW12" s="5" t="s">
        <v>20</v>
      </c>
      <c r="MX12" s="5" t="s">
        <v>20</v>
      </c>
      <c r="MY12" s="5" t="s">
        <v>20</v>
      </c>
      <c r="MZ12" s="5" t="s">
        <v>20</v>
      </c>
      <c r="NA12" s="5" t="s">
        <v>20</v>
      </c>
      <c r="NB12" s="5" t="s">
        <v>20</v>
      </c>
      <c r="NC12" s="5" t="s">
        <v>20</v>
      </c>
      <c r="ND12" s="5" t="s">
        <v>20</v>
      </c>
      <c r="NE12" s="5" t="s">
        <v>20</v>
      </c>
      <c r="NF12" s="5" t="s">
        <v>20</v>
      </c>
      <c r="NG12" s="5" t="s">
        <v>20</v>
      </c>
      <c r="NH12" s="5" t="s">
        <v>20</v>
      </c>
      <c r="NI12" s="5" t="s">
        <v>20</v>
      </c>
      <c r="NJ12" s="5" t="s">
        <v>20</v>
      </c>
      <c r="NK12" s="5" t="s">
        <v>20</v>
      </c>
      <c r="NL12" s="5" t="s">
        <v>20</v>
      </c>
      <c r="NM12" s="5" t="s">
        <v>20</v>
      </c>
      <c r="NN12" s="5" t="s">
        <v>20</v>
      </c>
      <c r="NO12" s="5" t="s">
        <v>20</v>
      </c>
      <c r="NP12" s="5" t="s">
        <v>20</v>
      </c>
      <c r="NQ12" s="5" t="s">
        <v>20</v>
      </c>
      <c r="NR12" s="5" t="s">
        <v>20</v>
      </c>
      <c r="NS12" s="5" t="s">
        <v>20</v>
      </c>
      <c r="NT12" s="5" t="s">
        <v>20</v>
      </c>
      <c r="NU12" s="5" t="s">
        <v>20</v>
      </c>
      <c r="NV12" s="5" t="s">
        <v>20</v>
      </c>
      <c r="NW12" s="5" t="s">
        <v>20</v>
      </c>
      <c r="NX12" s="5" t="s">
        <v>20</v>
      </c>
      <c r="NY12" s="5" t="s">
        <v>20</v>
      </c>
      <c r="NZ12" s="5" t="s">
        <v>20</v>
      </c>
      <c r="OA12" s="5" t="s">
        <v>20</v>
      </c>
      <c r="OB12" s="5" t="s">
        <v>20</v>
      </c>
      <c r="OC12" s="5" t="s">
        <v>20</v>
      </c>
      <c r="OD12" s="5" t="s">
        <v>20</v>
      </c>
      <c r="OE12" s="5" t="s">
        <v>20</v>
      </c>
      <c r="OF12" s="5" t="s">
        <v>20</v>
      </c>
      <c r="OG12" s="5" t="s">
        <v>20</v>
      </c>
      <c r="OH12" s="5" t="s">
        <v>20</v>
      </c>
      <c r="OI12" s="5" t="s">
        <v>20</v>
      </c>
      <c r="OJ12" s="5" t="s">
        <v>20</v>
      </c>
      <c r="OK12" s="5" t="s">
        <v>20</v>
      </c>
      <c r="OL12" s="5" t="s">
        <v>20</v>
      </c>
      <c r="OM12" s="5" t="s">
        <v>20</v>
      </c>
      <c r="ON12" s="5" t="s">
        <v>20</v>
      </c>
      <c r="OO12" s="5" t="s">
        <v>20</v>
      </c>
      <c r="OP12" s="5" t="s">
        <v>20</v>
      </c>
      <c r="OQ12" s="5" t="s">
        <v>20</v>
      </c>
      <c r="OR12" s="5" t="s">
        <v>20</v>
      </c>
      <c r="OS12" s="5" t="s">
        <v>20</v>
      </c>
      <c r="OT12" s="5" t="s">
        <v>20</v>
      </c>
      <c r="OU12" s="5" t="s">
        <v>20</v>
      </c>
      <c r="OV12" s="5" t="s">
        <v>20</v>
      </c>
      <c r="OW12" s="5" t="s">
        <v>20</v>
      </c>
      <c r="OX12" s="5" t="s">
        <v>20</v>
      </c>
      <c r="OY12" s="5" t="s">
        <v>20</v>
      </c>
      <c r="OZ12" s="5" t="s">
        <v>20</v>
      </c>
      <c r="PA12" s="5" t="s">
        <v>20</v>
      </c>
      <c r="PB12" s="5" t="s">
        <v>20</v>
      </c>
      <c r="PC12" s="5" t="s">
        <v>20</v>
      </c>
      <c r="PD12" s="5" t="s">
        <v>20</v>
      </c>
      <c r="PE12" s="5" t="s">
        <v>20</v>
      </c>
      <c r="PF12" s="5" t="s">
        <v>20</v>
      </c>
      <c r="PG12" s="5" t="s">
        <v>20</v>
      </c>
      <c r="PH12" s="5" t="s">
        <v>20</v>
      </c>
      <c r="PI12" s="5" t="s">
        <v>20</v>
      </c>
      <c r="PJ12" s="5" t="s">
        <v>20</v>
      </c>
      <c r="PK12" s="5" t="s">
        <v>20</v>
      </c>
      <c r="PL12" s="5" t="s">
        <v>20</v>
      </c>
      <c r="PM12" s="5" t="s">
        <v>20</v>
      </c>
      <c r="PN12" s="5" t="s">
        <v>20</v>
      </c>
      <c r="PO12" s="5" t="s">
        <v>20</v>
      </c>
      <c r="PP12" s="5" t="s">
        <v>20</v>
      </c>
      <c r="PQ12" s="5" t="s">
        <v>20</v>
      </c>
      <c r="PR12" s="5" t="s">
        <v>20</v>
      </c>
      <c r="PS12" s="5" t="s">
        <v>20</v>
      </c>
      <c r="PT12" s="5" t="s">
        <v>20</v>
      </c>
      <c r="PU12" s="5" t="s">
        <v>20</v>
      </c>
      <c r="PV12" s="5" t="s">
        <v>20</v>
      </c>
      <c r="PW12" s="5" t="s">
        <v>20</v>
      </c>
      <c r="PX12" s="5" t="s">
        <v>20</v>
      </c>
      <c r="PY12" s="5" t="s">
        <v>20</v>
      </c>
      <c r="PZ12" s="5" t="s">
        <v>20</v>
      </c>
      <c r="QA12" s="5" t="s">
        <v>20</v>
      </c>
      <c r="QB12" s="5" t="s">
        <v>20</v>
      </c>
      <c r="QC12" s="5" t="s">
        <v>20</v>
      </c>
      <c r="QD12" s="5" t="s">
        <v>20</v>
      </c>
      <c r="QE12" s="5" t="s">
        <v>20</v>
      </c>
      <c r="QF12" s="5" t="s">
        <v>20</v>
      </c>
      <c r="QG12" s="5" t="s">
        <v>20</v>
      </c>
      <c r="QH12" s="5" t="s">
        <v>20</v>
      </c>
      <c r="QI12" s="5" t="s">
        <v>20</v>
      </c>
      <c r="QJ12" s="5" t="s">
        <v>20</v>
      </c>
      <c r="QK12" s="5" t="s">
        <v>20</v>
      </c>
      <c r="QL12" s="5" t="s">
        <v>20</v>
      </c>
      <c r="QM12" s="5" t="s">
        <v>20</v>
      </c>
      <c r="QN12" s="5" t="s">
        <v>20</v>
      </c>
      <c r="QO12" s="5" t="s">
        <v>20</v>
      </c>
      <c r="QP12" s="5" t="s">
        <v>20</v>
      </c>
      <c r="QQ12" s="5" t="s">
        <v>20</v>
      </c>
      <c r="QR12" s="5" t="s">
        <v>20</v>
      </c>
      <c r="QS12" s="5" t="s">
        <v>20</v>
      </c>
      <c r="QT12" s="5" t="s">
        <v>20</v>
      </c>
      <c r="QU12" s="5" t="s">
        <v>20</v>
      </c>
      <c r="QV12" s="5" t="s">
        <v>20</v>
      </c>
      <c r="QW12" s="5" t="s">
        <v>20</v>
      </c>
      <c r="QX12" s="5" t="s">
        <v>20</v>
      </c>
      <c r="QY12" s="5" t="s">
        <v>20</v>
      </c>
      <c r="QZ12" s="5" t="s">
        <v>20</v>
      </c>
      <c r="RA12" s="5" t="s">
        <v>20</v>
      </c>
      <c r="RB12" s="5" t="s">
        <v>20</v>
      </c>
      <c r="RC12" s="5" t="s">
        <v>20</v>
      </c>
      <c r="RD12" s="5" t="s">
        <v>20</v>
      </c>
      <c r="RE12" s="5" t="s">
        <v>20</v>
      </c>
      <c r="RF12" s="5" t="s">
        <v>20</v>
      </c>
      <c r="RG12" s="5" t="s">
        <v>20</v>
      </c>
      <c r="RH12" s="5" t="s">
        <v>20</v>
      </c>
      <c r="RI12" s="5" t="s">
        <v>20</v>
      </c>
      <c r="RJ12" s="5" t="s">
        <v>20</v>
      </c>
      <c r="RK12" s="5" t="s">
        <v>20</v>
      </c>
      <c r="RL12" s="5" t="s">
        <v>20</v>
      </c>
      <c r="RM12" s="5" t="s">
        <v>20</v>
      </c>
      <c r="RN12" s="5" t="s">
        <v>20</v>
      </c>
      <c r="RO12" s="5" t="s">
        <v>20</v>
      </c>
      <c r="RP12" s="5" t="s">
        <v>20</v>
      </c>
      <c r="RQ12" s="5" t="s">
        <v>20</v>
      </c>
      <c r="RR12" s="5" t="s">
        <v>20</v>
      </c>
      <c r="RS12" s="5" t="s">
        <v>20</v>
      </c>
      <c r="RT12" s="5" t="s">
        <v>20</v>
      </c>
      <c r="RU12" s="5" t="s">
        <v>20</v>
      </c>
      <c r="RV12" s="5" t="s">
        <v>20</v>
      </c>
      <c r="RW12" s="5" t="s">
        <v>20</v>
      </c>
      <c r="RX12" s="5" t="s">
        <v>20</v>
      </c>
      <c r="RY12" s="5" t="s">
        <v>20</v>
      </c>
      <c r="RZ12" s="5" t="s">
        <v>20</v>
      </c>
      <c r="SA12" s="5" t="s">
        <v>20</v>
      </c>
      <c r="SB12" s="5" t="s">
        <v>20</v>
      </c>
      <c r="SC12" s="5" t="s">
        <v>20</v>
      </c>
      <c r="SD12" s="5" t="s">
        <v>20</v>
      </c>
      <c r="SE12" s="5" t="s">
        <v>20</v>
      </c>
      <c r="SF12" s="5" t="s">
        <v>20</v>
      </c>
      <c r="SG12" s="5" t="s">
        <v>20</v>
      </c>
      <c r="SH12" s="5" t="s">
        <v>20</v>
      </c>
      <c r="SI12" s="5" t="s">
        <v>20</v>
      </c>
      <c r="SJ12" s="5" t="s">
        <v>20</v>
      </c>
    </row>
    <row r="13" spans="3:504" x14ac:dyDescent="0.2">
      <c r="C13" s="17"/>
      <c r="D13" s="4" t="s">
        <v>25</v>
      </c>
      <c r="E13" s="5" t="s">
        <v>26</v>
      </c>
      <c r="F13" s="5" t="s">
        <v>26</v>
      </c>
      <c r="G13" s="5" t="s">
        <v>26</v>
      </c>
      <c r="H13" s="5" t="s">
        <v>26</v>
      </c>
      <c r="I13" s="5" t="s">
        <v>26</v>
      </c>
      <c r="J13" s="5" t="s">
        <v>26</v>
      </c>
      <c r="K13" s="5" t="s">
        <v>26</v>
      </c>
      <c r="L13" s="5" t="s">
        <v>26</v>
      </c>
      <c r="M13" s="5" t="s">
        <v>26</v>
      </c>
      <c r="N13" s="5" t="s">
        <v>26</v>
      </c>
      <c r="O13" s="5" t="s">
        <v>26</v>
      </c>
      <c r="P13" s="5" t="s">
        <v>26</v>
      </c>
      <c r="Q13" s="5" t="s">
        <v>26</v>
      </c>
      <c r="R13" s="5" t="s">
        <v>26</v>
      </c>
      <c r="S13" s="5" t="s">
        <v>26</v>
      </c>
      <c r="T13" s="5" t="s">
        <v>26</v>
      </c>
      <c r="U13" s="5" t="s">
        <v>26</v>
      </c>
      <c r="V13" s="5" t="s">
        <v>26</v>
      </c>
      <c r="W13" s="5" t="s">
        <v>26</v>
      </c>
      <c r="X13" s="5" t="s">
        <v>26</v>
      </c>
      <c r="Y13" s="5" t="s">
        <v>26</v>
      </c>
      <c r="Z13" s="5" t="s">
        <v>26</v>
      </c>
      <c r="AA13" s="5" t="s">
        <v>26</v>
      </c>
      <c r="AB13" s="5" t="s">
        <v>26</v>
      </c>
      <c r="AC13" s="5" t="s">
        <v>26</v>
      </c>
      <c r="AD13" s="5" t="s">
        <v>26</v>
      </c>
      <c r="AE13" s="5" t="s">
        <v>26</v>
      </c>
      <c r="AF13" s="5" t="s">
        <v>26</v>
      </c>
      <c r="AG13" s="5" t="s">
        <v>26</v>
      </c>
      <c r="AH13" s="5" t="s">
        <v>26</v>
      </c>
      <c r="AI13" s="5" t="s">
        <v>26</v>
      </c>
      <c r="AJ13" s="5" t="s">
        <v>26</v>
      </c>
      <c r="AK13" s="5" t="s">
        <v>26</v>
      </c>
      <c r="AL13" s="5" t="s">
        <v>26</v>
      </c>
      <c r="AM13" s="5" t="s">
        <v>26</v>
      </c>
      <c r="AN13" s="5" t="s">
        <v>26</v>
      </c>
      <c r="AO13" s="5" t="s">
        <v>26</v>
      </c>
      <c r="AP13" s="5" t="s">
        <v>26</v>
      </c>
      <c r="AQ13" s="5" t="s">
        <v>26</v>
      </c>
      <c r="AR13" s="5" t="s">
        <v>26</v>
      </c>
      <c r="AS13" s="5" t="s">
        <v>26</v>
      </c>
      <c r="AT13" s="5" t="s">
        <v>26</v>
      </c>
      <c r="AU13" s="5" t="s">
        <v>26</v>
      </c>
      <c r="AV13" s="5" t="s">
        <v>26</v>
      </c>
      <c r="AW13" s="5" t="s">
        <v>26</v>
      </c>
      <c r="AX13" s="5" t="s">
        <v>26</v>
      </c>
      <c r="AY13" s="5" t="s">
        <v>26</v>
      </c>
      <c r="AZ13" s="5" t="s">
        <v>26</v>
      </c>
      <c r="BA13" s="5" t="s">
        <v>26</v>
      </c>
      <c r="BB13" s="5" t="s">
        <v>26</v>
      </c>
      <c r="BC13" s="5" t="s">
        <v>26</v>
      </c>
      <c r="BD13" s="5" t="s">
        <v>26</v>
      </c>
      <c r="BE13" s="5" t="s">
        <v>26</v>
      </c>
      <c r="BF13" s="5" t="s">
        <v>26</v>
      </c>
      <c r="BG13" s="5" t="s">
        <v>26</v>
      </c>
      <c r="BH13" s="5" t="s">
        <v>26</v>
      </c>
      <c r="BI13" s="5" t="s">
        <v>26</v>
      </c>
      <c r="BJ13" s="5" t="s">
        <v>26</v>
      </c>
      <c r="BK13" s="5" t="s">
        <v>26</v>
      </c>
      <c r="BL13" s="5" t="s">
        <v>26</v>
      </c>
      <c r="BM13" s="5" t="s">
        <v>26</v>
      </c>
      <c r="BN13" s="5" t="s">
        <v>26</v>
      </c>
      <c r="BO13" s="5" t="s">
        <v>26</v>
      </c>
      <c r="BP13" s="5" t="s">
        <v>26</v>
      </c>
      <c r="BQ13" s="5" t="s">
        <v>26</v>
      </c>
      <c r="BR13" s="5" t="s">
        <v>26</v>
      </c>
      <c r="BS13" s="5" t="s">
        <v>26</v>
      </c>
      <c r="BT13" s="5" t="s">
        <v>26</v>
      </c>
      <c r="BU13" s="5" t="s">
        <v>26</v>
      </c>
      <c r="BV13" s="5" t="s">
        <v>26</v>
      </c>
      <c r="BW13" s="5" t="s">
        <v>26</v>
      </c>
      <c r="BX13" s="5" t="s">
        <v>26</v>
      </c>
      <c r="BY13" s="5" t="s">
        <v>26</v>
      </c>
      <c r="BZ13" s="5" t="s">
        <v>26</v>
      </c>
      <c r="CA13" s="5" t="s">
        <v>26</v>
      </c>
      <c r="CB13" s="5" t="s">
        <v>26</v>
      </c>
      <c r="CC13" s="5" t="s">
        <v>26</v>
      </c>
      <c r="CD13" s="5" t="s">
        <v>26</v>
      </c>
      <c r="CE13" s="5" t="s">
        <v>26</v>
      </c>
      <c r="CF13" s="5" t="s">
        <v>26</v>
      </c>
      <c r="CG13" s="5" t="s">
        <v>26</v>
      </c>
      <c r="CH13" s="5" t="s">
        <v>26</v>
      </c>
      <c r="CI13" s="5" t="s">
        <v>26</v>
      </c>
      <c r="CJ13" s="5" t="s">
        <v>26</v>
      </c>
      <c r="CK13" s="5" t="s">
        <v>26</v>
      </c>
      <c r="CL13" s="5" t="s">
        <v>26</v>
      </c>
      <c r="CM13" s="5" t="s">
        <v>26</v>
      </c>
      <c r="CN13" s="5" t="s">
        <v>26</v>
      </c>
      <c r="CO13" s="5" t="s">
        <v>26</v>
      </c>
      <c r="CP13" s="5" t="s">
        <v>26</v>
      </c>
      <c r="CQ13" s="5" t="s">
        <v>26</v>
      </c>
      <c r="CR13" s="5" t="s">
        <v>26</v>
      </c>
      <c r="CS13" s="5" t="s">
        <v>26</v>
      </c>
      <c r="CT13" s="5" t="s">
        <v>26</v>
      </c>
      <c r="CU13" s="5" t="s">
        <v>26</v>
      </c>
      <c r="CV13" s="5" t="s">
        <v>26</v>
      </c>
      <c r="CW13" s="5" t="s">
        <v>26</v>
      </c>
      <c r="CX13" s="5" t="s">
        <v>26</v>
      </c>
      <c r="CY13" s="5" t="s">
        <v>26</v>
      </c>
      <c r="CZ13" s="5" t="s">
        <v>26</v>
      </c>
      <c r="DA13" s="5" t="s">
        <v>26</v>
      </c>
      <c r="DB13" s="5" t="s">
        <v>26</v>
      </c>
      <c r="DC13" s="5" t="s">
        <v>26</v>
      </c>
      <c r="DD13" s="5" t="s">
        <v>26</v>
      </c>
      <c r="DE13" s="5" t="s">
        <v>26</v>
      </c>
      <c r="DF13" s="5" t="s">
        <v>26</v>
      </c>
      <c r="DG13" s="5" t="s">
        <v>26</v>
      </c>
      <c r="DH13" s="5" t="s">
        <v>26</v>
      </c>
      <c r="DI13" s="5" t="s">
        <v>26</v>
      </c>
      <c r="DJ13" s="5" t="s">
        <v>26</v>
      </c>
      <c r="DK13" s="5" t="s">
        <v>26</v>
      </c>
      <c r="DL13" s="5" t="s">
        <v>26</v>
      </c>
      <c r="DM13" s="5" t="s">
        <v>26</v>
      </c>
      <c r="DN13" s="5" t="s">
        <v>26</v>
      </c>
      <c r="DO13" s="5" t="s">
        <v>26</v>
      </c>
      <c r="DP13" s="5" t="s">
        <v>26</v>
      </c>
      <c r="DQ13" s="5" t="s">
        <v>26</v>
      </c>
      <c r="DR13" s="5" t="s">
        <v>26</v>
      </c>
      <c r="DS13" s="5" t="s">
        <v>26</v>
      </c>
      <c r="DT13" s="5" t="s">
        <v>26</v>
      </c>
      <c r="DU13" s="5" t="s">
        <v>26</v>
      </c>
      <c r="DV13" s="5" t="s">
        <v>26</v>
      </c>
      <c r="DW13" s="5" t="s">
        <v>26</v>
      </c>
      <c r="DX13" s="5" t="s">
        <v>26</v>
      </c>
      <c r="DY13" s="5" t="s">
        <v>26</v>
      </c>
      <c r="DZ13" s="5" t="s">
        <v>26</v>
      </c>
      <c r="EA13" s="5" t="s">
        <v>26</v>
      </c>
      <c r="EB13" s="5" t="s">
        <v>26</v>
      </c>
      <c r="EC13" s="5" t="s">
        <v>26</v>
      </c>
      <c r="ED13" s="5" t="s">
        <v>26</v>
      </c>
      <c r="EE13" s="5" t="s">
        <v>26</v>
      </c>
      <c r="EF13" s="5" t="s">
        <v>26</v>
      </c>
      <c r="EG13" s="5" t="s">
        <v>26</v>
      </c>
      <c r="EH13" s="5" t="s">
        <v>26</v>
      </c>
      <c r="EI13" s="5" t="s">
        <v>26</v>
      </c>
      <c r="EJ13" s="5" t="s">
        <v>26</v>
      </c>
      <c r="EK13" s="5" t="s">
        <v>26</v>
      </c>
      <c r="EL13" s="5" t="s">
        <v>26</v>
      </c>
      <c r="EM13" s="5" t="s">
        <v>26</v>
      </c>
      <c r="EN13" s="5" t="s">
        <v>26</v>
      </c>
      <c r="EO13" s="5" t="s">
        <v>26</v>
      </c>
      <c r="EP13" s="5" t="s">
        <v>26</v>
      </c>
      <c r="EQ13" s="5" t="s">
        <v>26</v>
      </c>
      <c r="ER13" s="5" t="s">
        <v>26</v>
      </c>
      <c r="ES13" s="5" t="s">
        <v>26</v>
      </c>
      <c r="ET13" s="5" t="s">
        <v>26</v>
      </c>
      <c r="EU13" s="5" t="s">
        <v>26</v>
      </c>
      <c r="EV13" s="5" t="s">
        <v>26</v>
      </c>
      <c r="EW13" s="5" t="s">
        <v>26</v>
      </c>
      <c r="EX13" s="5" t="s">
        <v>26</v>
      </c>
      <c r="EY13" s="5" t="s">
        <v>26</v>
      </c>
      <c r="EZ13" s="5" t="s">
        <v>26</v>
      </c>
      <c r="FA13" s="5" t="s">
        <v>26</v>
      </c>
      <c r="FB13" s="5" t="s">
        <v>26</v>
      </c>
      <c r="FC13" s="5" t="s">
        <v>26</v>
      </c>
      <c r="FD13" s="5" t="s">
        <v>26</v>
      </c>
      <c r="FE13" s="5" t="s">
        <v>26</v>
      </c>
      <c r="FF13" s="5" t="s">
        <v>26</v>
      </c>
      <c r="FG13" s="5" t="s">
        <v>26</v>
      </c>
      <c r="FH13" s="5" t="s">
        <v>26</v>
      </c>
      <c r="FI13" s="5" t="s">
        <v>26</v>
      </c>
      <c r="FJ13" s="5" t="s">
        <v>26</v>
      </c>
      <c r="FK13" s="5" t="s">
        <v>26</v>
      </c>
      <c r="FL13" s="5" t="s">
        <v>26</v>
      </c>
      <c r="FM13" s="5" t="s">
        <v>26</v>
      </c>
      <c r="FN13" s="5" t="s">
        <v>26</v>
      </c>
      <c r="FO13" s="5" t="s">
        <v>26</v>
      </c>
      <c r="FP13" s="5" t="s">
        <v>26</v>
      </c>
      <c r="FQ13" s="5" t="s">
        <v>26</v>
      </c>
      <c r="FR13" s="5" t="s">
        <v>26</v>
      </c>
      <c r="FS13" s="5" t="s">
        <v>26</v>
      </c>
      <c r="FT13" s="5" t="s">
        <v>26</v>
      </c>
      <c r="FU13" s="5" t="s">
        <v>26</v>
      </c>
      <c r="FV13" s="5" t="s">
        <v>26</v>
      </c>
      <c r="FW13" s="5" t="s">
        <v>26</v>
      </c>
      <c r="FX13" s="5" t="s">
        <v>26</v>
      </c>
      <c r="FY13" s="5" t="s">
        <v>26</v>
      </c>
      <c r="FZ13" s="5" t="s">
        <v>26</v>
      </c>
      <c r="GA13" s="5" t="s">
        <v>26</v>
      </c>
      <c r="GB13" s="5" t="s">
        <v>26</v>
      </c>
      <c r="GC13" s="5" t="s">
        <v>26</v>
      </c>
      <c r="GD13" s="5" t="s">
        <v>26</v>
      </c>
      <c r="GE13" s="5" t="s">
        <v>26</v>
      </c>
      <c r="GF13" s="5" t="s">
        <v>26</v>
      </c>
      <c r="GG13" s="5" t="s">
        <v>26</v>
      </c>
      <c r="GH13" s="5" t="s">
        <v>26</v>
      </c>
      <c r="GI13" s="5" t="s">
        <v>26</v>
      </c>
      <c r="GJ13" s="5" t="s">
        <v>26</v>
      </c>
      <c r="GK13" s="5" t="s">
        <v>26</v>
      </c>
      <c r="GL13" s="5" t="s">
        <v>26</v>
      </c>
      <c r="GM13" s="5" t="s">
        <v>26</v>
      </c>
      <c r="GN13" s="5" t="s">
        <v>26</v>
      </c>
      <c r="GO13" s="5" t="s">
        <v>26</v>
      </c>
      <c r="GP13" s="5" t="s">
        <v>26</v>
      </c>
      <c r="GQ13" s="5" t="s">
        <v>26</v>
      </c>
      <c r="GR13" s="5" t="s">
        <v>26</v>
      </c>
      <c r="GS13" s="5" t="s">
        <v>26</v>
      </c>
      <c r="GT13" s="5" t="s">
        <v>26</v>
      </c>
      <c r="GU13" s="5" t="s">
        <v>26</v>
      </c>
      <c r="GV13" s="5" t="s">
        <v>26</v>
      </c>
      <c r="GW13" s="5" t="s">
        <v>26</v>
      </c>
      <c r="GX13" s="5" t="s">
        <v>26</v>
      </c>
      <c r="GY13" s="5" t="s">
        <v>26</v>
      </c>
      <c r="GZ13" s="5" t="s">
        <v>26</v>
      </c>
      <c r="HA13" s="5" t="s">
        <v>26</v>
      </c>
      <c r="HB13" s="5" t="s">
        <v>26</v>
      </c>
      <c r="HC13" s="5" t="s">
        <v>26</v>
      </c>
      <c r="HD13" s="5" t="s">
        <v>26</v>
      </c>
      <c r="HE13" s="5" t="s">
        <v>26</v>
      </c>
      <c r="HF13" s="5" t="s">
        <v>26</v>
      </c>
      <c r="HG13" s="5" t="s">
        <v>26</v>
      </c>
      <c r="HH13" s="5" t="s">
        <v>26</v>
      </c>
      <c r="HI13" s="5" t="s">
        <v>26</v>
      </c>
      <c r="HJ13" s="5" t="s">
        <v>26</v>
      </c>
      <c r="HK13" s="5" t="s">
        <v>26</v>
      </c>
      <c r="HL13" s="5" t="s">
        <v>26</v>
      </c>
      <c r="HM13" s="5" t="s">
        <v>26</v>
      </c>
      <c r="HN13" s="5" t="s">
        <v>26</v>
      </c>
      <c r="HO13" s="5" t="s">
        <v>26</v>
      </c>
      <c r="HP13" s="5" t="s">
        <v>26</v>
      </c>
      <c r="HQ13" s="5" t="s">
        <v>26</v>
      </c>
      <c r="HR13" s="5" t="s">
        <v>26</v>
      </c>
      <c r="HS13" s="5" t="s">
        <v>26</v>
      </c>
      <c r="HT13" s="5" t="s">
        <v>26</v>
      </c>
      <c r="HU13" s="5" t="s">
        <v>26</v>
      </c>
      <c r="HV13" s="5" t="s">
        <v>26</v>
      </c>
      <c r="HW13" s="5" t="s">
        <v>26</v>
      </c>
      <c r="HX13" s="5" t="s">
        <v>26</v>
      </c>
      <c r="HY13" s="5" t="s">
        <v>26</v>
      </c>
      <c r="HZ13" s="5" t="s">
        <v>26</v>
      </c>
      <c r="IA13" s="5" t="s">
        <v>26</v>
      </c>
      <c r="IB13" s="5" t="s">
        <v>26</v>
      </c>
      <c r="IC13" s="5" t="s">
        <v>26</v>
      </c>
      <c r="ID13" s="5" t="s">
        <v>26</v>
      </c>
      <c r="IE13" s="5" t="s">
        <v>26</v>
      </c>
      <c r="IF13" s="5" t="s">
        <v>26</v>
      </c>
      <c r="IG13" s="5" t="s">
        <v>26</v>
      </c>
      <c r="IH13" s="5" t="s">
        <v>26</v>
      </c>
      <c r="II13" s="5" t="s">
        <v>26</v>
      </c>
      <c r="IJ13" s="5" t="s">
        <v>26</v>
      </c>
      <c r="IK13" s="5" t="s">
        <v>26</v>
      </c>
      <c r="IL13" s="5" t="s">
        <v>26</v>
      </c>
      <c r="IM13" s="5" t="s">
        <v>26</v>
      </c>
      <c r="IN13" s="5" t="s">
        <v>26</v>
      </c>
      <c r="IO13" s="5" t="s">
        <v>26</v>
      </c>
      <c r="IP13" s="5" t="s">
        <v>26</v>
      </c>
      <c r="IQ13" s="5" t="s">
        <v>26</v>
      </c>
      <c r="IR13" s="5" t="s">
        <v>26</v>
      </c>
      <c r="IS13" s="5" t="s">
        <v>26</v>
      </c>
      <c r="IT13" s="5" t="s">
        <v>26</v>
      </c>
      <c r="IU13" s="5" t="s">
        <v>26</v>
      </c>
      <c r="IV13" s="5" t="s">
        <v>26</v>
      </c>
      <c r="IW13" s="5" t="s">
        <v>26</v>
      </c>
      <c r="IX13" s="5" t="s">
        <v>26</v>
      </c>
      <c r="IY13" s="5" t="s">
        <v>26</v>
      </c>
      <c r="IZ13" s="5" t="s">
        <v>26</v>
      </c>
      <c r="JA13" s="5" t="s">
        <v>26</v>
      </c>
      <c r="JB13" s="5" t="s">
        <v>26</v>
      </c>
      <c r="JC13" s="5" t="s">
        <v>26</v>
      </c>
      <c r="JD13" s="5" t="s">
        <v>26</v>
      </c>
      <c r="JE13" s="5" t="s">
        <v>26</v>
      </c>
      <c r="JF13" s="5" t="s">
        <v>26</v>
      </c>
      <c r="JG13" s="5" t="s">
        <v>26</v>
      </c>
      <c r="JH13" s="5" t="s">
        <v>26</v>
      </c>
      <c r="JI13" s="5" t="s">
        <v>26</v>
      </c>
      <c r="JJ13" s="5" t="s">
        <v>26</v>
      </c>
      <c r="JK13" s="5" t="s">
        <v>26</v>
      </c>
      <c r="JL13" s="5" t="s">
        <v>26</v>
      </c>
      <c r="JM13" s="5" t="s">
        <v>26</v>
      </c>
      <c r="JN13" s="5" t="s">
        <v>26</v>
      </c>
      <c r="JO13" s="5" t="s">
        <v>26</v>
      </c>
      <c r="JP13" s="5" t="s">
        <v>26</v>
      </c>
      <c r="JQ13" s="5" t="s">
        <v>26</v>
      </c>
      <c r="JR13" s="5" t="s">
        <v>26</v>
      </c>
      <c r="JS13" s="5" t="s">
        <v>26</v>
      </c>
      <c r="JT13" s="5" t="s">
        <v>26</v>
      </c>
      <c r="JU13" s="5" t="s">
        <v>26</v>
      </c>
      <c r="JV13" s="5" t="s">
        <v>26</v>
      </c>
      <c r="JW13" s="5" t="s">
        <v>26</v>
      </c>
      <c r="JX13" s="5" t="s">
        <v>26</v>
      </c>
      <c r="JY13" s="5" t="s">
        <v>26</v>
      </c>
      <c r="JZ13" s="5" t="s">
        <v>26</v>
      </c>
      <c r="KA13" s="5" t="s">
        <v>26</v>
      </c>
      <c r="KB13" s="5" t="s">
        <v>26</v>
      </c>
      <c r="KC13" s="5" t="s">
        <v>26</v>
      </c>
      <c r="KD13" s="5" t="s">
        <v>26</v>
      </c>
      <c r="KE13" s="5" t="s">
        <v>26</v>
      </c>
      <c r="KF13" s="5" t="s">
        <v>26</v>
      </c>
      <c r="KG13" s="5" t="s">
        <v>26</v>
      </c>
      <c r="KH13" s="5" t="s">
        <v>26</v>
      </c>
      <c r="KI13" s="5" t="s">
        <v>26</v>
      </c>
      <c r="KJ13" s="5" t="s">
        <v>26</v>
      </c>
      <c r="KK13" s="5" t="s">
        <v>26</v>
      </c>
      <c r="KL13" s="5" t="s">
        <v>26</v>
      </c>
      <c r="KM13" s="5" t="s">
        <v>26</v>
      </c>
      <c r="KN13" s="5" t="s">
        <v>26</v>
      </c>
      <c r="KO13" s="5" t="s">
        <v>26</v>
      </c>
      <c r="KP13" s="5" t="s">
        <v>26</v>
      </c>
      <c r="KQ13" s="5" t="s">
        <v>26</v>
      </c>
      <c r="KR13" s="5" t="s">
        <v>26</v>
      </c>
      <c r="KS13" s="5" t="s">
        <v>26</v>
      </c>
      <c r="KT13" s="5" t="s">
        <v>26</v>
      </c>
      <c r="KU13" s="5" t="s">
        <v>26</v>
      </c>
      <c r="KV13" s="5" t="s">
        <v>26</v>
      </c>
      <c r="KW13" s="5" t="s">
        <v>26</v>
      </c>
      <c r="KX13" s="5" t="s">
        <v>26</v>
      </c>
      <c r="KY13" s="5" t="s">
        <v>26</v>
      </c>
      <c r="KZ13" s="5" t="s">
        <v>26</v>
      </c>
      <c r="LA13" s="5" t="s">
        <v>26</v>
      </c>
      <c r="LB13" s="5" t="s">
        <v>26</v>
      </c>
      <c r="LC13" s="5" t="s">
        <v>26</v>
      </c>
      <c r="LD13" s="5" t="s">
        <v>26</v>
      </c>
      <c r="LE13" s="5" t="s">
        <v>26</v>
      </c>
      <c r="LF13" s="5" t="s">
        <v>26</v>
      </c>
      <c r="LG13" s="5" t="s">
        <v>26</v>
      </c>
      <c r="LH13" s="5" t="s">
        <v>26</v>
      </c>
      <c r="LI13" s="5" t="s">
        <v>26</v>
      </c>
      <c r="LJ13" s="5" t="s">
        <v>26</v>
      </c>
      <c r="LK13" s="5" t="s">
        <v>26</v>
      </c>
      <c r="LL13" s="5" t="s">
        <v>26</v>
      </c>
      <c r="LM13" s="5" t="s">
        <v>26</v>
      </c>
      <c r="LN13" s="5" t="s">
        <v>26</v>
      </c>
      <c r="LO13" s="5" t="s">
        <v>26</v>
      </c>
      <c r="LP13" s="5" t="s">
        <v>26</v>
      </c>
      <c r="LQ13" s="5" t="s">
        <v>26</v>
      </c>
      <c r="LR13" s="5" t="s">
        <v>26</v>
      </c>
      <c r="LS13" s="5" t="s">
        <v>26</v>
      </c>
      <c r="LT13" s="5" t="s">
        <v>26</v>
      </c>
      <c r="LU13" s="5" t="s">
        <v>26</v>
      </c>
      <c r="LV13" s="5" t="s">
        <v>26</v>
      </c>
      <c r="LW13" s="5" t="s">
        <v>26</v>
      </c>
      <c r="LX13" s="5" t="s">
        <v>26</v>
      </c>
      <c r="LY13" s="5" t="s">
        <v>26</v>
      </c>
      <c r="LZ13" s="5" t="s">
        <v>26</v>
      </c>
      <c r="MA13" s="5" t="s">
        <v>26</v>
      </c>
      <c r="MB13" s="5" t="s">
        <v>26</v>
      </c>
      <c r="MC13" s="5" t="s">
        <v>26</v>
      </c>
      <c r="MD13" s="5" t="s">
        <v>26</v>
      </c>
      <c r="ME13" s="5" t="s">
        <v>26</v>
      </c>
      <c r="MF13" s="5" t="s">
        <v>26</v>
      </c>
      <c r="MG13" s="5" t="s">
        <v>26</v>
      </c>
      <c r="MH13" s="5" t="s">
        <v>26</v>
      </c>
      <c r="MI13" s="5" t="s">
        <v>26</v>
      </c>
      <c r="MJ13" s="5" t="s">
        <v>26</v>
      </c>
      <c r="MK13" s="5" t="s">
        <v>26</v>
      </c>
      <c r="ML13" s="5" t="s">
        <v>26</v>
      </c>
      <c r="MM13" s="5" t="s">
        <v>26</v>
      </c>
      <c r="MN13" s="5" t="s">
        <v>26</v>
      </c>
      <c r="MO13" s="5" t="s">
        <v>26</v>
      </c>
      <c r="MP13" s="5" t="s">
        <v>26</v>
      </c>
      <c r="MQ13" s="5" t="s">
        <v>26</v>
      </c>
      <c r="MR13" s="5" t="s">
        <v>26</v>
      </c>
      <c r="MS13" s="5" t="s">
        <v>26</v>
      </c>
      <c r="MT13" s="5" t="s">
        <v>26</v>
      </c>
      <c r="MU13" s="5" t="s">
        <v>26</v>
      </c>
      <c r="MV13" s="5" t="s">
        <v>26</v>
      </c>
      <c r="MW13" s="5" t="s">
        <v>26</v>
      </c>
      <c r="MX13" s="5" t="s">
        <v>26</v>
      </c>
      <c r="MY13" s="5" t="s">
        <v>26</v>
      </c>
      <c r="MZ13" s="5" t="s">
        <v>26</v>
      </c>
      <c r="NA13" s="5" t="s">
        <v>26</v>
      </c>
      <c r="NB13" s="5" t="s">
        <v>26</v>
      </c>
      <c r="NC13" s="5" t="s">
        <v>26</v>
      </c>
      <c r="ND13" s="5" t="s">
        <v>26</v>
      </c>
      <c r="NE13" s="5" t="s">
        <v>26</v>
      </c>
      <c r="NF13" s="5" t="s">
        <v>26</v>
      </c>
      <c r="NG13" s="5" t="s">
        <v>26</v>
      </c>
      <c r="NH13" s="5" t="s">
        <v>26</v>
      </c>
      <c r="NI13" s="5" t="s">
        <v>26</v>
      </c>
      <c r="NJ13" s="5" t="s">
        <v>26</v>
      </c>
      <c r="NK13" s="5" t="s">
        <v>26</v>
      </c>
      <c r="NL13" s="5" t="s">
        <v>26</v>
      </c>
      <c r="NM13" s="5" t="s">
        <v>26</v>
      </c>
      <c r="NN13" s="5" t="s">
        <v>26</v>
      </c>
      <c r="NO13" s="5" t="s">
        <v>26</v>
      </c>
      <c r="NP13" s="5" t="s">
        <v>26</v>
      </c>
      <c r="NQ13" s="5" t="s">
        <v>26</v>
      </c>
      <c r="NR13" s="5" t="s">
        <v>26</v>
      </c>
      <c r="NS13" s="5" t="s">
        <v>26</v>
      </c>
      <c r="NT13" s="5" t="s">
        <v>26</v>
      </c>
      <c r="NU13" s="5" t="s">
        <v>26</v>
      </c>
      <c r="NV13" s="5" t="s">
        <v>26</v>
      </c>
      <c r="NW13" s="5" t="s">
        <v>26</v>
      </c>
      <c r="NX13" s="5" t="s">
        <v>26</v>
      </c>
      <c r="NY13" s="5" t="s">
        <v>26</v>
      </c>
      <c r="NZ13" s="5" t="s">
        <v>26</v>
      </c>
      <c r="OA13" s="5" t="s">
        <v>26</v>
      </c>
      <c r="OB13" s="5" t="s">
        <v>26</v>
      </c>
      <c r="OC13" s="5" t="s">
        <v>26</v>
      </c>
      <c r="OD13" s="5" t="s">
        <v>26</v>
      </c>
      <c r="OE13" s="5" t="s">
        <v>26</v>
      </c>
      <c r="OF13" s="5" t="s">
        <v>26</v>
      </c>
      <c r="OG13" s="5" t="s">
        <v>26</v>
      </c>
      <c r="OH13" s="5" t="s">
        <v>26</v>
      </c>
      <c r="OI13" s="5" t="s">
        <v>26</v>
      </c>
      <c r="OJ13" s="5" t="s">
        <v>26</v>
      </c>
      <c r="OK13" s="5" t="s">
        <v>26</v>
      </c>
      <c r="OL13" s="5" t="s">
        <v>26</v>
      </c>
      <c r="OM13" s="5" t="s">
        <v>26</v>
      </c>
      <c r="ON13" s="5" t="s">
        <v>26</v>
      </c>
      <c r="OO13" s="5" t="s">
        <v>26</v>
      </c>
      <c r="OP13" s="5" t="s">
        <v>26</v>
      </c>
      <c r="OQ13" s="5" t="s">
        <v>26</v>
      </c>
      <c r="OR13" s="5" t="s">
        <v>26</v>
      </c>
      <c r="OS13" s="5" t="s">
        <v>26</v>
      </c>
      <c r="OT13" s="5" t="s">
        <v>26</v>
      </c>
      <c r="OU13" s="5" t="s">
        <v>26</v>
      </c>
      <c r="OV13" s="5" t="s">
        <v>26</v>
      </c>
      <c r="OW13" s="5" t="s">
        <v>26</v>
      </c>
      <c r="OX13" s="5" t="s">
        <v>26</v>
      </c>
      <c r="OY13" s="5" t="s">
        <v>26</v>
      </c>
      <c r="OZ13" s="5" t="s">
        <v>26</v>
      </c>
      <c r="PA13" s="5" t="s">
        <v>26</v>
      </c>
      <c r="PB13" s="5" t="s">
        <v>26</v>
      </c>
      <c r="PC13" s="5" t="s">
        <v>26</v>
      </c>
      <c r="PD13" s="5" t="s">
        <v>26</v>
      </c>
      <c r="PE13" s="5" t="s">
        <v>26</v>
      </c>
      <c r="PF13" s="5" t="s">
        <v>26</v>
      </c>
      <c r="PG13" s="5" t="s">
        <v>26</v>
      </c>
      <c r="PH13" s="5" t="s">
        <v>26</v>
      </c>
      <c r="PI13" s="5" t="s">
        <v>26</v>
      </c>
      <c r="PJ13" s="5" t="s">
        <v>26</v>
      </c>
      <c r="PK13" s="5" t="s">
        <v>26</v>
      </c>
      <c r="PL13" s="5" t="s">
        <v>26</v>
      </c>
      <c r="PM13" s="5" t="s">
        <v>26</v>
      </c>
      <c r="PN13" s="5" t="s">
        <v>26</v>
      </c>
      <c r="PO13" s="5" t="s">
        <v>26</v>
      </c>
      <c r="PP13" s="5" t="s">
        <v>26</v>
      </c>
      <c r="PQ13" s="5" t="s">
        <v>26</v>
      </c>
      <c r="PR13" s="5" t="s">
        <v>26</v>
      </c>
      <c r="PS13" s="5" t="s">
        <v>26</v>
      </c>
      <c r="PT13" s="5" t="s">
        <v>26</v>
      </c>
      <c r="PU13" s="5" t="s">
        <v>26</v>
      </c>
      <c r="PV13" s="5" t="s">
        <v>26</v>
      </c>
      <c r="PW13" s="5" t="s">
        <v>26</v>
      </c>
      <c r="PX13" s="5" t="s">
        <v>26</v>
      </c>
      <c r="PY13" s="5" t="s">
        <v>26</v>
      </c>
      <c r="PZ13" s="5" t="s">
        <v>26</v>
      </c>
      <c r="QA13" s="5" t="s">
        <v>26</v>
      </c>
      <c r="QB13" s="5" t="s">
        <v>26</v>
      </c>
      <c r="QC13" s="5" t="s">
        <v>26</v>
      </c>
      <c r="QD13" s="5" t="s">
        <v>26</v>
      </c>
      <c r="QE13" s="5" t="s">
        <v>26</v>
      </c>
      <c r="QF13" s="5" t="s">
        <v>26</v>
      </c>
      <c r="QG13" s="5" t="s">
        <v>26</v>
      </c>
      <c r="QH13" s="5" t="s">
        <v>26</v>
      </c>
      <c r="QI13" s="5" t="s">
        <v>26</v>
      </c>
      <c r="QJ13" s="5" t="s">
        <v>26</v>
      </c>
      <c r="QK13" s="5" t="s">
        <v>26</v>
      </c>
      <c r="QL13" s="5" t="s">
        <v>26</v>
      </c>
      <c r="QM13" s="5" t="s">
        <v>26</v>
      </c>
      <c r="QN13" s="5" t="s">
        <v>26</v>
      </c>
      <c r="QO13" s="5" t="s">
        <v>26</v>
      </c>
      <c r="QP13" s="5" t="s">
        <v>26</v>
      </c>
      <c r="QQ13" s="5" t="s">
        <v>26</v>
      </c>
      <c r="QR13" s="5" t="s">
        <v>26</v>
      </c>
      <c r="QS13" s="5" t="s">
        <v>26</v>
      </c>
      <c r="QT13" s="5" t="s">
        <v>26</v>
      </c>
      <c r="QU13" s="5" t="s">
        <v>26</v>
      </c>
      <c r="QV13" s="5" t="s">
        <v>26</v>
      </c>
      <c r="QW13" s="5" t="s">
        <v>26</v>
      </c>
      <c r="QX13" s="5" t="s">
        <v>26</v>
      </c>
      <c r="QY13" s="5" t="s">
        <v>26</v>
      </c>
      <c r="QZ13" s="5" t="s">
        <v>26</v>
      </c>
      <c r="RA13" s="5" t="s">
        <v>26</v>
      </c>
      <c r="RB13" s="5" t="s">
        <v>26</v>
      </c>
      <c r="RC13" s="5" t="s">
        <v>26</v>
      </c>
      <c r="RD13" s="5" t="s">
        <v>26</v>
      </c>
      <c r="RE13" s="5" t="s">
        <v>26</v>
      </c>
      <c r="RF13" s="5" t="s">
        <v>26</v>
      </c>
      <c r="RG13" s="5" t="s">
        <v>26</v>
      </c>
      <c r="RH13" s="5" t="s">
        <v>26</v>
      </c>
      <c r="RI13" s="5" t="s">
        <v>26</v>
      </c>
      <c r="RJ13" s="5" t="s">
        <v>26</v>
      </c>
      <c r="RK13" s="5" t="s">
        <v>26</v>
      </c>
      <c r="RL13" s="5" t="s">
        <v>26</v>
      </c>
      <c r="RM13" s="5" t="s">
        <v>26</v>
      </c>
      <c r="RN13" s="5" t="s">
        <v>26</v>
      </c>
      <c r="RO13" s="5" t="s">
        <v>26</v>
      </c>
      <c r="RP13" s="5" t="s">
        <v>26</v>
      </c>
      <c r="RQ13" s="5" t="s">
        <v>26</v>
      </c>
      <c r="RR13" s="5" t="s">
        <v>26</v>
      </c>
      <c r="RS13" s="5" t="s">
        <v>26</v>
      </c>
      <c r="RT13" s="5" t="s">
        <v>26</v>
      </c>
      <c r="RU13" s="5" t="s">
        <v>26</v>
      </c>
      <c r="RV13" s="5" t="s">
        <v>26</v>
      </c>
      <c r="RW13" s="5" t="s">
        <v>26</v>
      </c>
      <c r="RX13" s="5" t="s">
        <v>26</v>
      </c>
      <c r="RY13" s="5" t="s">
        <v>26</v>
      </c>
      <c r="RZ13" s="5" t="s">
        <v>26</v>
      </c>
      <c r="SA13" s="5" t="s">
        <v>26</v>
      </c>
      <c r="SB13" s="5" t="s">
        <v>26</v>
      </c>
      <c r="SC13" s="5" t="s">
        <v>26</v>
      </c>
      <c r="SD13" s="5" t="s">
        <v>26</v>
      </c>
      <c r="SE13" s="5" t="s">
        <v>26</v>
      </c>
      <c r="SF13" s="5" t="s">
        <v>26</v>
      </c>
      <c r="SG13" s="5" t="s">
        <v>26</v>
      </c>
      <c r="SH13" s="5" t="s">
        <v>26</v>
      </c>
      <c r="SI13" s="5" t="s">
        <v>26</v>
      </c>
      <c r="SJ13" s="5" t="s">
        <v>26</v>
      </c>
    </row>
    <row r="14" spans="3:504" x14ac:dyDescent="0.2">
      <c r="C14" s="18"/>
      <c r="D14" s="4" t="s">
        <v>27</v>
      </c>
      <c r="E14" s="5" t="s">
        <v>28</v>
      </c>
      <c r="F14" s="5" t="s">
        <v>28</v>
      </c>
      <c r="G14" s="5" t="s">
        <v>28</v>
      </c>
      <c r="H14" s="5" t="s">
        <v>28</v>
      </c>
      <c r="I14" s="5" t="s">
        <v>28</v>
      </c>
      <c r="J14" s="5" t="s">
        <v>28</v>
      </c>
      <c r="K14" s="5" t="s">
        <v>28</v>
      </c>
      <c r="L14" s="5" t="s">
        <v>28</v>
      </c>
      <c r="M14" s="5" t="s">
        <v>28</v>
      </c>
      <c r="N14" s="5" t="s">
        <v>28</v>
      </c>
      <c r="O14" s="5" t="s">
        <v>28</v>
      </c>
      <c r="P14" s="5" t="s">
        <v>28</v>
      </c>
      <c r="Q14" s="5" t="s">
        <v>28</v>
      </c>
      <c r="R14" s="5" t="s">
        <v>28</v>
      </c>
      <c r="S14" s="5" t="s">
        <v>28</v>
      </c>
      <c r="T14" s="5" t="s">
        <v>28</v>
      </c>
      <c r="U14" s="5" t="s">
        <v>28</v>
      </c>
      <c r="V14" s="5" t="s">
        <v>28</v>
      </c>
      <c r="W14" s="5" t="s">
        <v>28</v>
      </c>
      <c r="X14" s="5" t="s">
        <v>28</v>
      </c>
      <c r="Y14" s="5" t="s">
        <v>28</v>
      </c>
      <c r="Z14" s="5" t="s">
        <v>28</v>
      </c>
      <c r="AA14" s="5" t="s">
        <v>28</v>
      </c>
      <c r="AB14" s="5" t="s">
        <v>28</v>
      </c>
      <c r="AC14" s="5" t="s">
        <v>28</v>
      </c>
      <c r="AD14" s="5" t="s">
        <v>28</v>
      </c>
      <c r="AE14" s="5" t="s">
        <v>28</v>
      </c>
      <c r="AF14" s="5" t="s">
        <v>28</v>
      </c>
      <c r="AG14" s="5" t="s">
        <v>28</v>
      </c>
      <c r="AH14" s="5" t="s">
        <v>28</v>
      </c>
      <c r="AI14" s="5" t="s">
        <v>28</v>
      </c>
      <c r="AJ14" s="5" t="s">
        <v>28</v>
      </c>
      <c r="AK14" s="5" t="s">
        <v>28</v>
      </c>
      <c r="AL14" s="5" t="s">
        <v>28</v>
      </c>
      <c r="AM14" s="5" t="s">
        <v>28</v>
      </c>
      <c r="AN14" s="5" t="s">
        <v>28</v>
      </c>
      <c r="AO14" s="5" t="s">
        <v>28</v>
      </c>
      <c r="AP14" s="5" t="s">
        <v>28</v>
      </c>
      <c r="AQ14" s="5" t="s">
        <v>28</v>
      </c>
      <c r="AR14" s="5" t="s">
        <v>28</v>
      </c>
      <c r="AS14" s="5" t="s">
        <v>28</v>
      </c>
      <c r="AT14" s="5" t="s">
        <v>28</v>
      </c>
      <c r="AU14" s="5" t="s">
        <v>28</v>
      </c>
      <c r="AV14" s="5" t="s">
        <v>28</v>
      </c>
      <c r="AW14" s="5" t="s">
        <v>28</v>
      </c>
      <c r="AX14" s="5" t="s">
        <v>28</v>
      </c>
      <c r="AY14" s="5" t="s">
        <v>28</v>
      </c>
      <c r="AZ14" s="5" t="s">
        <v>28</v>
      </c>
      <c r="BA14" s="5" t="s">
        <v>28</v>
      </c>
      <c r="BB14" s="5" t="s">
        <v>28</v>
      </c>
      <c r="BC14" s="5" t="s">
        <v>28</v>
      </c>
      <c r="BD14" s="5" t="s">
        <v>28</v>
      </c>
      <c r="BE14" s="5" t="s">
        <v>28</v>
      </c>
      <c r="BF14" s="5" t="s">
        <v>28</v>
      </c>
      <c r="BG14" s="5" t="s">
        <v>28</v>
      </c>
      <c r="BH14" s="5" t="s">
        <v>28</v>
      </c>
      <c r="BI14" s="5" t="s">
        <v>28</v>
      </c>
      <c r="BJ14" s="5" t="s">
        <v>28</v>
      </c>
      <c r="BK14" s="5" t="s">
        <v>28</v>
      </c>
      <c r="BL14" s="5" t="s">
        <v>28</v>
      </c>
      <c r="BM14" s="5" t="s">
        <v>28</v>
      </c>
      <c r="BN14" s="5" t="s">
        <v>28</v>
      </c>
      <c r="BO14" s="5" t="s">
        <v>28</v>
      </c>
      <c r="BP14" s="5" t="s">
        <v>28</v>
      </c>
      <c r="BQ14" s="5" t="s">
        <v>28</v>
      </c>
      <c r="BR14" s="5" t="s">
        <v>28</v>
      </c>
      <c r="BS14" s="5" t="s">
        <v>28</v>
      </c>
      <c r="BT14" s="5" t="s">
        <v>28</v>
      </c>
      <c r="BU14" s="5" t="s">
        <v>28</v>
      </c>
      <c r="BV14" s="5" t="s">
        <v>28</v>
      </c>
      <c r="BW14" s="5" t="s">
        <v>28</v>
      </c>
      <c r="BX14" s="5" t="s">
        <v>28</v>
      </c>
      <c r="BY14" s="5" t="s">
        <v>28</v>
      </c>
      <c r="BZ14" s="5" t="s">
        <v>28</v>
      </c>
      <c r="CA14" s="5" t="s">
        <v>28</v>
      </c>
      <c r="CB14" s="5" t="s">
        <v>28</v>
      </c>
      <c r="CC14" s="5" t="s">
        <v>28</v>
      </c>
      <c r="CD14" s="5" t="s">
        <v>28</v>
      </c>
      <c r="CE14" s="5" t="s">
        <v>28</v>
      </c>
      <c r="CF14" s="5" t="s">
        <v>28</v>
      </c>
      <c r="CG14" s="5" t="s">
        <v>28</v>
      </c>
      <c r="CH14" s="5" t="s">
        <v>28</v>
      </c>
      <c r="CI14" s="5" t="s">
        <v>28</v>
      </c>
      <c r="CJ14" s="5" t="s">
        <v>28</v>
      </c>
      <c r="CK14" s="5" t="s">
        <v>28</v>
      </c>
      <c r="CL14" s="5" t="s">
        <v>28</v>
      </c>
      <c r="CM14" s="5" t="s">
        <v>28</v>
      </c>
      <c r="CN14" s="5" t="s">
        <v>28</v>
      </c>
      <c r="CO14" s="5" t="s">
        <v>28</v>
      </c>
      <c r="CP14" s="5" t="s">
        <v>28</v>
      </c>
      <c r="CQ14" s="5" t="s">
        <v>28</v>
      </c>
      <c r="CR14" s="5" t="s">
        <v>28</v>
      </c>
      <c r="CS14" s="5" t="s">
        <v>28</v>
      </c>
      <c r="CT14" s="5" t="s">
        <v>28</v>
      </c>
      <c r="CU14" s="5" t="s">
        <v>28</v>
      </c>
      <c r="CV14" s="5" t="s">
        <v>28</v>
      </c>
      <c r="CW14" s="5" t="s">
        <v>28</v>
      </c>
      <c r="CX14" s="5" t="s">
        <v>28</v>
      </c>
      <c r="CY14" s="5" t="s">
        <v>28</v>
      </c>
      <c r="CZ14" s="5" t="s">
        <v>28</v>
      </c>
      <c r="DA14" s="5" t="s">
        <v>28</v>
      </c>
      <c r="DB14" s="5" t="s">
        <v>28</v>
      </c>
      <c r="DC14" s="5" t="s">
        <v>28</v>
      </c>
      <c r="DD14" s="5" t="s">
        <v>28</v>
      </c>
      <c r="DE14" s="5" t="s">
        <v>28</v>
      </c>
      <c r="DF14" s="5" t="s">
        <v>28</v>
      </c>
      <c r="DG14" s="5" t="s">
        <v>28</v>
      </c>
      <c r="DH14" s="5" t="s">
        <v>28</v>
      </c>
      <c r="DI14" s="5" t="s">
        <v>28</v>
      </c>
      <c r="DJ14" s="5" t="s">
        <v>28</v>
      </c>
      <c r="DK14" s="5" t="s">
        <v>28</v>
      </c>
      <c r="DL14" s="5" t="s">
        <v>28</v>
      </c>
      <c r="DM14" s="5" t="s">
        <v>28</v>
      </c>
      <c r="DN14" s="5" t="s">
        <v>28</v>
      </c>
      <c r="DO14" s="5" t="s">
        <v>28</v>
      </c>
      <c r="DP14" s="5" t="s">
        <v>28</v>
      </c>
      <c r="DQ14" s="5" t="s">
        <v>28</v>
      </c>
      <c r="DR14" s="5" t="s">
        <v>28</v>
      </c>
      <c r="DS14" s="5" t="s">
        <v>28</v>
      </c>
      <c r="DT14" s="5" t="s">
        <v>28</v>
      </c>
      <c r="DU14" s="5" t="s">
        <v>28</v>
      </c>
      <c r="DV14" s="5" t="s">
        <v>28</v>
      </c>
      <c r="DW14" s="5" t="s">
        <v>28</v>
      </c>
      <c r="DX14" s="5" t="s">
        <v>28</v>
      </c>
      <c r="DY14" s="5" t="s">
        <v>28</v>
      </c>
      <c r="DZ14" s="5" t="s">
        <v>28</v>
      </c>
      <c r="EA14" s="5" t="s">
        <v>28</v>
      </c>
      <c r="EB14" s="5" t="s">
        <v>28</v>
      </c>
      <c r="EC14" s="5" t="s">
        <v>28</v>
      </c>
      <c r="ED14" s="5" t="s">
        <v>28</v>
      </c>
      <c r="EE14" s="5" t="s">
        <v>28</v>
      </c>
      <c r="EF14" s="5" t="s">
        <v>28</v>
      </c>
      <c r="EG14" s="5" t="s">
        <v>28</v>
      </c>
      <c r="EH14" s="5" t="s">
        <v>28</v>
      </c>
      <c r="EI14" s="5" t="s">
        <v>28</v>
      </c>
      <c r="EJ14" s="5" t="s">
        <v>28</v>
      </c>
      <c r="EK14" s="5" t="s">
        <v>28</v>
      </c>
      <c r="EL14" s="5" t="s">
        <v>28</v>
      </c>
      <c r="EM14" s="5" t="s">
        <v>28</v>
      </c>
      <c r="EN14" s="5" t="s">
        <v>28</v>
      </c>
      <c r="EO14" s="5" t="s">
        <v>28</v>
      </c>
      <c r="EP14" s="5" t="s">
        <v>28</v>
      </c>
      <c r="EQ14" s="5" t="s">
        <v>28</v>
      </c>
      <c r="ER14" s="5" t="s">
        <v>28</v>
      </c>
      <c r="ES14" s="5" t="s">
        <v>28</v>
      </c>
      <c r="ET14" s="5" t="s">
        <v>28</v>
      </c>
      <c r="EU14" s="5" t="s">
        <v>28</v>
      </c>
      <c r="EV14" s="5" t="s">
        <v>28</v>
      </c>
      <c r="EW14" s="5" t="s">
        <v>28</v>
      </c>
      <c r="EX14" s="5" t="s">
        <v>28</v>
      </c>
      <c r="EY14" s="5" t="s">
        <v>28</v>
      </c>
      <c r="EZ14" s="5" t="s">
        <v>28</v>
      </c>
      <c r="FA14" s="5" t="s">
        <v>28</v>
      </c>
      <c r="FB14" s="5" t="s">
        <v>28</v>
      </c>
      <c r="FC14" s="5" t="s">
        <v>28</v>
      </c>
      <c r="FD14" s="5" t="s">
        <v>28</v>
      </c>
      <c r="FE14" s="5" t="s">
        <v>28</v>
      </c>
      <c r="FF14" s="5" t="s">
        <v>28</v>
      </c>
      <c r="FG14" s="5" t="s">
        <v>28</v>
      </c>
      <c r="FH14" s="5" t="s">
        <v>28</v>
      </c>
      <c r="FI14" s="5" t="s">
        <v>28</v>
      </c>
      <c r="FJ14" s="5" t="s">
        <v>28</v>
      </c>
      <c r="FK14" s="5" t="s">
        <v>28</v>
      </c>
      <c r="FL14" s="5" t="s">
        <v>28</v>
      </c>
      <c r="FM14" s="5" t="s">
        <v>28</v>
      </c>
      <c r="FN14" s="5" t="s">
        <v>28</v>
      </c>
      <c r="FO14" s="5" t="s">
        <v>28</v>
      </c>
      <c r="FP14" s="5" t="s">
        <v>28</v>
      </c>
      <c r="FQ14" s="5" t="s">
        <v>28</v>
      </c>
      <c r="FR14" s="5" t="s">
        <v>28</v>
      </c>
      <c r="FS14" s="5" t="s">
        <v>28</v>
      </c>
      <c r="FT14" s="5" t="s">
        <v>28</v>
      </c>
      <c r="FU14" s="5" t="s">
        <v>28</v>
      </c>
      <c r="FV14" s="5" t="s">
        <v>28</v>
      </c>
      <c r="FW14" s="5" t="s">
        <v>28</v>
      </c>
      <c r="FX14" s="5" t="s">
        <v>28</v>
      </c>
      <c r="FY14" s="5" t="s">
        <v>28</v>
      </c>
      <c r="FZ14" s="5" t="s">
        <v>28</v>
      </c>
      <c r="GA14" s="5" t="s">
        <v>28</v>
      </c>
      <c r="GB14" s="5" t="s">
        <v>28</v>
      </c>
      <c r="GC14" s="5" t="s">
        <v>28</v>
      </c>
      <c r="GD14" s="5" t="s">
        <v>28</v>
      </c>
      <c r="GE14" s="5" t="s">
        <v>28</v>
      </c>
      <c r="GF14" s="5" t="s">
        <v>28</v>
      </c>
      <c r="GG14" s="5" t="s">
        <v>28</v>
      </c>
      <c r="GH14" s="5" t="s">
        <v>28</v>
      </c>
      <c r="GI14" s="5" t="s">
        <v>28</v>
      </c>
      <c r="GJ14" s="5" t="s">
        <v>28</v>
      </c>
      <c r="GK14" s="5" t="s">
        <v>28</v>
      </c>
      <c r="GL14" s="5" t="s">
        <v>28</v>
      </c>
      <c r="GM14" s="5" t="s">
        <v>28</v>
      </c>
      <c r="GN14" s="5" t="s">
        <v>28</v>
      </c>
      <c r="GO14" s="5" t="s">
        <v>28</v>
      </c>
      <c r="GP14" s="5" t="s">
        <v>28</v>
      </c>
      <c r="GQ14" s="5" t="s">
        <v>28</v>
      </c>
      <c r="GR14" s="5" t="s">
        <v>28</v>
      </c>
      <c r="GS14" s="5" t="s">
        <v>28</v>
      </c>
      <c r="GT14" s="5" t="s">
        <v>28</v>
      </c>
      <c r="GU14" s="5" t="s">
        <v>28</v>
      </c>
      <c r="GV14" s="5" t="s">
        <v>28</v>
      </c>
      <c r="GW14" s="5" t="s">
        <v>28</v>
      </c>
      <c r="GX14" s="5" t="s">
        <v>28</v>
      </c>
      <c r="GY14" s="5" t="s">
        <v>28</v>
      </c>
      <c r="GZ14" s="5" t="s">
        <v>28</v>
      </c>
      <c r="HA14" s="5" t="s">
        <v>28</v>
      </c>
      <c r="HB14" s="5" t="s">
        <v>28</v>
      </c>
      <c r="HC14" s="5" t="s">
        <v>28</v>
      </c>
      <c r="HD14" s="5" t="s">
        <v>28</v>
      </c>
      <c r="HE14" s="5" t="s">
        <v>28</v>
      </c>
      <c r="HF14" s="5" t="s">
        <v>28</v>
      </c>
      <c r="HG14" s="5" t="s">
        <v>28</v>
      </c>
      <c r="HH14" s="5" t="s">
        <v>28</v>
      </c>
      <c r="HI14" s="5" t="s">
        <v>28</v>
      </c>
      <c r="HJ14" s="5" t="s">
        <v>28</v>
      </c>
      <c r="HK14" s="5" t="s">
        <v>28</v>
      </c>
      <c r="HL14" s="5" t="s">
        <v>28</v>
      </c>
      <c r="HM14" s="5" t="s">
        <v>28</v>
      </c>
      <c r="HN14" s="5" t="s">
        <v>28</v>
      </c>
      <c r="HO14" s="5" t="s">
        <v>28</v>
      </c>
      <c r="HP14" s="5" t="s">
        <v>28</v>
      </c>
      <c r="HQ14" s="5" t="s">
        <v>28</v>
      </c>
      <c r="HR14" s="5" t="s">
        <v>28</v>
      </c>
      <c r="HS14" s="5" t="s">
        <v>28</v>
      </c>
      <c r="HT14" s="5" t="s">
        <v>28</v>
      </c>
      <c r="HU14" s="5" t="s">
        <v>28</v>
      </c>
      <c r="HV14" s="5" t="s">
        <v>28</v>
      </c>
      <c r="HW14" s="5" t="s">
        <v>28</v>
      </c>
      <c r="HX14" s="5" t="s">
        <v>28</v>
      </c>
      <c r="HY14" s="5" t="s">
        <v>28</v>
      </c>
      <c r="HZ14" s="5" t="s">
        <v>28</v>
      </c>
      <c r="IA14" s="5" t="s">
        <v>28</v>
      </c>
      <c r="IB14" s="5" t="s">
        <v>28</v>
      </c>
      <c r="IC14" s="5" t="s">
        <v>28</v>
      </c>
      <c r="ID14" s="5" t="s">
        <v>28</v>
      </c>
      <c r="IE14" s="5" t="s">
        <v>28</v>
      </c>
      <c r="IF14" s="5" t="s">
        <v>28</v>
      </c>
      <c r="IG14" s="5" t="s">
        <v>28</v>
      </c>
      <c r="IH14" s="5" t="s">
        <v>28</v>
      </c>
      <c r="II14" s="5" t="s">
        <v>28</v>
      </c>
      <c r="IJ14" s="5" t="s">
        <v>28</v>
      </c>
      <c r="IK14" s="5" t="s">
        <v>28</v>
      </c>
      <c r="IL14" s="5" t="s">
        <v>28</v>
      </c>
      <c r="IM14" s="5" t="s">
        <v>28</v>
      </c>
      <c r="IN14" s="5" t="s">
        <v>28</v>
      </c>
      <c r="IO14" s="5" t="s">
        <v>28</v>
      </c>
      <c r="IP14" s="5" t="s">
        <v>28</v>
      </c>
      <c r="IQ14" s="5" t="s">
        <v>28</v>
      </c>
      <c r="IR14" s="5" t="s">
        <v>28</v>
      </c>
      <c r="IS14" s="5" t="s">
        <v>28</v>
      </c>
      <c r="IT14" s="5" t="s">
        <v>28</v>
      </c>
      <c r="IU14" s="5" t="s">
        <v>28</v>
      </c>
      <c r="IV14" s="5" t="s">
        <v>28</v>
      </c>
      <c r="IW14" s="5" t="s">
        <v>28</v>
      </c>
      <c r="IX14" s="5" t="s">
        <v>28</v>
      </c>
      <c r="IY14" s="5" t="s">
        <v>28</v>
      </c>
      <c r="IZ14" s="5" t="s">
        <v>28</v>
      </c>
      <c r="JA14" s="5" t="s">
        <v>28</v>
      </c>
      <c r="JB14" s="5" t="s">
        <v>28</v>
      </c>
      <c r="JC14" s="5" t="s">
        <v>28</v>
      </c>
      <c r="JD14" s="5" t="s">
        <v>28</v>
      </c>
      <c r="JE14" s="5" t="s">
        <v>28</v>
      </c>
      <c r="JF14" s="5" t="s">
        <v>28</v>
      </c>
      <c r="JG14" s="5" t="s">
        <v>28</v>
      </c>
      <c r="JH14" s="5" t="s">
        <v>28</v>
      </c>
      <c r="JI14" s="5" t="s">
        <v>28</v>
      </c>
      <c r="JJ14" s="5" t="s">
        <v>28</v>
      </c>
      <c r="JK14" s="5" t="s">
        <v>28</v>
      </c>
      <c r="JL14" s="5" t="s">
        <v>28</v>
      </c>
      <c r="JM14" s="5" t="s">
        <v>28</v>
      </c>
      <c r="JN14" s="5" t="s">
        <v>28</v>
      </c>
      <c r="JO14" s="5" t="s">
        <v>28</v>
      </c>
      <c r="JP14" s="5" t="s">
        <v>28</v>
      </c>
      <c r="JQ14" s="5" t="s">
        <v>28</v>
      </c>
      <c r="JR14" s="5" t="s">
        <v>28</v>
      </c>
      <c r="JS14" s="5" t="s">
        <v>28</v>
      </c>
      <c r="JT14" s="5" t="s">
        <v>28</v>
      </c>
      <c r="JU14" s="5" t="s">
        <v>28</v>
      </c>
      <c r="JV14" s="5" t="s">
        <v>28</v>
      </c>
      <c r="JW14" s="5" t="s">
        <v>28</v>
      </c>
      <c r="JX14" s="5" t="s">
        <v>28</v>
      </c>
      <c r="JY14" s="5" t="s">
        <v>28</v>
      </c>
      <c r="JZ14" s="5" t="s">
        <v>28</v>
      </c>
      <c r="KA14" s="5" t="s">
        <v>28</v>
      </c>
      <c r="KB14" s="5" t="s">
        <v>28</v>
      </c>
      <c r="KC14" s="5" t="s">
        <v>28</v>
      </c>
      <c r="KD14" s="5" t="s">
        <v>28</v>
      </c>
      <c r="KE14" s="5" t="s">
        <v>28</v>
      </c>
      <c r="KF14" s="5" t="s">
        <v>28</v>
      </c>
      <c r="KG14" s="5" t="s">
        <v>28</v>
      </c>
      <c r="KH14" s="5" t="s">
        <v>28</v>
      </c>
      <c r="KI14" s="5" t="s">
        <v>28</v>
      </c>
      <c r="KJ14" s="5" t="s">
        <v>28</v>
      </c>
      <c r="KK14" s="5" t="s">
        <v>28</v>
      </c>
      <c r="KL14" s="5" t="s">
        <v>28</v>
      </c>
      <c r="KM14" s="5" t="s">
        <v>28</v>
      </c>
      <c r="KN14" s="5" t="s">
        <v>28</v>
      </c>
      <c r="KO14" s="5" t="s">
        <v>28</v>
      </c>
      <c r="KP14" s="5" t="s">
        <v>28</v>
      </c>
      <c r="KQ14" s="5" t="s">
        <v>28</v>
      </c>
      <c r="KR14" s="5" t="s">
        <v>28</v>
      </c>
      <c r="KS14" s="5" t="s">
        <v>28</v>
      </c>
      <c r="KT14" s="5" t="s">
        <v>28</v>
      </c>
      <c r="KU14" s="5" t="s">
        <v>28</v>
      </c>
      <c r="KV14" s="5" t="s">
        <v>28</v>
      </c>
      <c r="KW14" s="5" t="s">
        <v>28</v>
      </c>
      <c r="KX14" s="5" t="s">
        <v>28</v>
      </c>
      <c r="KY14" s="5" t="s">
        <v>28</v>
      </c>
      <c r="KZ14" s="5" t="s">
        <v>28</v>
      </c>
      <c r="LA14" s="5" t="s">
        <v>28</v>
      </c>
      <c r="LB14" s="5" t="s">
        <v>28</v>
      </c>
      <c r="LC14" s="5" t="s">
        <v>28</v>
      </c>
      <c r="LD14" s="5" t="s">
        <v>28</v>
      </c>
      <c r="LE14" s="5" t="s">
        <v>28</v>
      </c>
      <c r="LF14" s="5" t="s">
        <v>28</v>
      </c>
      <c r="LG14" s="5" t="s">
        <v>28</v>
      </c>
      <c r="LH14" s="5" t="s">
        <v>28</v>
      </c>
      <c r="LI14" s="5" t="s">
        <v>28</v>
      </c>
      <c r="LJ14" s="5" t="s">
        <v>28</v>
      </c>
      <c r="LK14" s="5" t="s">
        <v>28</v>
      </c>
      <c r="LL14" s="5" t="s">
        <v>28</v>
      </c>
      <c r="LM14" s="5" t="s">
        <v>28</v>
      </c>
      <c r="LN14" s="5" t="s">
        <v>28</v>
      </c>
      <c r="LO14" s="5" t="s">
        <v>28</v>
      </c>
      <c r="LP14" s="5" t="s">
        <v>28</v>
      </c>
      <c r="LQ14" s="5" t="s">
        <v>28</v>
      </c>
      <c r="LR14" s="5" t="s">
        <v>28</v>
      </c>
      <c r="LS14" s="5" t="s">
        <v>28</v>
      </c>
      <c r="LT14" s="5" t="s">
        <v>28</v>
      </c>
      <c r="LU14" s="5" t="s">
        <v>28</v>
      </c>
      <c r="LV14" s="5" t="s">
        <v>28</v>
      </c>
      <c r="LW14" s="5" t="s">
        <v>28</v>
      </c>
      <c r="LX14" s="5" t="s">
        <v>28</v>
      </c>
      <c r="LY14" s="5" t="s">
        <v>28</v>
      </c>
      <c r="LZ14" s="5" t="s">
        <v>28</v>
      </c>
      <c r="MA14" s="5" t="s">
        <v>28</v>
      </c>
      <c r="MB14" s="5" t="s">
        <v>28</v>
      </c>
      <c r="MC14" s="5" t="s">
        <v>28</v>
      </c>
      <c r="MD14" s="5" t="s">
        <v>28</v>
      </c>
      <c r="ME14" s="5" t="s">
        <v>28</v>
      </c>
      <c r="MF14" s="5" t="s">
        <v>28</v>
      </c>
      <c r="MG14" s="5" t="s">
        <v>28</v>
      </c>
      <c r="MH14" s="5" t="s">
        <v>28</v>
      </c>
      <c r="MI14" s="5" t="s">
        <v>28</v>
      </c>
      <c r="MJ14" s="5" t="s">
        <v>28</v>
      </c>
      <c r="MK14" s="5" t="s">
        <v>28</v>
      </c>
      <c r="ML14" s="5" t="s">
        <v>28</v>
      </c>
      <c r="MM14" s="5" t="s">
        <v>28</v>
      </c>
      <c r="MN14" s="5" t="s">
        <v>28</v>
      </c>
      <c r="MO14" s="5" t="s">
        <v>28</v>
      </c>
      <c r="MP14" s="5" t="s">
        <v>28</v>
      </c>
      <c r="MQ14" s="5" t="s">
        <v>28</v>
      </c>
      <c r="MR14" s="5" t="s">
        <v>28</v>
      </c>
      <c r="MS14" s="5" t="s">
        <v>28</v>
      </c>
      <c r="MT14" s="5" t="s">
        <v>28</v>
      </c>
      <c r="MU14" s="5" t="s">
        <v>28</v>
      </c>
      <c r="MV14" s="5" t="s">
        <v>28</v>
      </c>
      <c r="MW14" s="5" t="s">
        <v>28</v>
      </c>
      <c r="MX14" s="5" t="s">
        <v>28</v>
      </c>
      <c r="MY14" s="5" t="s">
        <v>28</v>
      </c>
      <c r="MZ14" s="5" t="s">
        <v>28</v>
      </c>
      <c r="NA14" s="5" t="s">
        <v>28</v>
      </c>
      <c r="NB14" s="5" t="s">
        <v>28</v>
      </c>
      <c r="NC14" s="5" t="s">
        <v>28</v>
      </c>
      <c r="ND14" s="5" t="s">
        <v>28</v>
      </c>
      <c r="NE14" s="5" t="s">
        <v>28</v>
      </c>
      <c r="NF14" s="5" t="s">
        <v>28</v>
      </c>
      <c r="NG14" s="5" t="s">
        <v>28</v>
      </c>
      <c r="NH14" s="5" t="s">
        <v>28</v>
      </c>
      <c r="NI14" s="5" t="s">
        <v>28</v>
      </c>
      <c r="NJ14" s="5" t="s">
        <v>28</v>
      </c>
      <c r="NK14" s="5" t="s">
        <v>28</v>
      </c>
      <c r="NL14" s="5" t="s">
        <v>28</v>
      </c>
      <c r="NM14" s="5" t="s">
        <v>28</v>
      </c>
      <c r="NN14" s="5" t="s">
        <v>28</v>
      </c>
      <c r="NO14" s="5" t="s">
        <v>28</v>
      </c>
      <c r="NP14" s="5" t="s">
        <v>28</v>
      </c>
      <c r="NQ14" s="5" t="s">
        <v>28</v>
      </c>
      <c r="NR14" s="5" t="s">
        <v>28</v>
      </c>
      <c r="NS14" s="5" t="s">
        <v>28</v>
      </c>
      <c r="NT14" s="5" t="s">
        <v>28</v>
      </c>
      <c r="NU14" s="5" t="s">
        <v>28</v>
      </c>
      <c r="NV14" s="5" t="s">
        <v>28</v>
      </c>
      <c r="NW14" s="5" t="s">
        <v>28</v>
      </c>
      <c r="NX14" s="5" t="s">
        <v>28</v>
      </c>
      <c r="NY14" s="5" t="s">
        <v>28</v>
      </c>
      <c r="NZ14" s="5" t="s">
        <v>28</v>
      </c>
      <c r="OA14" s="5" t="s">
        <v>28</v>
      </c>
      <c r="OB14" s="5" t="s">
        <v>28</v>
      </c>
      <c r="OC14" s="5" t="s">
        <v>28</v>
      </c>
      <c r="OD14" s="5" t="s">
        <v>28</v>
      </c>
      <c r="OE14" s="5" t="s">
        <v>28</v>
      </c>
      <c r="OF14" s="5" t="s">
        <v>28</v>
      </c>
      <c r="OG14" s="5" t="s">
        <v>28</v>
      </c>
      <c r="OH14" s="5" t="s">
        <v>28</v>
      </c>
      <c r="OI14" s="5" t="s">
        <v>28</v>
      </c>
      <c r="OJ14" s="5" t="s">
        <v>28</v>
      </c>
      <c r="OK14" s="5" t="s">
        <v>28</v>
      </c>
      <c r="OL14" s="5" t="s">
        <v>28</v>
      </c>
      <c r="OM14" s="5" t="s">
        <v>28</v>
      </c>
      <c r="ON14" s="5" t="s">
        <v>28</v>
      </c>
      <c r="OO14" s="5" t="s">
        <v>28</v>
      </c>
      <c r="OP14" s="5" t="s">
        <v>28</v>
      </c>
      <c r="OQ14" s="5" t="s">
        <v>28</v>
      </c>
      <c r="OR14" s="5" t="s">
        <v>28</v>
      </c>
      <c r="OS14" s="5" t="s">
        <v>28</v>
      </c>
      <c r="OT14" s="5" t="s">
        <v>28</v>
      </c>
      <c r="OU14" s="5" t="s">
        <v>28</v>
      </c>
      <c r="OV14" s="5" t="s">
        <v>28</v>
      </c>
      <c r="OW14" s="5" t="s">
        <v>28</v>
      </c>
      <c r="OX14" s="5" t="s">
        <v>28</v>
      </c>
      <c r="OY14" s="5" t="s">
        <v>28</v>
      </c>
      <c r="OZ14" s="5" t="s">
        <v>28</v>
      </c>
      <c r="PA14" s="5" t="s">
        <v>28</v>
      </c>
      <c r="PB14" s="5" t="s">
        <v>28</v>
      </c>
      <c r="PC14" s="5" t="s">
        <v>28</v>
      </c>
      <c r="PD14" s="5" t="s">
        <v>28</v>
      </c>
      <c r="PE14" s="5" t="s">
        <v>28</v>
      </c>
      <c r="PF14" s="5" t="s">
        <v>28</v>
      </c>
      <c r="PG14" s="5" t="s">
        <v>28</v>
      </c>
      <c r="PH14" s="5" t="s">
        <v>28</v>
      </c>
      <c r="PI14" s="5" t="s">
        <v>28</v>
      </c>
      <c r="PJ14" s="5" t="s">
        <v>28</v>
      </c>
      <c r="PK14" s="5" t="s">
        <v>28</v>
      </c>
      <c r="PL14" s="5" t="s">
        <v>28</v>
      </c>
      <c r="PM14" s="5" t="s">
        <v>28</v>
      </c>
      <c r="PN14" s="5" t="s">
        <v>28</v>
      </c>
      <c r="PO14" s="5" t="s">
        <v>28</v>
      </c>
      <c r="PP14" s="5" t="s">
        <v>28</v>
      </c>
      <c r="PQ14" s="5" t="s">
        <v>28</v>
      </c>
      <c r="PR14" s="5" t="s">
        <v>28</v>
      </c>
      <c r="PS14" s="5" t="s">
        <v>28</v>
      </c>
      <c r="PT14" s="5" t="s">
        <v>28</v>
      </c>
      <c r="PU14" s="5" t="s">
        <v>28</v>
      </c>
      <c r="PV14" s="5" t="s">
        <v>28</v>
      </c>
      <c r="PW14" s="5" t="s">
        <v>28</v>
      </c>
      <c r="PX14" s="5" t="s">
        <v>28</v>
      </c>
      <c r="PY14" s="5" t="s">
        <v>28</v>
      </c>
      <c r="PZ14" s="5" t="s">
        <v>28</v>
      </c>
      <c r="QA14" s="5" t="s">
        <v>28</v>
      </c>
      <c r="QB14" s="5" t="s">
        <v>28</v>
      </c>
      <c r="QC14" s="5" t="s">
        <v>28</v>
      </c>
      <c r="QD14" s="5" t="s">
        <v>28</v>
      </c>
      <c r="QE14" s="5" t="s">
        <v>28</v>
      </c>
      <c r="QF14" s="5" t="s">
        <v>28</v>
      </c>
      <c r="QG14" s="5" t="s">
        <v>28</v>
      </c>
      <c r="QH14" s="5" t="s">
        <v>28</v>
      </c>
      <c r="QI14" s="5" t="s">
        <v>28</v>
      </c>
      <c r="QJ14" s="5" t="s">
        <v>28</v>
      </c>
      <c r="QK14" s="5" t="s">
        <v>28</v>
      </c>
      <c r="QL14" s="5" t="s">
        <v>28</v>
      </c>
      <c r="QM14" s="5" t="s">
        <v>28</v>
      </c>
      <c r="QN14" s="5" t="s">
        <v>28</v>
      </c>
      <c r="QO14" s="5" t="s">
        <v>28</v>
      </c>
      <c r="QP14" s="5" t="s">
        <v>28</v>
      </c>
      <c r="QQ14" s="5" t="s">
        <v>28</v>
      </c>
      <c r="QR14" s="5" t="s">
        <v>28</v>
      </c>
      <c r="QS14" s="5" t="s">
        <v>28</v>
      </c>
      <c r="QT14" s="5" t="s">
        <v>28</v>
      </c>
      <c r="QU14" s="5" t="s">
        <v>28</v>
      </c>
      <c r="QV14" s="5" t="s">
        <v>28</v>
      </c>
      <c r="QW14" s="5" t="s">
        <v>28</v>
      </c>
      <c r="QX14" s="5" t="s">
        <v>28</v>
      </c>
      <c r="QY14" s="5" t="s">
        <v>28</v>
      </c>
      <c r="QZ14" s="5" t="s">
        <v>28</v>
      </c>
      <c r="RA14" s="5" t="s">
        <v>28</v>
      </c>
      <c r="RB14" s="5" t="s">
        <v>28</v>
      </c>
      <c r="RC14" s="5" t="s">
        <v>28</v>
      </c>
      <c r="RD14" s="5" t="s">
        <v>28</v>
      </c>
      <c r="RE14" s="5" t="s">
        <v>28</v>
      </c>
      <c r="RF14" s="5" t="s">
        <v>28</v>
      </c>
      <c r="RG14" s="5" t="s">
        <v>28</v>
      </c>
      <c r="RH14" s="5" t="s">
        <v>28</v>
      </c>
      <c r="RI14" s="5" t="s">
        <v>28</v>
      </c>
      <c r="RJ14" s="5" t="s">
        <v>28</v>
      </c>
      <c r="RK14" s="5" t="s">
        <v>28</v>
      </c>
      <c r="RL14" s="5" t="s">
        <v>28</v>
      </c>
      <c r="RM14" s="5" t="s">
        <v>28</v>
      </c>
      <c r="RN14" s="5" t="s">
        <v>28</v>
      </c>
      <c r="RO14" s="5" t="s">
        <v>28</v>
      </c>
      <c r="RP14" s="5" t="s">
        <v>28</v>
      </c>
      <c r="RQ14" s="5" t="s">
        <v>28</v>
      </c>
      <c r="RR14" s="5" t="s">
        <v>28</v>
      </c>
      <c r="RS14" s="5" t="s">
        <v>28</v>
      </c>
      <c r="RT14" s="5" t="s">
        <v>28</v>
      </c>
      <c r="RU14" s="5" t="s">
        <v>28</v>
      </c>
      <c r="RV14" s="5" t="s">
        <v>28</v>
      </c>
      <c r="RW14" s="5" t="s">
        <v>28</v>
      </c>
      <c r="RX14" s="5" t="s">
        <v>28</v>
      </c>
      <c r="RY14" s="5" t="s">
        <v>28</v>
      </c>
      <c r="RZ14" s="5" t="s">
        <v>28</v>
      </c>
      <c r="SA14" s="5" t="s">
        <v>28</v>
      </c>
      <c r="SB14" s="5" t="s">
        <v>28</v>
      </c>
      <c r="SC14" s="5" t="s">
        <v>28</v>
      </c>
      <c r="SD14" s="5" t="s">
        <v>28</v>
      </c>
      <c r="SE14" s="5" t="s">
        <v>28</v>
      </c>
      <c r="SF14" s="5" t="s">
        <v>28</v>
      </c>
      <c r="SG14" s="5" t="s">
        <v>28</v>
      </c>
      <c r="SH14" s="5" t="s">
        <v>28</v>
      </c>
      <c r="SI14" s="5" t="s">
        <v>28</v>
      </c>
      <c r="SJ14" s="5" t="s">
        <v>28</v>
      </c>
    </row>
    <row r="15" spans="3:504" x14ac:dyDescent="0.2">
      <c r="C15" s="16" t="s">
        <v>29</v>
      </c>
      <c r="D15" s="4" t="s">
        <v>30</v>
      </c>
      <c r="E15" s="5" t="s">
        <v>31</v>
      </c>
      <c r="F15" s="5" t="s">
        <v>31</v>
      </c>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7"/>
      <c r="D16" s="4" t="s">
        <v>32</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7"/>
      <c r="D17" s="6" t="s">
        <v>33</v>
      </c>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c r="IW17" s="7"/>
      <c r="IX17" s="7"/>
      <c r="IY17" s="7"/>
      <c r="IZ17" s="7"/>
      <c r="JA17" s="7"/>
      <c r="JB17" s="7"/>
      <c r="JC17" s="7"/>
      <c r="JD17" s="7"/>
      <c r="JE17" s="7"/>
      <c r="JF17" s="7"/>
      <c r="JG17" s="7"/>
      <c r="JH17" s="7"/>
      <c r="JI17" s="7"/>
      <c r="JJ17" s="7"/>
      <c r="JK17" s="7"/>
      <c r="JL17" s="7"/>
      <c r="JM17" s="7"/>
      <c r="JN17" s="7"/>
      <c r="JO17" s="7"/>
      <c r="JP17" s="7"/>
      <c r="JQ17" s="7"/>
      <c r="JR17" s="7"/>
      <c r="JS17" s="7"/>
      <c r="JT17" s="7"/>
      <c r="JU17" s="7"/>
      <c r="JV17" s="7"/>
      <c r="JW17" s="7"/>
      <c r="JX17" s="7"/>
      <c r="JY17" s="7"/>
      <c r="JZ17" s="7"/>
      <c r="KA17" s="7"/>
      <c r="KB17" s="7"/>
      <c r="KC17" s="7"/>
      <c r="KD17" s="7"/>
      <c r="KE17" s="7"/>
      <c r="KF17" s="7"/>
      <c r="KG17" s="7"/>
      <c r="KH17" s="7"/>
      <c r="KI17" s="7"/>
      <c r="KJ17" s="7"/>
      <c r="KK17" s="7"/>
      <c r="KL17" s="7"/>
      <c r="KM17" s="7"/>
      <c r="KN17" s="7"/>
      <c r="KO17" s="7"/>
      <c r="KP17" s="7"/>
      <c r="KQ17" s="7"/>
      <c r="KR17" s="7"/>
      <c r="KS17" s="7"/>
      <c r="KT17" s="7"/>
      <c r="KU17" s="7"/>
      <c r="KV17" s="7"/>
      <c r="KW17" s="7"/>
      <c r="KX17" s="7"/>
      <c r="KY17" s="7"/>
      <c r="KZ17" s="7"/>
      <c r="LA17" s="7"/>
      <c r="LB17" s="7"/>
      <c r="LC17" s="7"/>
      <c r="LD17" s="7"/>
      <c r="LE17" s="7"/>
      <c r="LF17" s="7"/>
      <c r="LG17" s="7"/>
      <c r="LH17" s="7"/>
      <c r="LI17" s="7"/>
      <c r="LJ17" s="7"/>
      <c r="LK17" s="7"/>
      <c r="LL17" s="7"/>
      <c r="LM17" s="7"/>
      <c r="LN17" s="7"/>
      <c r="LO17" s="7"/>
      <c r="LP17" s="7"/>
      <c r="LQ17" s="7"/>
      <c r="LR17" s="7"/>
      <c r="LS17" s="7"/>
      <c r="LT17" s="7"/>
      <c r="LU17" s="7"/>
      <c r="LV17" s="7"/>
      <c r="LW17" s="7"/>
      <c r="LX17" s="7"/>
      <c r="LY17" s="7"/>
      <c r="LZ17" s="7"/>
      <c r="MA17" s="7"/>
      <c r="MB17" s="7"/>
      <c r="MC17" s="7"/>
      <c r="MD17" s="7"/>
      <c r="ME17" s="7"/>
      <c r="MF17" s="7"/>
      <c r="MG17" s="7"/>
      <c r="MH17" s="7"/>
      <c r="MI17" s="7"/>
      <c r="MJ17" s="7"/>
      <c r="MK17" s="7"/>
      <c r="ML17" s="7"/>
      <c r="MM17" s="7"/>
      <c r="MN17" s="7"/>
      <c r="MO17" s="7"/>
      <c r="MP17" s="7"/>
      <c r="MQ17" s="7"/>
      <c r="MR17" s="7"/>
      <c r="MS17" s="7"/>
      <c r="MT17" s="7"/>
      <c r="MU17" s="7"/>
      <c r="MV17" s="7"/>
      <c r="MW17" s="7"/>
      <c r="MX17" s="7"/>
      <c r="MY17" s="7"/>
      <c r="MZ17" s="7"/>
      <c r="NA17" s="7"/>
      <c r="NB17" s="7"/>
      <c r="NC17" s="7"/>
      <c r="ND17" s="7"/>
      <c r="NE17" s="7"/>
      <c r="NF17" s="7"/>
      <c r="NG17" s="7"/>
      <c r="NH17" s="7"/>
      <c r="NI17" s="7"/>
      <c r="NJ17" s="7"/>
      <c r="NK17" s="7"/>
      <c r="NL17" s="7"/>
      <c r="NM17" s="7"/>
      <c r="NN17" s="7"/>
      <c r="NO17" s="7"/>
      <c r="NP17" s="7"/>
      <c r="NQ17" s="7"/>
      <c r="NR17" s="7"/>
      <c r="NS17" s="7"/>
      <c r="NT17" s="7"/>
      <c r="NU17" s="7"/>
      <c r="NV17" s="7"/>
      <c r="NW17" s="7"/>
      <c r="NX17" s="7"/>
      <c r="NY17" s="7"/>
      <c r="NZ17" s="7"/>
      <c r="OA17" s="7"/>
      <c r="OB17" s="7"/>
      <c r="OC17" s="7"/>
      <c r="OD17" s="7"/>
      <c r="OE17" s="7"/>
      <c r="OF17" s="7"/>
      <c r="OG17" s="7"/>
      <c r="OH17" s="7"/>
      <c r="OI17" s="7"/>
      <c r="OJ17" s="7"/>
      <c r="OK17" s="7"/>
      <c r="OL17" s="7"/>
      <c r="OM17" s="7"/>
      <c r="ON17" s="7"/>
      <c r="OO17" s="7"/>
      <c r="OP17" s="7"/>
      <c r="OQ17" s="7"/>
      <c r="OR17" s="7"/>
      <c r="OS17" s="7"/>
      <c r="OT17" s="7"/>
      <c r="OU17" s="7"/>
      <c r="OV17" s="7"/>
      <c r="OW17" s="7"/>
      <c r="OX17" s="7"/>
      <c r="OY17" s="7"/>
      <c r="OZ17" s="7"/>
      <c r="PA17" s="7"/>
      <c r="PB17" s="7"/>
      <c r="PC17" s="7"/>
      <c r="PD17" s="7"/>
      <c r="PE17" s="7"/>
      <c r="PF17" s="7"/>
      <c r="PG17" s="7"/>
      <c r="PH17" s="7"/>
      <c r="PI17" s="7"/>
      <c r="PJ17" s="7"/>
      <c r="PK17" s="7"/>
      <c r="PL17" s="7"/>
      <c r="PM17" s="7"/>
      <c r="PN17" s="7"/>
      <c r="PO17" s="7"/>
      <c r="PP17" s="7"/>
      <c r="PQ17" s="7"/>
      <c r="PR17" s="7"/>
      <c r="PS17" s="7"/>
      <c r="PT17" s="7"/>
      <c r="PU17" s="7"/>
      <c r="PV17" s="7"/>
      <c r="PW17" s="7"/>
      <c r="PX17" s="7"/>
      <c r="PY17" s="7"/>
      <c r="PZ17" s="7"/>
      <c r="QA17" s="7"/>
      <c r="QB17" s="7"/>
      <c r="QC17" s="7"/>
      <c r="QD17" s="7"/>
      <c r="QE17" s="7"/>
      <c r="QF17" s="7"/>
      <c r="QG17" s="7"/>
      <c r="QH17" s="7"/>
      <c r="QI17" s="7"/>
      <c r="QJ17" s="7"/>
      <c r="QK17" s="7"/>
      <c r="QL17" s="7"/>
      <c r="QM17" s="7"/>
      <c r="QN17" s="7"/>
      <c r="QO17" s="7"/>
      <c r="QP17" s="7"/>
      <c r="QQ17" s="7"/>
      <c r="QR17" s="7"/>
      <c r="QS17" s="7"/>
      <c r="QT17" s="7"/>
      <c r="QU17" s="7"/>
      <c r="QV17" s="7"/>
      <c r="QW17" s="7"/>
      <c r="QX17" s="7"/>
      <c r="QY17" s="7"/>
      <c r="QZ17" s="7"/>
      <c r="RA17" s="7"/>
      <c r="RB17" s="7"/>
      <c r="RC17" s="7"/>
      <c r="RD17" s="7"/>
      <c r="RE17" s="7"/>
      <c r="RF17" s="7"/>
      <c r="RG17" s="7"/>
      <c r="RH17" s="7"/>
      <c r="RI17" s="7"/>
      <c r="RJ17" s="7"/>
      <c r="RK17" s="7"/>
      <c r="RL17" s="7"/>
      <c r="RM17" s="7"/>
      <c r="RN17" s="7"/>
      <c r="RO17" s="7"/>
      <c r="RP17" s="7"/>
      <c r="RQ17" s="7"/>
      <c r="RR17" s="7"/>
      <c r="RS17" s="7"/>
      <c r="RT17" s="7"/>
      <c r="RU17" s="7"/>
      <c r="RV17" s="7"/>
      <c r="RW17" s="7"/>
      <c r="RX17" s="7"/>
      <c r="RY17" s="7"/>
      <c r="RZ17" s="7"/>
      <c r="SA17" s="7"/>
      <c r="SB17" s="7"/>
      <c r="SC17" s="7"/>
      <c r="SD17" s="7"/>
      <c r="SE17" s="7"/>
      <c r="SF17" s="7"/>
      <c r="SG17" s="7"/>
      <c r="SH17" s="7"/>
      <c r="SI17" s="7"/>
      <c r="SJ17" s="7"/>
    </row>
    <row r="18" spans="3:504" x14ac:dyDescent="0.2">
      <c r="C18" s="17"/>
      <c r="D18" s="4" t="s">
        <v>34</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7"/>
      <c r="D19" s="6" t="s">
        <v>35</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7"/>
      <c r="D20" s="4" t="s">
        <v>36</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7"/>
      <c r="D21" s="6" t="s">
        <v>37</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7"/>
      <c r="D22" s="4" t="s">
        <v>38</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7"/>
      <c r="D23" s="6" t="s">
        <v>39</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7"/>
      <c r="D24" s="4" t="s">
        <v>40</v>
      </c>
      <c r="E24" s="5" t="s">
        <v>41</v>
      </c>
      <c r="F24" s="5" t="s">
        <v>41</v>
      </c>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7"/>
      <c r="D25" s="4" t="s">
        <v>42</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7"/>
      <c r="D26" s="4" t="s">
        <v>43</v>
      </c>
      <c r="E26" s="5" t="s">
        <v>44</v>
      </c>
      <c r="F26" s="5" t="s">
        <v>44</v>
      </c>
      <c r="G26" s="5" t="s">
        <v>44</v>
      </c>
      <c r="H26" s="5" t="s">
        <v>44</v>
      </c>
      <c r="I26" s="5" t="s">
        <v>44</v>
      </c>
      <c r="J26" s="5" t="s">
        <v>44</v>
      </c>
      <c r="K26" s="5" t="s">
        <v>44</v>
      </c>
      <c r="L26" s="5" t="s">
        <v>44</v>
      </c>
      <c r="M26" s="5" t="s">
        <v>44</v>
      </c>
      <c r="N26" s="5" t="s">
        <v>44</v>
      </c>
      <c r="O26" s="5" t="s">
        <v>44</v>
      </c>
      <c r="P26" s="5" t="s">
        <v>44</v>
      </c>
      <c r="Q26" s="5" t="s">
        <v>44</v>
      </c>
      <c r="R26" s="5" t="s">
        <v>44</v>
      </c>
      <c r="S26" s="5" t="s">
        <v>44</v>
      </c>
      <c r="T26" s="5" t="s">
        <v>44</v>
      </c>
      <c r="U26" s="5" t="s">
        <v>44</v>
      </c>
      <c r="V26" s="5" t="s">
        <v>44</v>
      </c>
      <c r="W26" s="5" t="s">
        <v>44</v>
      </c>
      <c r="X26" s="5" t="s">
        <v>44</v>
      </c>
      <c r="Y26" s="5" t="s">
        <v>44</v>
      </c>
      <c r="Z26" s="5" t="s">
        <v>44</v>
      </c>
      <c r="AA26" s="5" t="s">
        <v>44</v>
      </c>
      <c r="AB26" s="5" t="s">
        <v>44</v>
      </c>
      <c r="AC26" s="5" t="s">
        <v>44</v>
      </c>
      <c r="AD26" s="5" t="s">
        <v>44</v>
      </c>
      <c r="AE26" s="5" t="s">
        <v>44</v>
      </c>
      <c r="AF26" s="5" t="s">
        <v>44</v>
      </c>
      <c r="AG26" s="5" t="s">
        <v>44</v>
      </c>
      <c r="AH26" s="5" t="s">
        <v>44</v>
      </c>
      <c r="AI26" s="5" t="s">
        <v>44</v>
      </c>
      <c r="AJ26" s="5" t="s">
        <v>44</v>
      </c>
      <c r="AK26" s="5" t="s">
        <v>44</v>
      </c>
      <c r="AL26" s="5" t="s">
        <v>44</v>
      </c>
      <c r="AM26" s="5" t="s">
        <v>44</v>
      </c>
      <c r="AN26" s="5" t="s">
        <v>44</v>
      </c>
      <c r="AO26" s="5" t="s">
        <v>44</v>
      </c>
      <c r="AP26" s="5" t="s">
        <v>44</v>
      </c>
      <c r="AQ26" s="5" t="s">
        <v>44</v>
      </c>
      <c r="AR26" s="5" t="s">
        <v>44</v>
      </c>
      <c r="AS26" s="5" t="s">
        <v>44</v>
      </c>
      <c r="AT26" s="5" t="s">
        <v>44</v>
      </c>
      <c r="AU26" s="5" t="s">
        <v>44</v>
      </c>
      <c r="AV26" s="5" t="s">
        <v>44</v>
      </c>
      <c r="AW26" s="5" t="s">
        <v>44</v>
      </c>
      <c r="AX26" s="5" t="s">
        <v>44</v>
      </c>
      <c r="AY26" s="5" t="s">
        <v>44</v>
      </c>
      <c r="AZ26" s="5" t="s">
        <v>44</v>
      </c>
      <c r="BA26" s="5" t="s">
        <v>44</v>
      </c>
      <c r="BB26" s="5" t="s">
        <v>44</v>
      </c>
      <c r="BC26" s="5" t="s">
        <v>44</v>
      </c>
      <c r="BD26" s="5" t="s">
        <v>44</v>
      </c>
      <c r="BE26" s="5" t="s">
        <v>44</v>
      </c>
      <c r="BF26" s="5" t="s">
        <v>44</v>
      </c>
      <c r="BG26" s="5" t="s">
        <v>44</v>
      </c>
      <c r="BH26" s="5" t="s">
        <v>44</v>
      </c>
      <c r="BI26" s="5" t="s">
        <v>44</v>
      </c>
      <c r="BJ26" s="5" t="s">
        <v>44</v>
      </c>
      <c r="BK26" s="5" t="s">
        <v>44</v>
      </c>
      <c r="BL26" s="5" t="s">
        <v>44</v>
      </c>
      <c r="BM26" s="5" t="s">
        <v>44</v>
      </c>
      <c r="BN26" s="5" t="s">
        <v>44</v>
      </c>
      <c r="BO26" s="5" t="s">
        <v>44</v>
      </c>
      <c r="BP26" s="5" t="s">
        <v>44</v>
      </c>
      <c r="BQ26" s="5" t="s">
        <v>44</v>
      </c>
      <c r="BR26" s="5" t="s">
        <v>44</v>
      </c>
      <c r="BS26" s="5" t="s">
        <v>44</v>
      </c>
      <c r="BT26" s="5" t="s">
        <v>44</v>
      </c>
      <c r="BU26" s="5" t="s">
        <v>44</v>
      </c>
      <c r="BV26" s="5" t="s">
        <v>44</v>
      </c>
      <c r="BW26" s="5" t="s">
        <v>44</v>
      </c>
      <c r="BX26" s="5" t="s">
        <v>44</v>
      </c>
      <c r="BY26" s="5" t="s">
        <v>44</v>
      </c>
      <c r="BZ26" s="5" t="s">
        <v>44</v>
      </c>
      <c r="CA26" s="5" t="s">
        <v>44</v>
      </c>
      <c r="CB26" s="5" t="s">
        <v>44</v>
      </c>
      <c r="CC26" s="5" t="s">
        <v>44</v>
      </c>
      <c r="CD26" s="5" t="s">
        <v>44</v>
      </c>
      <c r="CE26" s="5" t="s">
        <v>44</v>
      </c>
      <c r="CF26" s="5" t="s">
        <v>44</v>
      </c>
      <c r="CG26" s="5" t="s">
        <v>44</v>
      </c>
      <c r="CH26" s="5" t="s">
        <v>44</v>
      </c>
      <c r="CI26" s="5" t="s">
        <v>44</v>
      </c>
      <c r="CJ26" s="5" t="s">
        <v>44</v>
      </c>
      <c r="CK26" s="5" t="s">
        <v>44</v>
      </c>
      <c r="CL26" s="5" t="s">
        <v>44</v>
      </c>
      <c r="CM26" s="5" t="s">
        <v>44</v>
      </c>
      <c r="CN26" s="5" t="s">
        <v>44</v>
      </c>
      <c r="CO26" s="5" t="s">
        <v>44</v>
      </c>
      <c r="CP26" s="5" t="s">
        <v>44</v>
      </c>
      <c r="CQ26" s="5" t="s">
        <v>44</v>
      </c>
      <c r="CR26" s="5" t="s">
        <v>44</v>
      </c>
      <c r="CS26" s="5" t="s">
        <v>44</v>
      </c>
      <c r="CT26" s="5" t="s">
        <v>44</v>
      </c>
      <c r="CU26" s="5" t="s">
        <v>44</v>
      </c>
      <c r="CV26" s="5" t="s">
        <v>44</v>
      </c>
      <c r="CW26" s="5" t="s">
        <v>44</v>
      </c>
      <c r="CX26" s="5" t="s">
        <v>44</v>
      </c>
      <c r="CY26" s="5" t="s">
        <v>44</v>
      </c>
      <c r="CZ26" s="5" t="s">
        <v>44</v>
      </c>
      <c r="DA26" s="5" t="s">
        <v>44</v>
      </c>
      <c r="DB26" s="5" t="s">
        <v>44</v>
      </c>
      <c r="DC26" s="5" t="s">
        <v>44</v>
      </c>
      <c r="DD26" s="5" t="s">
        <v>44</v>
      </c>
      <c r="DE26" s="5" t="s">
        <v>44</v>
      </c>
      <c r="DF26" s="5" t="s">
        <v>44</v>
      </c>
      <c r="DG26" s="5" t="s">
        <v>44</v>
      </c>
      <c r="DH26" s="5" t="s">
        <v>44</v>
      </c>
      <c r="DI26" s="5" t="s">
        <v>44</v>
      </c>
      <c r="DJ26" s="5" t="s">
        <v>44</v>
      </c>
      <c r="DK26" s="5" t="s">
        <v>44</v>
      </c>
      <c r="DL26" s="5" t="s">
        <v>44</v>
      </c>
      <c r="DM26" s="5" t="s">
        <v>44</v>
      </c>
      <c r="DN26" s="5" t="s">
        <v>44</v>
      </c>
      <c r="DO26" s="5" t="s">
        <v>44</v>
      </c>
      <c r="DP26" s="5" t="s">
        <v>44</v>
      </c>
      <c r="DQ26" s="5" t="s">
        <v>44</v>
      </c>
      <c r="DR26" s="5" t="s">
        <v>44</v>
      </c>
      <c r="DS26" s="5" t="s">
        <v>44</v>
      </c>
      <c r="DT26" s="5" t="s">
        <v>44</v>
      </c>
      <c r="DU26" s="5" t="s">
        <v>44</v>
      </c>
      <c r="DV26" s="5" t="s">
        <v>44</v>
      </c>
      <c r="DW26" s="5" t="s">
        <v>44</v>
      </c>
      <c r="DX26" s="5" t="s">
        <v>44</v>
      </c>
      <c r="DY26" s="5" t="s">
        <v>44</v>
      </c>
      <c r="DZ26" s="5" t="s">
        <v>44</v>
      </c>
      <c r="EA26" s="5" t="s">
        <v>44</v>
      </c>
      <c r="EB26" s="5" t="s">
        <v>44</v>
      </c>
      <c r="EC26" s="5" t="s">
        <v>44</v>
      </c>
      <c r="ED26" s="5" t="s">
        <v>44</v>
      </c>
      <c r="EE26" s="5" t="s">
        <v>44</v>
      </c>
      <c r="EF26" s="5" t="s">
        <v>44</v>
      </c>
      <c r="EG26" s="5" t="s">
        <v>44</v>
      </c>
      <c r="EH26" s="5" t="s">
        <v>44</v>
      </c>
      <c r="EI26" s="5" t="s">
        <v>44</v>
      </c>
      <c r="EJ26" s="5" t="s">
        <v>44</v>
      </c>
      <c r="EK26" s="5" t="s">
        <v>44</v>
      </c>
      <c r="EL26" s="5" t="s">
        <v>44</v>
      </c>
      <c r="EM26" s="5" t="s">
        <v>44</v>
      </c>
      <c r="EN26" s="5" t="s">
        <v>44</v>
      </c>
      <c r="EO26" s="5" t="s">
        <v>44</v>
      </c>
      <c r="EP26" s="5" t="s">
        <v>44</v>
      </c>
      <c r="EQ26" s="5" t="s">
        <v>44</v>
      </c>
      <c r="ER26" s="5" t="s">
        <v>44</v>
      </c>
      <c r="ES26" s="5" t="s">
        <v>44</v>
      </c>
      <c r="ET26" s="5" t="s">
        <v>44</v>
      </c>
      <c r="EU26" s="5" t="s">
        <v>44</v>
      </c>
      <c r="EV26" s="5" t="s">
        <v>44</v>
      </c>
      <c r="EW26" s="5" t="s">
        <v>44</v>
      </c>
      <c r="EX26" s="5" t="s">
        <v>44</v>
      </c>
      <c r="EY26" s="5" t="s">
        <v>44</v>
      </c>
      <c r="EZ26" s="5" t="s">
        <v>44</v>
      </c>
      <c r="FA26" s="5" t="s">
        <v>44</v>
      </c>
      <c r="FB26" s="5" t="s">
        <v>44</v>
      </c>
      <c r="FC26" s="5" t="s">
        <v>44</v>
      </c>
      <c r="FD26" s="5" t="s">
        <v>44</v>
      </c>
      <c r="FE26" s="5" t="s">
        <v>44</v>
      </c>
      <c r="FF26" s="5" t="s">
        <v>44</v>
      </c>
      <c r="FG26" s="5" t="s">
        <v>44</v>
      </c>
      <c r="FH26" s="5" t="s">
        <v>44</v>
      </c>
      <c r="FI26" s="5" t="s">
        <v>44</v>
      </c>
      <c r="FJ26" s="5" t="s">
        <v>44</v>
      </c>
      <c r="FK26" s="5" t="s">
        <v>44</v>
      </c>
      <c r="FL26" s="5" t="s">
        <v>44</v>
      </c>
      <c r="FM26" s="5" t="s">
        <v>44</v>
      </c>
      <c r="FN26" s="5" t="s">
        <v>44</v>
      </c>
      <c r="FO26" s="5" t="s">
        <v>44</v>
      </c>
      <c r="FP26" s="5" t="s">
        <v>44</v>
      </c>
      <c r="FQ26" s="5" t="s">
        <v>44</v>
      </c>
      <c r="FR26" s="5" t="s">
        <v>44</v>
      </c>
      <c r="FS26" s="5" t="s">
        <v>44</v>
      </c>
      <c r="FT26" s="5" t="s">
        <v>44</v>
      </c>
      <c r="FU26" s="5" t="s">
        <v>44</v>
      </c>
      <c r="FV26" s="5" t="s">
        <v>44</v>
      </c>
      <c r="FW26" s="5" t="s">
        <v>44</v>
      </c>
      <c r="FX26" s="5" t="s">
        <v>44</v>
      </c>
      <c r="FY26" s="5" t="s">
        <v>44</v>
      </c>
      <c r="FZ26" s="5" t="s">
        <v>44</v>
      </c>
      <c r="GA26" s="5" t="s">
        <v>44</v>
      </c>
      <c r="GB26" s="5" t="s">
        <v>44</v>
      </c>
      <c r="GC26" s="5" t="s">
        <v>44</v>
      </c>
      <c r="GD26" s="5" t="s">
        <v>44</v>
      </c>
      <c r="GE26" s="5" t="s">
        <v>44</v>
      </c>
      <c r="GF26" s="5" t="s">
        <v>44</v>
      </c>
      <c r="GG26" s="5" t="s">
        <v>44</v>
      </c>
      <c r="GH26" s="5" t="s">
        <v>44</v>
      </c>
      <c r="GI26" s="5" t="s">
        <v>44</v>
      </c>
      <c r="GJ26" s="5" t="s">
        <v>44</v>
      </c>
      <c r="GK26" s="5" t="s">
        <v>44</v>
      </c>
      <c r="GL26" s="5" t="s">
        <v>44</v>
      </c>
      <c r="GM26" s="5" t="s">
        <v>44</v>
      </c>
      <c r="GN26" s="5" t="s">
        <v>44</v>
      </c>
      <c r="GO26" s="5" t="s">
        <v>44</v>
      </c>
      <c r="GP26" s="5" t="s">
        <v>44</v>
      </c>
      <c r="GQ26" s="5" t="s">
        <v>44</v>
      </c>
      <c r="GR26" s="5" t="s">
        <v>44</v>
      </c>
      <c r="GS26" s="5" t="s">
        <v>44</v>
      </c>
      <c r="GT26" s="5" t="s">
        <v>44</v>
      </c>
      <c r="GU26" s="5" t="s">
        <v>44</v>
      </c>
      <c r="GV26" s="5" t="s">
        <v>44</v>
      </c>
      <c r="GW26" s="5" t="s">
        <v>44</v>
      </c>
      <c r="GX26" s="5" t="s">
        <v>44</v>
      </c>
      <c r="GY26" s="5" t="s">
        <v>44</v>
      </c>
      <c r="GZ26" s="5" t="s">
        <v>44</v>
      </c>
      <c r="HA26" s="5" t="s">
        <v>44</v>
      </c>
      <c r="HB26" s="5" t="s">
        <v>44</v>
      </c>
      <c r="HC26" s="5" t="s">
        <v>44</v>
      </c>
      <c r="HD26" s="5" t="s">
        <v>44</v>
      </c>
      <c r="HE26" s="5" t="s">
        <v>44</v>
      </c>
      <c r="HF26" s="5" t="s">
        <v>44</v>
      </c>
      <c r="HG26" s="5" t="s">
        <v>44</v>
      </c>
      <c r="HH26" s="5" t="s">
        <v>44</v>
      </c>
      <c r="HI26" s="5" t="s">
        <v>44</v>
      </c>
      <c r="HJ26" s="5" t="s">
        <v>44</v>
      </c>
      <c r="HK26" s="5" t="s">
        <v>44</v>
      </c>
      <c r="HL26" s="5" t="s">
        <v>44</v>
      </c>
      <c r="HM26" s="5" t="s">
        <v>44</v>
      </c>
      <c r="HN26" s="5" t="s">
        <v>44</v>
      </c>
      <c r="HO26" s="5" t="s">
        <v>44</v>
      </c>
      <c r="HP26" s="5" t="s">
        <v>44</v>
      </c>
      <c r="HQ26" s="5" t="s">
        <v>44</v>
      </c>
      <c r="HR26" s="5" t="s">
        <v>44</v>
      </c>
      <c r="HS26" s="5" t="s">
        <v>44</v>
      </c>
      <c r="HT26" s="5" t="s">
        <v>44</v>
      </c>
      <c r="HU26" s="5" t="s">
        <v>44</v>
      </c>
      <c r="HV26" s="5" t="s">
        <v>44</v>
      </c>
      <c r="HW26" s="5" t="s">
        <v>44</v>
      </c>
      <c r="HX26" s="5" t="s">
        <v>44</v>
      </c>
      <c r="HY26" s="5" t="s">
        <v>44</v>
      </c>
      <c r="HZ26" s="5" t="s">
        <v>44</v>
      </c>
      <c r="IA26" s="5" t="s">
        <v>44</v>
      </c>
      <c r="IB26" s="5" t="s">
        <v>44</v>
      </c>
      <c r="IC26" s="5" t="s">
        <v>44</v>
      </c>
      <c r="ID26" s="5" t="s">
        <v>44</v>
      </c>
      <c r="IE26" s="5" t="s">
        <v>44</v>
      </c>
      <c r="IF26" s="5" t="s">
        <v>44</v>
      </c>
      <c r="IG26" s="5" t="s">
        <v>44</v>
      </c>
      <c r="IH26" s="5" t="s">
        <v>44</v>
      </c>
      <c r="II26" s="5" t="s">
        <v>44</v>
      </c>
      <c r="IJ26" s="5" t="s">
        <v>44</v>
      </c>
      <c r="IK26" s="5" t="s">
        <v>44</v>
      </c>
      <c r="IL26" s="5" t="s">
        <v>44</v>
      </c>
      <c r="IM26" s="5" t="s">
        <v>44</v>
      </c>
      <c r="IN26" s="5" t="s">
        <v>44</v>
      </c>
      <c r="IO26" s="5" t="s">
        <v>44</v>
      </c>
      <c r="IP26" s="5" t="s">
        <v>44</v>
      </c>
      <c r="IQ26" s="5" t="s">
        <v>44</v>
      </c>
      <c r="IR26" s="5" t="s">
        <v>44</v>
      </c>
      <c r="IS26" s="5" t="s">
        <v>44</v>
      </c>
      <c r="IT26" s="5" t="s">
        <v>44</v>
      </c>
      <c r="IU26" s="5" t="s">
        <v>44</v>
      </c>
      <c r="IV26" s="5" t="s">
        <v>44</v>
      </c>
      <c r="IW26" s="5" t="s">
        <v>44</v>
      </c>
      <c r="IX26" s="5" t="s">
        <v>44</v>
      </c>
      <c r="IY26" s="5" t="s">
        <v>44</v>
      </c>
      <c r="IZ26" s="5" t="s">
        <v>44</v>
      </c>
      <c r="JA26" s="5" t="s">
        <v>44</v>
      </c>
      <c r="JB26" s="5" t="s">
        <v>44</v>
      </c>
      <c r="JC26" s="5" t="s">
        <v>44</v>
      </c>
      <c r="JD26" s="5" t="s">
        <v>44</v>
      </c>
      <c r="JE26" s="5" t="s">
        <v>44</v>
      </c>
      <c r="JF26" s="5" t="s">
        <v>44</v>
      </c>
      <c r="JG26" s="5" t="s">
        <v>44</v>
      </c>
      <c r="JH26" s="5" t="s">
        <v>44</v>
      </c>
      <c r="JI26" s="5" t="s">
        <v>44</v>
      </c>
      <c r="JJ26" s="5" t="s">
        <v>44</v>
      </c>
      <c r="JK26" s="5" t="s">
        <v>44</v>
      </c>
      <c r="JL26" s="5" t="s">
        <v>44</v>
      </c>
      <c r="JM26" s="5" t="s">
        <v>44</v>
      </c>
      <c r="JN26" s="5" t="s">
        <v>44</v>
      </c>
      <c r="JO26" s="5" t="s">
        <v>44</v>
      </c>
      <c r="JP26" s="5" t="s">
        <v>44</v>
      </c>
      <c r="JQ26" s="5" t="s">
        <v>44</v>
      </c>
      <c r="JR26" s="5" t="s">
        <v>44</v>
      </c>
      <c r="JS26" s="5" t="s">
        <v>44</v>
      </c>
      <c r="JT26" s="5" t="s">
        <v>44</v>
      </c>
      <c r="JU26" s="5" t="s">
        <v>44</v>
      </c>
      <c r="JV26" s="5" t="s">
        <v>44</v>
      </c>
      <c r="JW26" s="5" t="s">
        <v>44</v>
      </c>
      <c r="JX26" s="5" t="s">
        <v>44</v>
      </c>
      <c r="JY26" s="5" t="s">
        <v>44</v>
      </c>
      <c r="JZ26" s="5" t="s">
        <v>44</v>
      </c>
      <c r="KA26" s="5" t="s">
        <v>44</v>
      </c>
      <c r="KB26" s="5" t="s">
        <v>44</v>
      </c>
      <c r="KC26" s="5" t="s">
        <v>44</v>
      </c>
      <c r="KD26" s="5" t="s">
        <v>44</v>
      </c>
      <c r="KE26" s="5" t="s">
        <v>44</v>
      </c>
      <c r="KF26" s="5" t="s">
        <v>44</v>
      </c>
      <c r="KG26" s="5" t="s">
        <v>44</v>
      </c>
      <c r="KH26" s="5" t="s">
        <v>44</v>
      </c>
      <c r="KI26" s="5" t="s">
        <v>44</v>
      </c>
      <c r="KJ26" s="5" t="s">
        <v>44</v>
      </c>
      <c r="KK26" s="5" t="s">
        <v>44</v>
      </c>
      <c r="KL26" s="5" t="s">
        <v>44</v>
      </c>
      <c r="KM26" s="5" t="s">
        <v>44</v>
      </c>
      <c r="KN26" s="5" t="s">
        <v>44</v>
      </c>
      <c r="KO26" s="5" t="s">
        <v>44</v>
      </c>
      <c r="KP26" s="5" t="s">
        <v>44</v>
      </c>
      <c r="KQ26" s="5" t="s">
        <v>44</v>
      </c>
      <c r="KR26" s="5" t="s">
        <v>44</v>
      </c>
      <c r="KS26" s="5" t="s">
        <v>44</v>
      </c>
      <c r="KT26" s="5" t="s">
        <v>44</v>
      </c>
      <c r="KU26" s="5" t="s">
        <v>44</v>
      </c>
      <c r="KV26" s="5" t="s">
        <v>44</v>
      </c>
      <c r="KW26" s="5" t="s">
        <v>44</v>
      </c>
      <c r="KX26" s="5" t="s">
        <v>44</v>
      </c>
      <c r="KY26" s="5" t="s">
        <v>44</v>
      </c>
      <c r="KZ26" s="5" t="s">
        <v>44</v>
      </c>
      <c r="LA26" s="5" t="s">
        <v>44</v>
      </c>
      <c r="LB26" s="5" t="s">
        <v>44</v>
      </c>
      <c r="LC26" s="5" t="s">
        <v>44</v>
      </c>
      <c r="LD26" s="5" t="s">
        <v>44</v>
      </c>
      <c r="LE26" s="5" t="s">
        <v>44</v>
      </c>
      <c r="LF26" s="5" t="s">
        <v>44</v>
      </c>
      <c r="LG26" s="5" t="s">
        <v>44</v>
      </c>
      <c r="LH26" s="5" t="s">
        <v>44</v>
      </c>
      <c r="LI26" s="5" t="s">
        <v>44</v>
      </c>
      <c r="LJ26" s="5" t="s">
        <v>44</v>
      </c>
      <c r="LK26" s="5" t="s">
        <v>44</v>
      </c>
      <c r="LL26" s="5" t="s">
        <v>44</v>
      </c>
      <c r="LM26" s="5" t="s">
        <v>44</v>
      </c>
      <c r="LN26" s="5" t="s">
        <v>44</v>
      </c>
      <c r="LO26" s="5" t="s">
        <v>44</v>
      </c>
      <c r="LP26" s="5" t="s">
        <v>44</v>
      </c>
      <c r="LQ26" s="5" t="s">
        <v>44</v>
      </c>
      <c r="LR26" s="5" t="s">
        <v>44</v>
      </c>
      <c r="LS26" s="5" t="s">
        <v>44</v>
      </c>
      <c r="LT26" s="5" t="s">
        <v>44</v>
      </c>
      <c r="LU26" s="5" t="s">
        <v>44</v>
      </c>
      <c r="LV26" s="5" t="s">
        <v>44</v>
      </c>
      <c r="LW26" s="5" t="s">
        <v>44</v>
      </c>
      <c r="LX26" s="5" t="s">
        <v>44</v>
      </c>
      <c r="LY26" s="5" t="s">
        <v>44</v>
      </c>
      <c r="LZ26" s="5" t="s">
        <v>44</v>
      </c>
      <c r="MA26" s="5" t="s">
        <v>44</v>
      </c>
      <c r="MB26" s="5" t="s">
        <v>44</v>
      </c>
      <c r="MC26" s="5" t="s">
        <v>44</v>
      </c>
      <c r="MD26" s="5" t="s">
        <v>44</v>
      </c>
      <c r="ME26" s="5" t="s">
        <v>44</v>
      </c>
      <c r="MF26" s="5" t="s">
        <v>44</v>
      </c>
      <c r="MG26" s="5" t="s">
        <v>44</v>
      </c>
      <c r="MH26" s="5" t="s">
        <v>44</v>
      </c>
      <c r="MI26" s="5" t="s">
        <v>44</v>
      </c>
      <c r="MJ26" s="5" t="s">
        <v>44</v>
      </c>
      <c r="MK26" s="5" t="s">
        <v>44</v>
      </c>
      <c r="ML26" s="5" t="s">
        <v>44</v>
      </c>
      <c r="MM26" s="5" t="s">
        <v>44</v>
      </c>
      <c r="MN26" s="5" t="s">
        <v>44</v>
      </c>
      <c r="MO26" s="5" t="s">
        <v>44</v>
      </c>
      <c r="MP26" s="5" t="s">
        <v>44</v>
      </c>
      <c r="MQ26" s="5" t="s">
        <v>44</v>
      </c>
      <c r="MR26" s="5" t="s">
        <v>44</v>
      </c>
      <c r="MS26" s="5" t="s">
        <v>44</v>
      </c>
      <c r="MT26" s="5" t="s">
        <v>44</v>
      </c>
      <c r="MU26" s="5" t="s">
        <v>44</v>
      </c>
      <c r="MV26" s="5" t="s">
        <v>44</v>
      </c>
      <c r="MW26" s="5" t="s">
        <v>44</v>
      </c>
      <c r="MX26" s="5" t="s">
        <v>44</v>
      </c>
      <c r="MY26" s="5" t="s">
        <v>44</v>
      </c>
      <c r="MZ26" s="5" t="s">
        <v>44</v>
      </c>
      <c r="NA26" s="5" t="s">
        <v>44</v>
      </c>
      <c r="NB26" s="5" t="s">
        <v>44</v>
      </c>
      <c r="NC26" s="5" t="s">
        <v>44</v>
      </c>
      <c r="ND26" s="5" t="s">
        <v>44</v>
      </c>
      <c r="NE26" s="5" t="s">
        <v>44</v>
      </c>
      <c r="NF26" s="5" t="s">
        <v>44</v>
      </c>
      <c r="NG26" s="5" t="s">
        <v>44</v>
      </c>
      <c r="NH26" s="5" t="s">
        <v>44</v>
      </c>
      <c r="NI26" s="5" t="s">
        <v>44</v>
      </c>
      <c r="NJ26" s="5" t="s">
        <v>44</v>
      </c>
      <c r="NK26" s="5" t="s">
        <v>44</v>
      </c>
      <c r="NL26" s="5" t="s">
        <v>44</v>
      </c>
      <c r="NM26" s="5" t="s">
        <v>44</v>
      </c>
      <c r="NN26" s="5" t="s">
        <v>44</v>
      </c>
      <c r="NO26" s="5" t="s">
        <v>44</v>
      </c>
      <c r="NP26" s="5" t="s">
        <v>44</v>
      </c>
      <c r="NQ26" s="5" t="s">
        <v>44</v>
      </c>
      <c r="NR26" s="5" t="s">
        <v>44</v>
      </c>
      <c r="NS26" s="5" t="s">
        <v>44</v>
      </c>
      <c r="NT26" s="5" t="s">
        <v>44</v>
      </c>
      <c r="NU26" s="5" t="s">
        <v>44</v>
      </c>
      <c r="NV26" s="5" t="s">
        <v>44</v>
      </c>
      <c r="NW26" s="5" t="s">
        <v>44</v>
      </c>
      <c r="NX26" s="5" t="s">
        <v>44</v>
      </c>
      <c r="NY26" s="5" t="s">
        <v>44</v>
      </c>
      <c r="NZ26" s="5" t="s">
        <v>44</v>
      </c>
      <c r="OA26" s="5" t="s">
        <v>44</v>
      </c>
      <c r="OB26" s="5" t="s">
        <v>44</v>
      </c>
      <c r="OC26" s="5" t="s">
        <v>44</v>
      </c>
      <c r="OD26" s="5" t="s">
        <v>44</v>
      </c>
      <c r="OE26" s="5" t="s">
        <v>44</v>
      </c>
      <c r="OF26" s="5" t="s">
        <v>44</v>
      </c>
      <c r="OG26" s="5" t="s">
        <v>44</v>
      </c>
      <c r="OH26" s="5" t="s">
        <v>44</v>
      </c>
      <c r="OI26" s="5" t="s">
        <v>44</v>
      </c>
      <c r="OJ26" s="5" t="s">
        <v>44</v>
      </c>
      <c r="OK26" s="5" t="s">
        <v>44</v>
      </c>
      <c r="OL26" s="5" t="s">
        <v>44</v>
      </c>
      <c r="OM26" s="5" t="s">
        <v>44</v>
      </c>
      <c r="ON26" s="5" t="s">
        <v>44</v>
      </c>
      <c r="OO26" s="5" t="s">
        <v>44</v>
      </c>
      <c r="OP26" s="5" t="s">
        <v>44</v>
      </c>
      <c r="OQ26" s="5" t="s">
        <v>44</v>
      </c>
      <c r="OR26" s="5" t="s">
        <v>44</v>
      </c>
      <c r="OS26" s="5" t="s">
        <v>44</v>
      </c>
      <c r="OT26" s="5" t="s">
        <v>44</v>
      </c>
      <c r="OU26" s="5" t="s">
        <v>44</v>
      </c>
      <c r="OV26" s="5" t="s">
        <v>44</v>
      </c>
      <c r="OW26" s="5" t="s">
        <v>44</v>
      </c>
      <c r="OX26" s="5" t="s">
        <v>44</v>
      </c>
      <c r="OY26" s="5" t="s">
        <v>44</v>
      </c>
      <c r="OZ26" s="5" t="s">
        <v>44</v>
      </c>
      <c r="PA26" s="5" t="s">
        <v>44</v>
      </c>
      <c r="PB26" s="5" t="s">
        <v>44</v>
      </c>
      <c r="PC26" s="5" t="s">
        <v>44</v>
      </c>
      <c r="PD26" s="5" t="s">
        <v>44</v>
      </c>
      <c r="PE26" s="5" t="s">
        <v>44</v>
      </c>
      <c r="PF26" s="5" t="s">
        <v>44</v>
      </c>
      <c r="PG26" s="5" t="s">
        <v>44</v>
      </c>
      <c r="PH26" s="5" t="s">
        <v>44</v>
      </c>
      <c r="PI26" s="5" t="s">
        <v>44</v>
      </c>
      <c r="PJ26" s="5" t="s">
        <v>44</v>
      </c>
      <c r="PK26" s="5" t="s">
        <v>44</v>
      </c>
      <c r="PL26" s="5" t="s">
        <v>44</v>
      </c>
      <c r="PM26" s="5" t="s">
        <v>44</v>
      </c>
      <c r="PN26" s="5" t="s">
        <v>44</v>
      </c>
      <c r="PO26" s="5" t="s">
        <v>44</v>
      </c>
      <c r="PP26" s="5" t="s">
        <v>44</v>
      </c>
      <c r="PQ26" s="5" t="s">
        <v>44</v>
      </c>
      <c r="PR26" s="5" t="s">
        <v>44</v>
      </c>
      <c r="PS26" s="5" t="s">
        <v>44</v>
      </c>
      <c r="PT26" s="5" t="s">
        <v>44</v>
      </c>
      <c r="PU26" s="5" t="s">
        <v>44</v>
      </c>
      <c r="PV26" s="5" t="s">
        <v>44</v>
      </c>
      <c r="PW26" s="5" t="s">
        <v>44</v>
      </c>
      <c r="PX26" s="5" t="s">
        <v>44</v>
      </c>
      <c r="PY26" s="5" t="s">
        <v>44</v>
      </c>
      <c r="PZ26" s="5" t="s">
        <v>44</v>
      </c>
      <c r="QA26" s="5" t="s">
        <v>44</v>
      </c>
      <c r="QB26" s="5" t="s">
        <v>44</v>
      </c>
      <c r="QC26" s="5" t="s">
        <v>44</v>
      </c>
      <c r="QD26" s="5" t="s">
        <v>44</v>
      </c>
      <c r="QE26" s="5" t="s">
        <v>44</v>
      </c>
      <c r="QF26" s="5" t="s">
        <v>44</v>
      </c>
      <c r="QG26" s="5" t="s">
        <v>44</v>
      </c>
      <c r="QH26" s="5" t="s">
        <v>44</v>
      </c>
      <c r="QI26" s="5" t="s">
        <v>44</v>
      </c>
      <c r="QJ26" s="5" t="s">
        <v>44</v>
      </c>
      <c r="QK26" s="5" t="s">
        <v>44</v>
      </c>
      <c r="QL26" s="5" t="s">
        <v>44</v>
      </c>
      <c r="QM26" s="5" t="s">
        <v>44</v>
      </c>
      <c r="QN26" s="5" t="s">
        <v>44</v>
      </c>
      <c r="QO26" s="5" t="s">
        <v>44</v>
      </c>
      <c r="QP26" s="5" t="s">
        <v>44</v>
      </c>
      <c r="QQ26" s="5" t="s">
        <v>44</v>
      </c>
      <c r="QR26" s="5" t="s">
        <v>44</v>
      </c>
      <c r="QS26" s="5" t="s">
        <v>44</v>
      </c>
      <c r="QT26" s="5" t="s">
        <v>44</v>
      </c>
      <c r="QU26" s="5" t="s">
        <v>44</v>
      </c>
      <c r="QV26" s="5" t="s">
        <v>44</v>
      </c>
      <c r="QW26" s="5" t="s">
        <v>44</v>
      </c>
      <c r="QX26" s="5" t="s">
        <v>44</v>
      </c>
      <c r="QY26" s="5" t="s">
        <v>44</v>
      </c>
      <c r="QZ26" s="5" t="s">
        <v>44</v>
      </c>
      <c r="RA26" s="5" t="s">
        <v>44</v>
      </c>
      <c r="RB26" s="5" t="s">
        <v>44</v>
      </c>
      <c r="RC26" s="5" t="s">
        <v>44</v>
      </c>
      <c r="RD26" s="5" t="s">
        <v>44</v>
      </c>
      <c r="RE26" s="5" t="s">
        <v>44</v>
      </c>
      <c r="RF26" s="5" t="s">
        <v>44</v>
      </c>
      <c r="RG26" s="5" t="s">
        <v>44</v>
      </c>
      <c r="RH26" s="5" t="s">
        <v>44</v>
      </c>
      <c r="RI26" s="5" t="s">
        <v>44</v>
      </c>
      <c r="RJ26" s="5" t="s">
        <v>44</v>
      </c>
      <c r="RK26" s="5" t="s">
        <v>44</v>
      </c>
      <c r="RL26" s="5" t="s">
        <v>44</v>
      </c>
      <c r="RM26" s="5" t="s">
        <v>44</v>
      </c>
      <c r="RN26" s="5" t="s">
        <v>44</v>
      </c>
      <c r="RO26" s="5" t="s">
        <v>44</v>
      </c>
      <c r="RP26" s="5" t="s">
        <v>44</v>
      </c>
      <c r="RQ26" s="5" t="s">
        <v>44</v>
      </c>
      <c r="RR26" s="5" t="s">
        <v>44</v>
      </c>
      <c r="RS26" s="5" t="s">
        <v>44</v>
      </c>
      <c r="RT26" s="5" t="s">
        <v>44</v>
      </c>
      <c r="RU26" s="5" t="s">
        <v>44</v>
      </c>
      <c r="RV26" s="5" t="s">
        <v>44</v>
      </c>
      <c r="RW26" s="5" t="s">
        <v>44</v>
      </c>
      <c r="RX26" s="5" t="s">
        <v>44</v>
      </c>
      <c r="RY26" s="5" t="s">
        <v>44</v>
      </c>
      <c r="RZ26" s="5" t="s">
        <v>44</v>
      </c>
      <c r="SA26" s="5" t="s">
        <v>44</v>
      </c>
      <c r="SB26" s="5" t="s">
        <v>44</v>
      </c>
      <c r="SC26" s="5" t="s">
        <v>44</v>
      </c>
      <c r="SD26" s="5" t="s">
        <v>44</v>
      </c>
      <c r="SE26" s="5" t="s">
        <v>44</v>
      </c>
      <c r="SF26" s="5" t="s">
        <v>44</v>
      </c>
      <c r="SG26" s="5" t="s">
        <v>44</v>
      </c>
      <c r="SH26" s="5" t="s">
        <v>44</v>
      </c>
      <c r="SI26" s="5" t="s">
        <v>44</v>
      </c>
      <c r="SJ26" s="5" t="s">
        <v>44</v>
      </c>
    </row>
    <row r="27" spans="3:504" x14ac:dyDescent="0.2">
      <c r="C27" s="17"/>
      <c r="D27" s="4" t="s">
        <v>45</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8"/>
      <c r="D28" s="4" t="s">
        <v>46</v>
      </c>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row>
    <row r="29" spans="3:504" x14ac:dyDescent="0.2">
      <c r="C29" s="16" t="s">
        <v>47</v>
      </c>
      <c r="D29" s="4" t="s">
        <v>48</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7"/>
      <c r="D30" s="4" t="s">
        <v>49</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7"/>
      <c r="D31" s="4" t="s">
        <v>50</v>
      </c>
      <c r="E31" s="5" t="s">
        <v>51</v>
      </c>
      <c r="F31" s="5" t="s">
        <v>51</v>
      </c>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7"/>
      <c r="D32" s="6" t="s">
        <v>52</v>
      </c>
      <c r="E32" s="7" t="s">
        <v>53</v>
      </c>
      <c r="F32" s="7" t="s">
        <v>53</v>
      </c>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row>
    <row r="33" spans="3:504" x14ac:dyDescent="0.2">
      <c r="C33" s="17"/>
      <c r="D33" s="4" t="s">
        <v>54</v>
      </c>
      <c r="E33" s="5" t="s">
        <v>53</v>
      </c>
      <c r="F33" s="5" t="s">
        <v>53</v>
      </c>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7"/>
      <c r="D34" s="6" t="s">
        <v>55</v>
      </c>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7"/>
      <c r="D35" s="4" t="s">
        <v>56</v>
      </c>
      <c r="E35" s="5" t="s">
        <v>53</v>
      </c>
      <c r="F35" s="5" t="s">
        <v>53</v>
      </c>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7"/>
      <c r="D36" s="6" t="s">
        <v>57</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7"/>
      <c r="D37" s="4" t="s">
        <v>58</v>
      </c>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7"/>
      <c r="D38" s="6" t="s">
        <v>39</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7"/>
      <c r="D39" s="4" t="s">
        <v>59</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7"/>
      <c r="D40" s="4" t="s">
        <v>60</v>
      </c>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c r="MS40" s="5"/>
      <c r="MT40" s="5"/>
      <c r="MU40" s="5"/>
      <c r="MV40" s="5"/>
      <c r="MW40" s="5"/>
      <c r="MX40" s="5"/>
      <c r="MY40" s="5"/>
      <c r="MZ40" s="5"/>
      <c r="NA40" s="5"/>
      <c r="NB40" s="5"/>
      <c r="NC40" s="5"/>
      <c r="ND40" s="5"/>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c r="OJ40" s="5"/>
      <c r="OK40" s="5"/>
      <c r="OL40" s="5"/>
      <c r="OM40" s="5"/>
      <c r="ON40" s="5"/>
      <c r="OO40" s="5"/>
      <c r="OP40" s="5"/>
      <c r="OQ40" s="5"/>
      <c r="OR40" s="5"/>
      <c r="OS40" s="5"/>
      <c r="OT40" s="5"/>
      <c r="OU40" s="5"/>
      <c r="OV40" s="5"/>
      <c r="OW40" s="5"/>
      <c r="OX40" s="5"/>
      <c r="OY40" s="5"/>
      <c r="OZ40" s="5"/>
      <c r="PA40" s="5"/>
      <c r="PB40" s="5"/>
      <c r="PC40" s="5"/>
      <c r="PD40" s="5"/>
      <c r="PE40" s="5"/>
      <c r="PF40" s="5"/>
      <c r="PG40" s="5"/>
      <c r="PH40" s="5"/>
      <c r="PI40" s="5"/>
      <c r="PJ40" s="5"/>
      <c r="PK40" s="5"/>
      <c r="PL40" s="5"/>
      <c r="PM40" s="5"/>
      <c r="PN40" s="5"/>
      <c r="PO40" s="5"/>
      <c r="PP40" s="5"/>
      <c r="PQ40" s="5"/>
      <c r="PR40" s="5"/>
      <c r="PS40" s="5"/>
      <c r="PT40" s="5"/>
      <c r="PU40" s="5"/>
      <c r="PV40" s="5"/>
      <c r="PW40" s="5"/>
      <c r="PX40" s="5"/>
      <c r="PY40" s="5"/>
      <c r="PZ40" s="5"/>
      <c r="QA40" s="5"/>
      <c r="QB40" s="5"/>
      <c r="QC40" s="5"/>
      <c r="QD40" s="5"/>
      <c r="QE40" s="5"/>
      <c r="QF40" s="5"/>
      <c r="QG40" s="5"/>
      <c r="QH40" s="5"/>
      <c r="QI40" s="5"/>
      <c r="QJ40" s="5"/>
      <c r="QK40" s="5"/>
      <c r="QL40" s="5"/>
      <c r="QM40" s="5"/>
      <c r="QN40" s="5"/>
      <c r="QO40" s="5"/>
      <c r="QP40" s="5"/>
      <c r="QQ40" s="5"/>
      <c r="QR40" s="5"/>
      <c r="QS40" s="5"/>
      <c r="QT40" s="5"/>
      <c r="QU40" s="5"/>
      <c r="QV40" s="5"/>
      <c r="QW40" s="5"/>
      <c r="QX40" s="5"/>
      <c r="QY40" s="5"/>
      <c r="QZ40" s="5"/>
      <c r="RA40" s="5"/>
      <c r="RB40" s="5"/>
      <c r="RC40" s="5"/>
      <c r="RD40" s="5"/>
      <c r="RE40" s="5"/>
      <c r="RF40" s="5"/>
      <c r="RG40" s="5"/>
      <c r="RH40" s="5"/>
      <c r="RI40" s="5"/>
      <c r="RJ40" s="5"/>
      <c r="RK40" s="5"/>
      <c r="RL40" s="5"/>
      <c r="RM40" s="5"/>
      <c r="RN40" s="5"/>
      <c r="RO40" s="5"/>
      <c r="RP40" s="5"/>
      <c r="RQ40" s="5"/>
      <c r="RR40" s="5"/>
      <c r="RS40" s="5"/>
      <c r="RT40" s="5"/>
      <c r="RU40" s="5"/>
      <c r="RV40" s="5"/>
      <c r="RW40" s="5"/>
      <c r="RX40" s="5"/>
      <c r="RY40" s="5"/>
      <c r="RZ40" s="5"/>
      <c r="SA40" s="5"/>
      <c r="SB40" s="5"/>
      <c r="SC40" s="5"/>
      <c r="SD40" s="5"/>
      <c r="SE40" s="5"/>
      <c r="SF40" s="5"/>
      <c r="SG40" s="5"/>
      <c r="SH40" s="5"/>
      <c r="SI40" s="5"/>
      <c r="SJ40" s="5"/>
    </row>
    <row r="41" spans="3:504" x14ac:dyDescent="0.2">
      <c r="C41" s="17"/>
      <c r="D41" s="6" t="s">
        <v>61</v>
      </c>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c r="IW41" s="7"/>
      <c r="IX41" s="7"/>
      <c r="IY41" s="7"/>
      <c r="IZ41" s="7"/>
      <c r="JA41" s="7"/>
      <c r="JB41" s="7"/>
      <c r="JC41" s="7"/>
      <c r="JD41" s="7"/>
      <c r="JE41" s="7"/>
      <c r="JF41" s="7"/>
      <c r="JG41" s="7"/>
      <c r="JH41" s="7"/>
      <c r="JI41" s="7"/>
      <c r="JJ41" s="7"/>
      <c r="JK41" s="7"/>
      <c r="JL41" s="7"/>
      <c r="JM41" s="7"/>
      <c r="JN41" s="7"/>
      <c r="JO41" s="7"/>
      <c r="JP41" s="7"/>
      <c r="JQ41" s="7"/>
      <c r="JR41" s="7"/>
      <c r="JS41" s="7"/>
      <c r="JT41" s="7"/>
      <c r="JU41" s="7"/>
      <c r="JV41" s="7"/>
      <c r="JW41" s="7"/>
      <c r="JX41" s="7"/>
      <c r="JY41" s="7"/>
      <c r="JZ41" s="7"/>
      <c r="KA41" s="7"/>
      <c r="KB41" s="7"/>
      <c r="KC41" s="7"/>
      <c r="KD41" s="7"/>
      <c r="KE41" s="7"/>
      <c r="KF41" s="7"/>
      <c r="KG41" s="7"/>
      <c r="KH41" s="7"/>
      <c r="KI41" s="7"/>
      <c r="KJ41" s="7"/>
      <c r="KK41" s="7"/>
      <c r="KL41" s="7"/>
      <c r="KM41" s="7"/>
      <c r="KN41" s="7"/>
      <c r="KO41" s="7"/>
      <c r="KP41" s="7"/>
      <c r="KQ41" s="7"/>
      <c r="KR41" s="7"/>
      <c r="KS41" s="7"/>
      <c r="KT41" s="7"/>
      <c r="KU41" s="7"/>
      <c r="KV41" s="7"/>
      <c r="KW41" s="7"/>
      <c r="KX41" s="7"/>
      <c r="KY41" s="7"/>
      <c r="KZ41" s="7"/>
      <c r="LA41" s="7"/>
      <c r="LB41" s="7"/>
      <c r="LC41" s="7"/>
      <c r="LD41" s="7"/>
      <c r="LE41" s="7"/>
      <c r="LF41" s="7"/>
      <c r="LG41" s="7"/>
      <c r="LH41" s="7"/>
      <c r="LI41" s="7"/>
      <c r="LJ41" s="7"/>
      <c r="LK41" s="7"/>
      <c r="LL41" s="7"/>
      <c r="LM41" s="7"/>
      <c r="LN41" s="7"/>
      <c r="LO41" s="7"/>
      <c r="LP41" s="7"/>
      <c r="LQ41" s="7"/>
      <c r="LR41" s="7"/>
      <c r="LS41" s="7"/>
      <c r="LT41" s="7"/>
      <c r="LU41" s="7"/>
      <c r="LV41" s="7"/>
      <c r="LW41" s="7"/>
      <c r="LX41" s="7"/>
      <c r="LY41" s="7"/>
      <c r="LZ41" s="7"/>
      <c r="MA41" s="7"/>
      <c r="MB41" s="7"/>
      <c r="MC41" s="7"/>
      <c r="MD41" s="7"/>
      <c r="ME41" s="7"/>
      <c r="MF41" s="7"/>
      <c r="MG41" s="7"/>
      <c r="MH41" s="7"/>
      <c r="MI41" s="7"/>
      <c r="MJ41" s="7"/>
      <c r="MK41" s="7"/>
      <c r="ML41" s="7"/>
      <c r="MM41" s="7"/>
      <c r="MN41" s="7"/>
      <c r="MO41" s="7"/>
      <c r="MP41" s="7"/>
      <c r="MQ41" s="7"/>
      <c r="MR41" s="7"/>
      <c r="MS41" s="7"/>
      <c r="MT41" s="7"/>
      <c r="MU41" s="7"/>
      <c r="MV41" s="7"/>
      <c r="MW41" s="7"/>
      <c r="MX41" s="7"/>
      <c r="MY41" s="7"/>
      <c r="MZ41" s="7"/>
      <c r="NA41" s="7"/>
      <c r="NB41" s="7"/>
      <c r="NC41" s="7"/>
      <c r="ND41" s="7"/>
      <c r="NE41" s="7"/>
      <c r="NF41" s="7"/>
      <c r="NG41" s="7"/>
      <c r="NH41" s="7"/>
      <c r="NI41" s="7"/>
      <c r="NJ41" s="7"/>
      <c r="NK41" s="7"/>
      <c r="NL41" s="7"/>
      <c r="NM41" s="7"/>
      <c r="NN41" s="7"/>
      <c r="NO41" s="7"/>
      <c r="NP41" s="7"/>
      <c r="NQ41" s="7"/>
      <c r="NR41" s="7"/>
      <c r="NS41" s="7"/>
      <c r="NT41" s="7"/>
      <c r="NU41" s="7"/>
      <c r="NV41" s="7"/>
      <c r="NW41" s="7"/>
      <c r="NX41" s="7"/>
      <c r="NY41" s="7"/>
      <c r="NZ41" s="7"/>
      <c r="OA41" s="7"/>
      <c r="OB41" s="7"/>
      <c r="OC41" s="7"/>
      <c r="OD41" s="7"/>
      <c r="OE41" s="7"/>
      <c r="OF41" s="7"/>
      <c r="OG41" s="7"/>
      <c r="OH41" s="7"/>
      <c r="OI41" s="7"/>
      <c r="OJ41" s="7"/>
      <c r="OK41" s="7"/>
      <c r="OL41" s="7"/>
      <c r="OM41" s="7"/>
      <c r="ON41" s="7"/>
      <c r="OO41" s="7"/>
      <c r="OP41" s="7"/>
      <c r="OQ41" s="7"/>
      <c r="OR41" s="7"/>
      <c r="OS41" s="7"/>
      <c r="OT41" s="7"/>
      <c r="OU41" s="7"/>
      <c r="OV41" s="7"/>
      <c r="OW41" s="7"/>
      <c r="OX41" s="7"/>
      <c r="OY41" s="7"/>
      <c r="OZ41" s="7"/>
      <c r="PA41" s="7"/>
      <c r="PB41" s="7"/>
      <c r="PC41" s="7"/>
      <c r="PD41" s="7"/>
      <c r="PE41" s="7"/>
      <c r="PF41" s="7"/>
      <c r="PG41" s="7"/>
      <c r="PH41" s="7"/>
      <c r="PI41" s="7"/>
      <c r="PJ41" s="7"/>
      <c r="PK41" s="7"/>
      <c r="PL41" s="7"/>
      <c r="PM41" s="7"/>
      <c r="PN41" s="7"/>
      <c r="PO41" s="7"/>
      <c r="PP41" s="7"/>
      <c r="PQ41" s="7"/>
      <c r="PR41" s="7"/>
      <c r="PS41" s="7"/>
      <c r="PT41" s="7"/>
      <c r="PU41" s="7"/>
      <c r="PV41" s="7"/>
      <c r="PW41" s="7"/>
      <c r="PX41" s="7"/>
      <c r="PY41" s="7"/>
      <c r="PZ41" s="7"/>
      <c r="QA41" s="7"/>
      <c r="QB41" s="7"/>
      <c r="QC41" s="7"/>
      <c r="QD41" s="7"/>
      <c r="QE41" s="7"/>
      <c r="QF41" s="7"/>
      <c r="QG41" s="7"/>
      <c r="QH41" s="7"/>
      <c r="QI41" s="7"/>
      <c r="QJ41" s="7"/>
      <c r="QK41" s="7"/>
      <c r="QL41" s="7"/>
      <c r="QM41" s="7"/>
      <c r="QN41" s="7"/>
      <c r="QO41" s="7"/>
      <c r="QP41" s="7"/>
      <c r="QQ41" s="7"/>
      <c r="QR41" s="7"/>
      <c r="QS41" s="7"/>
      <c r="QT41" s="7"/>
      <c r="QU41" s="7"/>
      <c r="QV41" s="7"/>
      <c r="QW41" s="7"/>
      <c r="QX41" s="7"/>
      <c r="QY41" s="7"/>
      <c r="QZ41" s="7"/>
      <c r="RA41" s="7"/>
      <c r="RB41" s="7"/>
      <c r="RC41" s="7"/>
      <c r="RD41" s="7"/>
      <c r="RE41" s="7"/>
      <c r="RF41" s="7"/>
      <c r="RG41" s="7"/>
      <c r="RH41" s="7"/>
      <c r="RI41" s="7"/>
      <c r="RJ41" s="7"/>
      <c r="RK41" s="7"/>
      <c r="RL41" s="7"/>
      <c r="RM41" s="7"/>
      <c r="RN41" s="7"/>
      <c r="RO41" s="7"/>
      <c r="RP41" s="7"/>
      <c r="RQ41" s="7"/>
      <c r="RR41" s="7"/>
      <c r="RS41" s="7"/>
      <c r="RT41" s="7"/>
      <c r="RU41" s="7"/>
      <c r="RV41" s="7"/>
      <c r="RW41" s="7"/>
      <c r="RX41" s="7"/>
      <c r="RY41" s="7"/>
      <c r="RZ41" s="7"/>
      <c r="SA41" s="7"/>
      <c r="SB41" s="7"/>
      <c r="SC41" s="7"/>
      <c r="SD41" s="7"/>
      <c r="SE41" s="7"/>
      <c r="SF41" s="7"/>
      <c r="SG41" s="7"/>
      <c r="SH41" s="7"/>
      <c r="SI41" s="7"/>
      <c r="SJ41" s="7"/>
    </row>
    <row r="42" spans="3:504" x14ac:dyDescent="0.2">
      <c r="C42" s="17"/>
      <c r="D42" s="4" t="s">
        <v>62</v>
      </c>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7"/>
      <c r="D43" s="6" t="s">
        <v>63</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7"/>
      <c r="D44" s="4" t="s">
        <v>64</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7"/>
      <c r="D45" s="6" t="s">
        <v>65</v>
      </c>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7"/>
      <c r="D46" s="4" t="s">
        <v>66</v>
      </c>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7"/>
      <c r="D47" s="6" t="s">
        <v>67</v>
      </c>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7"/>
      <c r="D48" s="4" t="s">
        <v>68</v>
      </c>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7"/>
      <c r="D49" s="6" t="s">
        <v>69</v>
      </c>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7"/>
      <c r="D50" s="4" t="s">
        <v>39</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7"/>
      <c r="D51" s="6" t="s">
        <v>70</v>
      </c>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7"/>
      <c r="D52" s="4" t="s">
        <v>71</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7"/>
      <c r="D53" s="6" t="s">
        <v>72</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7"/>
      <c r="D54" s="4" t="s">
        <v>73</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7"/>
      <c r="D55" s="4" t="s">
        <v>74</v>
      </c>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c r="JW55" s="5"/>
      <c r="JX55" s="5"/>
      <c r="JY55" s="5"/>
      <c r="JZ55" s="5"/>
      <c r="KA55" s="5"/>
      <c r="KB55" s="5"/>
      <c r="KC55" s="5"/>
      <c r="KD55" s="5"/>
      <c r="KE55" s="5"/>
      <c r="KF55" s="5"/>
      <c r="KG55" s="5"/>
      <c r="KH55" s="5"/>
      <c r="KI55" s="5"/>
      <c r="KJ55" s="5"/>
      <c r="KK55" s="5"/>
      <c r="KL55" s="5"/>
      <c r="KM55" s="5"/>
      <c r="KN55" s="5"/>
      <c r="KO55" s="5"/>
      <c r="KP55" s="5"/>
      <c r="KQ55" s="5"/>
      <c r="KR55" s="5"/>
      <c r="KS55" s="5"/>
      <c r="KT55" s="5"/>
      <c r="KU55" s="5"/>
      <c r="KV55" s="5"/>
      <c r="KW55" s="5"/>
      <c r="KX55" s="5"/>
      <c r="KY55" s="5"/>
      <c r="KZ55" s="5"/>
      <c r="LA55" s="5"/>
      <c r="LB55" s="5"/>
      <c r="LC55" s="5"/>
      <c r="LD55" s="5"/>
      <c r="LE55" s="5"/>
      <c r="LF55" s="5"/>
      <c r="LG55" s="5"/>
      <c r="LH55" s="5"/>
      <c r="LI55" s="5"/>
      <c r="LJ55" s="5"/>
      <c r="LK55" s="5"/>
      <c r="LL55" s="5"/>
      <c r="LM55" s="5"/>
      <c r="LN55" s="5"/>
      <c r="LO55" s="5"/>
      <c r="LP55" s="5"/>
      <c r="LQ55" s="5"/>
      <c r="LR55" s="5"/>
      <c r="LS55" s="5"/>
      <c r="LT55" s="5"/>
      <c r="LU55" s="5"/>
      <c r="LV55" s="5"/>
      <c r="LW55" s="5"/>
      <c r="LX55" s="5"/>
      <c r="LY55" s="5"/>
      <c r="LZ55" s="5"/>
      <c r="MA55" s="5"/>
      <c r="MB55" s="5"/>
      <c r="MC55" s="5"/>
      <c r="MD55" s="5"/>
      <c r="ME55" s="5"/>
      <c r="MF55" s="5"/>
      <c r="MG55" s="5"/>
      <c r="MH55" s="5"/>
      <c r="MI55" s="5"/>
      <c r="MJ55" s="5"/>
      <c r="MK55" s="5"/>
      <c r="ML55" s="5"/>
      <c r="MM55" s="5"/>
      <c r="MN55" s="5"/>
      <c r="MO55" s="5"/>
      <c r="MP55" s="5"/>
      <c r="MQ55" s="5"/>
      <c r="MR55" s="5"/>
      <c r="MS55" s="5"/>
      <c r="MT55" s="5"/>
      <c r="MU55" s="5"/>
      <c r="MV55" s="5"/>
      <c r="MW55" s="5"/>
      <c r="MX55" s="5"/>
      <c r="MY55" s="5"/>
      <c r="MZ55" s="5"/>
      <c r="NA55" s="5"/>
      <c r="NB55" s="5"/>
      <c r="NC55" s="5"/>
      <c r="ND55" s="5"/>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c r="OJ55" s="5"/>
      <c r="OK55" s="5"/>
      <c r="OL55" s="5"/>
      <c r="OM55" s="5"/>
      <c r="ON55" s="5"/>
      <c r="OO55" s="5"/>
      <c r="OP55" s="5"/>
      <c r="OQ55" s="5"/>
      <c r="OR55" s="5"/>
      <c r="OS55" s="5"/>
      <c r="OT55" s="5"/>
      <c r="OU55" s="5"/>
      <c r="OV55" s="5"/>
      <c r="OW55" s="5"/>
      <c r="OX55" s="5"/>
      <c r="OY55" s="5"/>
      <c r="OZ55" s="5"/>
      <c r="PA55" s="5"/>
      <c r="PB55" s="5"/>
      <c r="PC55" s="5"/>
      <c r="PD55" s="5"/>
      <c r="PE55" s="5"/>
      <c r="PF55" s="5"/>
      <c r="PG55" s="5"/>
      <c r="PH55" s="5"/>
      <c r="PI55" s="5"/>
      <c r="PJ55" s="5"/>
      <c r="PK55" s="5"/>
      <c r="PL55" s="5"/>
      <c r="PM55" s="5"/>
      <c r="PN55" s="5"/>
      <c r="PO55" s="5"/>
      <c r="PP55" s="5"/>
      <c r="PQ55" s="5"/>
      <c r="PR55" s="5"/>
      <c r="PS55" s="5"/>
      <c r="PT55" s="5"/>
      <c r="PU55" s="5"/>
      <c r="PV55" s="5"/>
      <c r="PW55" s="5"/>
      <c r="PX55" s="5"/>
      <c r="PY55" s="5"/>
      <c r="PZ55" s="5"/>
      <c r="QA55" s="5"/>
      <c r="QB55" s="5"/>
      <c r="QC55" s="5"/>
      <c r="QD55" s="5"/>
      <c r="QE55" s="5"/>
      <c r="QF55" s="5"/>
      <c r="QG55" s="5"/>
      <c r="QH55" s="5"/>
      <c r="QI55" s="5"/>
      <c r="QJ55" s="5"/>
      <c r="QK55" s="5"/>
      <c r="QL55" s="5"/>
      <c r="QM55" s="5"/>
      <c r="QN55" s="5"/>
      <c r="QO55" s="5"/>
      <c r="QP55" s="5"/>
      <c r="QQ55" s="5"/>
      <c r="QR55" s="5"/>
      <c r="QS55" s="5"/>
      <c r="QT55" s="5"/>
      <c r="QU55" s="5"/>
      <c r="QV55" s="5"/>
      <c r="QW55" s="5"/>
      <c r="QX55" s="5"/>
      <c r="QY55" s="5"/>
      <c r="QZ55" s="5"/>
      <c r="RA55" s="5"/>
      <c r="RB55" s="5"/>
      <c r="RC55" s="5"/>
      <c r="RD55" s="5"/>
      <c r="RE55" s="5"/>
      <c r="RF55" s="5"/>
      <c r="RG55" s="5"/>
      <c r="RH55" s="5"/>
      <c r="RI55" s="5"/>
      <c r="RJ55" s="5"/>
      <c r="RK55" s="5"/>
      <c r="RL55" s="5"/>
      <c r="RM55" s="5"/>
      <c r="RN55" s="5"/>
      <c r="RO55" s="5"/>
      <c r="RP55" s="5"/>
      <c r="RQ55" s="5"/>
      <c r="RR55" s="5"/>
      <c r="RS55" s="5"/>
      <c r="RT55" s="5"/>
      <c r="RU55" s="5"/>
      <c r="RV55" s="5"/>
      <c r="RW55" s="5"/>
      <c r="RX55" s="5"/>
      <c r="RY55" s="5"/>
      <c r="RZ55" s="5"/>
      <c r="SA55" s="5"/>
      <c r="SB55" s="5"/>
      <c r="SC55" s="5"/>
      <c r="SD55" s="5"/>
      <c r="SE55" s="5"/>
      <c r="SF55" s="5"/>
      <c r="SG55" s="5"/>
      <c r="SH55" s="5"/>
      <c r="SI55" s="5"/>
      <c r="SJ55" s="5"/>
    </row>
    <row r="56" spans="3:504" x14ac:dyDescent="0.2">
      <c r="C56" s="17"/>
      <c r="D56" s="4" t="s">
        <v>75</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7"/>
      <c r="D57" s="4" t="s">
        <v>76</v>
      </c>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7"/>
      <c r="D58" s="6" t="s">
        <v>77</v>
      </c>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c r="EB58" s="7"/>
      <c r="EC58" s="7"/>
      <c r="ED58" s="7"/>
      <c r="EE58" s="7"/>
      <c r="EF58" s="7"/>
      <c r="EG58" s="7"/>
      <c r="EH58" s="7"/>
      <c r="EI58" s="7"/>
      <c r="EJ58" s="7"/>
      <c r="EK58" s="7"/>
      <c r="EL58" s="7"/>
      <c r="EM58" s="7"/>
      <c r="EN58" s="7"/>
      <c r="EO58" s="7"/>
      <c r="EP58" s="7"/>
      <c r="EQ58" s="7"/>
      <c r="ER58" s="7"/>
      <c r="ES58" s="7"/>
      <c r="ET58" s="7"/>
      <c r="EU58" s="7"/>
      <c r="EV58" s="7"/>
      <c r="EW58" s="7"/>
      <c r="EX58" s="7"/>
      <c r="EY58" s="7"/>
      <c r="EZ58" s="7"/>
      <c r="FA58" s="7"/>
      <c r="FB58" s="7"/>
      <c r="FC58" s="7"/>
      <c r="FD58" s="7"/>
      <c r="FE58" s="7"/>
      <c r="FF58" s="7"/>
      <c r="FG58" s="7"/>
      <c r="FH58" s="7"/>
      <c r="FI58" s="7"/>
      <c r="FJ58" s="7"/>
      <c r="FK58" s="7"/>
      <c r="FL58" s="7"/>
      <c r="FM58" s="7"/>
      <c r="FN58" s="7"/>
      <c r="FO58" s="7"/>
      <c r="FP58" s="7"/>
      <c r="FQ58" s="7"/>
      <c r="FR58" s="7"/>
      <c r="FS58" s="7"/>
      <c r="FT58" s="7"/>
      <c r="FU58" s="7"/>
      <c r="FV58" s="7"/>
      <c r="FW58" s="7"/>
      <c r="FX58" s="7"/>
      <c r="FY58" s="7"/>
      <c r="FZ58" s="7"/>
      <c r="GA58" s="7"/>
      <c r="GB58" s="7"/>
      <c r="GC58" s="7"/>
      <c r="GD58" s="7"/>
      <c r="GE58" s="7"/>
      <c r="GF58" s="7"/>
      <c r="GG58" s="7"/>
      <c r="GH58" s="7"/>
      <c r="GI58" s="7"/>
      <c r="GJ58" s="7"/>
      <c r="GK58" s="7"/>
      <c r="GL58" s="7"/>
      <c r="GM58" s="7"/>
      <c r="GN58" s="7"/>
      <c r="GO58" s="7"/>
      <c r="GP58" s="7"/>
      <c r="GQ58" s="7"/>
      <c r="GR58" s="7"/>
      <c r="GS58" s="7"/>
      <c r="GT58" s="7"/>
      <c r="GU58" s="7"/>
      <c r="GV58" s="7"/>
      <c r="GW58" s="7"/>
      <c r="GX58" s="7"/>
      <c r="GY58" s="7"/>
      <c r="GZ58" s="7"/>
      <c r="HA58" s="7"/>
      <c r="HB58" s="7"/>
      <c r="HC58" s="7"/>
      <c r="HD58" s="7"/>
      <c r="HE58" s="7"/>
      <c r="HF58" s="7"/>
      <c r="HG58" s="7"/>
      <c r="HH58" s="7"/>
      <c r="HI58" s="7"/>
      <c r="HJ58" s="7"/>
      <c r="HK58" s="7"/>
      <c r="HL58" s="7"/>
      <c r="HM58" s="7"/>
      <c r="HN58" s="7"/>
      <c r="HO58" s="7"/>
      <c r="HP58" s="7"/>
      <c r="HQ58" s="7"/>
      <c r="HR58" s="7"/>
      <c r="HS58" s="7"/>
      <c r="HT58" s="7"/>
      <c r="HU58" s="7"/>
      <c r="HV58" s="7"/>
      <c r="HW58" s="7"/>
      <c r="HX58" s="7"/>
      <c r="HY58" s="7"/>
      <c r="HZ58" s="7"/>
      <c r="IA58" s="7"/>
      <c r="IB58" s="7"/>
      <c r="IC58" s="7"/>
      <c r="ID58" s="7"/>
      <c r="IE58" s="7"/>
      <c r="IF58" s="7"/>
      <c r="IG58" s="7"/>
      <c r="IH58" s="7"/>
      <c r="II58" s="7"/>
      <c r="IJ58" s="7"/>
      <c r="IK58" s="7"/>
      <c r="IL58" s="7"/>
      <c r="IM58" s="7"/>
      <c r="IN58" s="7"/>
      <c r="IO58" s="7"/>
      <c r="IP58" s="7"/>
      <c r="IQ58" s="7"/>
      <c r="IR58" s="7"/>
      <c r="IS58" s="7"/>
      <c r="IT58" s="7"/>
      <c r="IU58" s="7"/>
      <c r="IV58" s="7"/>
      <c r="IW58" s="7"/>
      <c r="IX58" s="7"/>
      <c r="IY58" s="7"/>
      <c r="IZ58" s="7"/>
      <c r="JA58" s="7"/>
      <c r="JB58" s="7"/>
      <c r="JC58" s="7"/>
      <c r="JD58" s="7"/>
      <c r="JE58" s="7"/>
      <c r="JF58" s="7"/>
      <c r="JG58" s="7"/>
      <c r="JH58" s="7"/>
      <c r="JI58" s="7"/>
      <c r="JJ58" s="7"/>
      <c r="JK58" s="7"/>
      <c r="JL58" s="7"/>
      <c r="JM58" s="7"/>
      <c r="JN58" s="7"/>
      <c r="JO58" s="7"/>
      <c r="JP58" s="7"/>
      <c r="JQ58" s="7"/>
      <c r="JR58" s="7"/>
      <c r="JS58" s="7"/>
      <c r="JT58" s="7"/>
      <c r="JU58" s="7"/>
      <c r="JV58" s="7"/>
      <c r="JW58" s="7"/>
      <c r="JX58" s="7"/>
      <c r="JY58" s="7"/>
      <c r="JZ58" s="7"/>
      <c r="KA58" s="7"/>
      <c r="KB58" s="7"/>
      <c r="KC58" s="7"/>
      <c r="KD58" s="7"/>
      <c r="KE58" s="7"/>
      <c r="KF58" s="7"/>
      <c r="KG58" s="7"/>
      <c r="KH58" s="7"/>
      <c r="KI58" s="7"/>
      <c r="KJ58" s="7"/>
      <c r="KK58" s="7"/>
      <c r="KL58" s="7"/>
      <c r="KM58" s="7"/>
      <c r="KN58" s="7"/>
      <c r="KO58" s="7"/>
      <c r="KP58" s="7"/>
      <c r="KQ58" s="7"/>
      <c r="KR58" s="7"/>
      <c r="KS58" s="7"/>
      <c r="KT58" s="7"/>
      <c r="KU58" s="7"/>
      <c r="KV58" s="7"/>
      <c r="KW58" s="7"/>
      <c r="KX58" s="7"/>
      <c r="KY58" s="7"/>
      <c r="KZ58" s="7"/>
      <c r="LA58" s="7"/>
      <c r="LB58" s="7"/>
      <c r="LC58" s="7"/>
      <c r="LD58" s="7"/>
      <c r="LE58" s="7"/>
      <c r="LF58" s="7"/>
      <c r="LG58" s="7"/>
      <c r="LH58" s="7"/>
      <c r="LI58" s="7"/>
      <c r="LJ58" s="7"/>
      <c r="LK58" s="7"/>
      <c r="LL58" s="7"/>
      <c r="LM58" s="7"/>
      <c r="LN58" s="7"/>
      <c r="LO58" s="7"/>
      <c r="LP58" s="7"/>
      <c r="LQ58" s="7"/>
      <c r="LR58" s="7"/>
      <c r="LS58" s="7"/>
      <c r="LT58" s="7"/>
      <c r="LU58" s="7"/>
      <c r="LV58" s="7"/>
      <c r="LW58" s="7"/>
      <c r="LX58" s="7"/>
      <c r="LY58" s="7"/>
      <c r="LZ58" s="7"/>
      <c r="MA58" s="7"/>
      <c r="MB58" s="7"/>
      <c r="MC58" s="7"/>
      <c r="MD58" s="7"/>
      <c r="ME58" s="7"/>
      <c r="MF58" s="7"/>
      <c r="MG58" s="7"/>
      <c r="MH58" s="7"/>
      <c r="MI58" s="7"/>
      <c r="MJ58" s="7"/>
      <c r="MK58" s="7"/>
      <c r="ML58" s="7"/>
      <c r="MM58" s="7"/>
      <c r="MN58" s="7"/>
      <c r="MO58" s="7"/>
      <c r="MP58" s="7"/>
      <c r="MQ58" s="7"/>
      <c r="MR58" s="7"/>
      <c r="MS58" s="7"/>
      <c r="MT58" s="7"/>
      <c r="MU58" s="7"/>
      <c r="MV58" s="7"/>
      <c r="MW58" s="7"/>
      <c r="MX58" s="7"/>
      <c r="MY58" s="7"/>
      <c r="MZ58" s="7"/>
      <c r="NA58" s="7"/>
      <c r="NB58" s="7"/>
      <c r="NC58" s="7"/>
      <c r="ND58" s="7"/>
      <c r="NE58" s="7"/>
      <c r="NF58" s="7"/>
      <c r="NG58" s="7"/>
      <c r="NH58" s="7"/>
      <c r="NI58" s="7"/>
      <c r="NJ58" s="7"/>
      <c r="NK58" s="7"/>
      <c r="NL58" s="7"/>
      <c r="NM58" s="7"/>
      <c r="NN58" s="7"/>
      <c r="NO58" s="7"/>
      <c r="NP58" s="7"/>
      <c r="NQ58" s="7"/>
      <c r="NR58" s="7"/>
      <c r="NS58" s="7"/>
      <c r="NT58" s="7"/>
      <c r="NU58" s="7"/>
      <c r="NV58" s="7"/>
      <c r="NW58" s="7"/>
      <c r="NX58" s="7"/>
      <c r="NY58" s="7"/>
      <c r="NZ58" s="7"/>
      <c r="OA58" s="7"/>
      <c r="OB58" s="7"/>
      <c r="OC58" s="7"/>
      <c r="OD58" s="7"/>
      <c r="OE58" s="7"/>
      <c r="OF58" s="7"/>
      <c r="OG58" s="7"/>
      <c r="OH58" s="7"/>
      <c r="OI58" s="7"/>
      <c r="OJ58" s="7"/>
      <c r="OK58" s="7"/>
      <c r="OL58" s="7"/>
      <c r="OM58" s="7"/>
      <c r="ON58" s="7"/>
      <c r="OO58" s="7"/>
      <c r="OP58" s="7"/>
      <c r="OQ58" s="7"/>
      <c r="OR58" s="7"/>
      <c r="OS58" s="7"/>
      <c r="OT58" s="7"/>
      <c r="OU58" s="7"/>
      <c r="OV58" s="7"/>
      <c r="OW58" s="7"/>
      <c r="OX58" s="7"/>
      <c r="OY58" s="7"/>
      <c r="OZ58" s="7"/>
      <c r="PA58" s="7"/>
      <c r="PB58" s="7"/>
      <c r="PC58" s="7"/>
      <c r="PD58" s="7"/>
      <c r="PE58" s="7"/>
      <c r="PF58" s="7"/>
      <c r="PG58" s="7"/>
      <c r="PH58" s="7"/>
      <c r="PI58" s="7"/>
      <c r="PJ58" s="7"/>
      <c r="PK58" s="7"/>
      <c r="PL58" s="7"/>
      <c r="PM58" s="7"/>
      <c r="PN58" s="7"/>
      <c r="PO58" s="7"/>
      <c r="PP58" s="7"/>
      <c r="PQ58" s="7"/>
      <c r="PR58" s="7"/>
      <c r="PS58" s="7"/>
      <c r="PT58" s="7"/>
      <c r="PU58" s="7"/>
      <c r="PV58" s="7"/>
      <c r="PW58" s="7"/>
      <c r="PX58" s="7"/>
      <c r="PY58" s="7"/>
      <c r="PZ58" s="7"/>
      <c r="QA58" s="7"/>
      <c r="QB58" s="7"/>
      <c r="QC58" s="7"/>
      <c r="QD58" s="7"/>
      <c r="QE58" s="7"/>
      <c r="QF58" s="7"/>
      <c r="QG58" s="7"/>
      <c r="QH58" s="7"/>
      <c r="QI58" s="7"/>
      <c r="QJ58" s="7"/>
      <c r="QK58" s="7"/>
      <c r="QL58" s="7"/>
      <c r="QM58" s="7"/>
      <c r="QN58" s="7"/>
      <c r="QO58" s="7"/>
      <c r="QP58" s="7"/>
      <c r="QQ58" s="7"/>
      <c r="QR58" s="7"/>
      <c r="QS58" s="7"/>
      <c r="QT58" s="7"/>
      <c r="QU58" s="7"/>
      <c r="QV58" s="7"/>
      <c r="QW58" s="7"/>
      <c r="QX58" s="7"/>
      <c r="QY58" s="7"/>
      <c r="QZ58" s="7"/>
      <c r="RA58" s="7"/>
      <c r="RB58" s="7"/>
      <c r="RC58" s="7"/>
      <c r="RD58" s="7"/>
      <c r="RE58" s="7"/>
      <c r="RF58" s="7"/>
      <c r="RG58" s="7"/>
      <c r="RH58" s="7"/>
      <c r="RI58" s="7"/>
      <c r="RJ58" s="7"/>
      <c r="RK58" s="7"/>
      <c r="RL58" s="7"/>
      <c r="RM58" s="7"/>
      <c r="RN58" s="7"/>
      <c r="RO58" s="7"/>
      <c r="RP58" s="7"/>
      <c r="RQ58" s="7"/>
      <c r="RR58" s="7"/>
      <c r="RS58" s="7"/>
      <c r="RT58" s="7"/>
      <c r="RU58" s="7"/>
      <c r="RV58" s="7"/>
      <c r="RW58" s="7"/>
      <c r="RX58" s="7"/>
      <c r="RY58" s="7"/>
      <c r="RZ58" s="7"/>
      <c r="SA58" s="7"/>
      <c r="SB58" s="7"/>
      <c r="SC58" s="7"/>
      <c r="SD58" s="7"/>
      <c r="SE58" s="7"/>
      <c r="SF58" s="7"/>
      <c r="SG58" s="7"/>
      <c r="SH58" s="7"/>
      <c r="SI58" s="7"/>
      <c r="SJ58" s="7"/>
    </row>
    <row r="59" spans="3:504" x14ac:dyDescent="0.2">
      <c r="C59" s="17"/>
      <c r="D59" s="4" t="s">
        <v>78</v>
      </c>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7"/>
      <c r="D60" s="6" t="s">
        <v>79</v>
      </c>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7"/>
      <c r="D61" s="4" t="s">
        <v>80</v>
      </c>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7"/>
      <c r="D62" s="6" t="s">
        <v>81</v>
      </c>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7"/>
      <c r="D63" s="4" t="s">
        <v>82</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7"/>
      <c r="D64" s="6" t="s">
        <v>83</v>
      </c>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7"/>
      <c r="D65" s="4" t="s">
        <v>84</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7"/>
      <c r="D66" s="6" t="s">
        <v>85</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7"/>
      <c r="D67" s="4" t="s">
        <v>86</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7"/>
      <c r="D68" s="6" t="s">
        <v>39</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7"/>
      <c r="D69" s="4" t="s">
        <v>87</v>
      </c>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7"/>
      <c r="D70" s="4" t="s">
        <v>88</v>
      </c>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c r="BY70" s="5"/>
      <c r="BZ70" s="5"/>
      <c r="CA70" s="5"/>
      <c r="CB70" s="5"/>
      <c r="CC70" s="5"/>
      <c r="CD70" s="5"/>
      <c r="CE70" s="5"/>
      <c r="CF70" s="5"/>
      <c r="CG70" s="5"/>
      <c r="CH70" s="5"/>
      <c r="CI70" s="5"/>
      <c r="CJ70" s="5"/>
      <c r="CK70" s="5"/>
      <c r="CL70" s="5"/>
      <c r="CM70" s="5"/>
      <c r="CN70" s="5"/>
      <c r="CO70" s="5"/>
      <c r="CP70" s="5"/>
      <c r="CQ70" s="5"/>
      <c r="CR70" s="5"/>
      <c r="CS70" s="5"/>
      <c r="CT70" s="5"/>
      <c r="CU70" s="5"/>
      <c r="CV70" s="5"/>
      <c r="CW70" s="5"/>
      <c r="CX70" s="5"/>
      <c r="CY70" s="5"/>
      <c r="CZ70" s="5"/>
      <c r="DA70" s="5"/>
      <c r="DB70" s="5"/>
      <c r="DC70" s="5"/>
      <c r="DD70" s="5"/>
      <c r="DE70" s="5"/>
      <c r="DF70" s="5"/>
      <c r="DG70" s="5"/>
      <c r="DH70" s="5"/>
      <c r="DI70" s="5"/>
      <c r="DJ70" s="5"/>
      <c r="DK70" s="5"/>
      <c r="DL70" s="5"/>
      <c r="DM70" s="5"/>
      <c r="DN70" s="5"/>
      <c r="DO70" s="5"/>
      <c r="DP70" s="5"/>
      <c r="DQ70" s="5"/>
      <c r="DR70" s="5"/>
      <c r="DS70" s="5"/>
      <c r="DT70" s="5"/>
      <c r="DU70" s="5"/>
      <c r="DV70" s="5"/>
      <c r="DW70" s="5"/>
      <c r="DX70" s="5"/>
      <c r="DY70" s="5"/>
      <c r="DZ70" s="5"/>
      <c r="EA70" s="5"/>
      <c r="EB70" s="5"/>
      <c r="EC70" s="5"/>
      <c r="ED70" s="5"/>
      <c r="EE70" s="5"/>
      <c r="EF70" s="5"/>
      <c r="EG70" s="5"/>
      <c r="EH70" s="5"/>
      <c r="EI70" s="5"/>
      <c r="EJ70" s="5"/>
      <c r="EK70" s="5"/>
      <c r="EL70" s="5"/>
      <c r="EM70" s="5"/>
      <c r="EN70" s="5"/>
      <c r="EO70" s="5"/>
      <c r="EP70" s="5"/>
      <c r="EQ70" s="5"/>
      <c r="ER70" s="5"/>
      <c r="ES70" s="5"/>
      <c r="ET70" s="5"/>
      <c r="EU70" s="5"/>
      <c r="EV70" s="5"/>
      <c r="EW70" s="5"/>
      <c r="EX70" s="5"/>
      <c r="EY70" s="5"/>
      <c r="EZ70" s="5"/>
      <c r="FA70" s="5"/>
      <c r="FB70" s="5"/>
      <c r="FC70" s="5"/>
      <c r="FD70" s="5"/>
      <c r="FE70" s="5"/>
      <c r="FF70" s="5"/>
      <c r="FG70" s="5"/>
      <c r="FH70" s="5"/>
      <c r="FI70" s="5"/>
      <c r="FJ70" s="5"/>
      <c r="FK70" s="5"/>
      <c r="FL70" s="5"/>
      <c r="FM70" s="5"/>
      <c r="FN70" s="5"/>
      <c r="FO70" s="5"/>
      <c r="FP70" s="5"/>
      <c r="FQ70" s="5"/>
      <c r="FR70" s="5"/>
      <c r="FS70" s="5"/>
      <c r="FT70" s="5"/>
      <c r="FU70" s="5"/>
      <c r="FV70" s="5"/>
      <c r="FW70" s="5"/>
      <c r="FX70" s="5"/>
      <c r="FY70" s="5"/>
      <c r="FZ70" s="5"/>
      <c r="GA70" s="5"/>
      <c r="GB70" s="5"/>
      <c r="GC70" s="5"/>
      <c r="GD70" s="5"/>
      <c r="GE70" s="5"/>
      <c r="GF70" s="5"/>
      <c r="GG70" s="5"/>
      <c r="GH70" s="5"/>
      <c r="GI70" s="5"/>
      <c r="GJ70" s="5"/>
      <c r="GK70" s="5"/>
      <c r="GL70" s="5"/>
      <c r="GM70" s="5"/>
      <c r="GN70" s="5"/>
      <c r="GO70" s="5"/>
      <c r="GP70" s="5"/>
      <c r="GQ70" s="5"/>
      <c r="GR70" s="5"/>
      <c r="GS70" s="5"/>
      <c r="GT70" s="5"/>
      <c r="GU70" s="5"/>
      <c r="GV70" s="5"/>
      <c r="GW70" s="5"/>
      <c r="GX70" s="5"/>
      <c r="GY70" s="5"/>
      <c r="GZ70" s="5"/>
      <c r="HA70" s="5"/>
      <c r="HB70" s="5"/>
      <c r="HC70" s="5"/>
      <c r="HD70" s="5"/>
      <c r="HE70" s="5"/>
      <c r="HF70" s="5"/>
      <c r="HG70" s="5"/>
      <c r="HH70" s="5"/>
      <c r="HI70" s="5"/>
      <c r="HJ70" s="5"/>
      <c r="HK70" s="5"/>
      <c r="HL70" s="5"/>
      <c r="HM70" s="5"/>
      <c r="HN70" s="5"/>
      <c r="HO70" s="5"/>
      <c r="HP70" s="5"/>
      <c r="HQ70" s="5"/>
      <c r="HR70" s="5"/>
      <c r="HS70" s="5"/>
      <c r="HT70" s="5"/>
      <c r="HU70" s="5"/>
      <c r="HV70" s="5"/>
      <c r="HW70" s="5"/>
      <c r="HX70" s="5"/>
      <c r="HY70" s="5"/>
      <c r="HZ70" s="5"/>
      <c r="IA70" s="5"/>
      <c r="IB70" s="5"/>
      <c r="IC70" s="5"/>
      <c r="ID70" s="5"/>
      <c r="IE70" s="5"/>
      <c r="IF70" s="5"/>
      <c r="IG70" s="5"/>
      <c r="IH70" s="5"/>
      <c r="II70" s="5"/>
      <c r="IJ70" s="5"/>
      <c r="IK70" s="5"/>
      <c r="IL70" s="5"/>
      <c r="IM70" s="5"/>
      <c r="IN70" s="5"/>
      <c r="IO70" s="5"/>
      <c r="IP70" s="5"/>
      <c r="IQ70" s="5"/>
      <c r="IR70" s="5"/>
      <c r="IS70" s="5"/>
      <c r="IT70" s="5"/>
      <c r="IU70" s="5"/>
      <c r="IV70" s="5"/>
      <c r="IW70" s="5"/>
      <c r="IX70" s="5"/>
      <c r="IY70" s="5"/>
      <c r="IZ70" s="5"/>
      <c r="JA70" s="5"/>
      <c r="JB70" s="5"/>
      <c r="JC70" s="5"/>
      <c r="JD70" s="5"/>
      <c r="JE70" s="5"/>
      <c r="JF70" s="5"/>
      <c r="JG70" s="5"/>
      <c r="JH70" s="5"/>
      <c r="JI70" s="5"/>
      <c r="JJ70" s="5"/>
      <c r="JK70" s="5"/>
      <c r="JL70" s="5"/>
      <c r="JM70" s="5"/>
      <c r="JN70" s="5"/>
      <c r="JO70" s="5"/>
      <c r="JP70" s="5"/>
      <c r="JQ70" s="5"/>
      <c r="JR70" s="5"/>
      <c r="JS70" s="5"/>
      <c r="JT70" s="5"/>
      <c r="JU70" s="5"/>
      <c r="JV70" s="5"/>
      <c r="JW70" s="5"/>
      <c r="JX70" s="5"/>
      <c r="JY70" s="5"/>
      <c r="JZ70" s="5"/>
      <c r="KA70" s="5"/>
      <c r="KB70" s="5"/>
      <c r="KC70" s="5"/>
      <c r="KD70" s="5"/>
      <c r="KE70" s="5"/>
      <c r="KF70" s="5"/>
      <c r="KG70" s="5"/>
      <c r="KH70" s="5"/>
      <c r="KI70" s="5"/>
      <c r="KJ70" s="5"/>
      <c r="KK70" s="5"/>
      <c r="KL70" s="5"/>
      <c r="KM70" s="5"/>
      <c r="KN70" s="5"/>
      <c r="KO70" s="5"/>
      <c r="KP70" s="5"/>
      <c r="KQ70" s="5"/>
      <c r="KR70" s="5"/>
      <c r="KS70" s="5"/>
      <c r="KT70" s="5"/>
      <c r="KU70" s="5"/>
      <c r="KV70" s="5"/>
      <c r="KW70" s="5"/>
      <c r="KX70" s="5"/>
      <c r="KY70" s="5"/>
      <c r="KZ70" s="5"/>
      <c r="LA70" s="5"/>
      <c r="LB70" s="5"/>
      <c r="LC70" s="5"/>
      <c r="LD70" s="5"/>
      <c r="LE70" s="5"/>
      <c r="LF70" s="5"/>
      <c r="LG70" s="5"/>
      <c r="LH70" s="5"/>
      <c r="LI70" s="5"/>
      <c r="LJ70" s="5"/>
      <c r="LK70" s="5"/>
      <c r="LL70" s="5"/>
      <c r="LM70" s="5"/>
      <c r="LN70" s="5"/>
      <c r="LO70" s="5"/>
      <c r="LP70" s="5"/>
      <c r="LQ70" s="5"/>
      <c r="LR70" s="5"/>
      <c r="LS70" s="5"/>
      <c r="LT70" s="5"/>
      <c r="LU70" s="5"/>
      <c r="LV70" s="5"/>
      <c r="LW70" s="5"/>
      <c r="LX70" s="5"/>
      <c r="LY70" s="5"/>
      <c r="LZ70" s="5"/>
      <c r="MA70" s="5"/>
      <c r="MB70" s="5"/>
      <c r="MC70" s="5"/>
      <c r="MD70" s="5"/>
      <c r="ME70" s="5"/>
      <c r="MF70" s="5"/>
      <c r="MG70" s="5"/>
      <c r="MH70" s="5"/>
      <c r="MI70" s="5"/>
      <c r="MJ70" s="5"/>
      <c r="MK70" s="5"/>
      <c r="ML70" s="5"/>
      <c r="MM70" s="5"/>
      <c r="MN70" s="5"/>
      <c r="MO70" s="5"/>
      <c r="MP70" s="5"/>
      <c r="MQ70" s="5"/>
      <c r="MR70" s="5"/>
      <c r="MS70" s="5"/>
      <c r="MT70" s="5"/>
      <c r="MU70" s="5"/>
      <c r="MV70" s="5"/>
      <c r="MW70" s="5"/>
      <c r="MX70" s="5"/>
      <c r="MY70" s="5"/>
      <c r="MZ70" s="5"/>
      <c r="NA70" s="5"/>
      <c r="NB70" s="5"/>
      <c r="NC70" s="5"/>
      <c r="ND70" s="5"/>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c r="OJ70" s="5"/>
      <c r="OK70" s="5"/>
      <c r="OL70" s="5"/>
      <c r="OM70" s="5"/>
      <c r="ON70" s="5"/>
      <c r="OO70" s="5"/>
      <c r="OP70" s="5"/>
      <c r="OQ70" s="5"/>
      <c r="OR70" s="5"/>
      <c r="OS70" s="5"/>
      <c r="OT70" s="5"/>
      <c r="OU70" s="5"/>
      <c r="OV70" s="5"/>
      <c r="OW70" s="5"/>
      <c r="OX70" s="5"/>
      <c r="OY70" s="5"/>
      <c r="OZ70" s="5"/>
      <c r="PA70" s="5"/>
      <c r="PB70" s="5"/>
      <c r="PC70" s="5"/>
      <c r="PD70" s="5"/>
      <c r="PE70" s="5"/>
      <c r="PF70" s="5"/>
      <c r="PG70" s="5"/>
      <c r="PH70" s="5"/>
      <c r="PI70" s="5"/>
      <c r="PJ70" s="5"/>
      <c r="PK70" s="5"/>
      <c r="PL70" s="5"/>
      <c r="PM70" s="5"/>
      <c r="PN70" s="5"/>
      <c r="PO70" s="5"/>
      <c r="PP70" s="5"/>
      <c r="PQ70" s="5"/>
      <c r="PR70" s="5"/>
      <c r="PS70" s="5"/>
      <c r="PT70" s="5"/>
      <c r="PU70" s="5"/>
      <c r="PV70" s="5"/>
      <c r="PW70" s="5"/>
      <c r="PX70" s="5"/>
      <c r="PY70" s="5"/>
      <c r="PZ70" s="5"/>
      <c r="QA70" s="5"/>
      <c r="QB70" s="5"/>
      <c r="QC70" s="5"/>
      <c r="QD70" s="5"/>
      <c r="QE70" s="5"/>
      <c r="QF70" s="5"/>
      <c r="QG70" s="5"/>
      <c r="QH70" s="5"/>
      <c r="QI70" s="5"/>
      <c r="QJ70" s="5"/>
      <c r="QK70" s="5"/>
      <c r="QL70" s="5"/>
      <c r="QM70" s="5"/>
      <c r="QN70" s="5"/>
      <c r="QO70" s="5"/>
      <c r="QP70" s="5"/>
      <c r="QQ70" s="5"/>
      <c r="QR70" s="5"/>
      <c r="QS70" s="5"/>
      <c r="QT70" s="5"/>
      <c r="QU70" s="5"/>
      <c r="QV70" s="5"/>
      <c r="QW70" s="5"/>
      <c r="QX70" s="5"/>
      <c r="QY70" s="5"/>
      <c r="QZ70" s="5"/>
      <c r="RA70" s="5"/>
      <c r="RB70" s="5"/>
      <c r="RC70" s="5"/>
      <c r="RD70" s="5"/>
      <c r="RE70" s="5"/>
      <c r="RF70" s="5"/>
      <c r="RG70" s="5"/>
      <c r="RH70" s="5"/>
      <c r="RI70" s="5"/>
      <c r="RJ70" s="5"/>
      <c r="RK70" s="5"/>
      <c r="RL70" s="5"/>
      <c r="RM70" s="5"/>
      <c r="RN70" s="5"/>
      <c r="RO70" s="5"/>
      <c r="RP70" s="5"/>
      <c r="RQ70" s="5"/>
      <c r="RR70" s="5"/>
      <c r="RS70" s="5"/>
      <c r="RT70" s="5"/>
      <c r="RU70" s="5"/>
      <c r="RV70" s="5"/>
      <c r="RW70" s="5"/>
      <c r="RX70" s="5"/>
      <c r="RY70" s="5"/>
      <c r="RZ70" s="5"/>
      <c r="SA70" s="5"/>
      <c r="SB70" s="5"/>
      <c r="SC70" s="5"/>
      <c r="SD70" s="5"/>
      <c r="SE70" s="5"/>
      <c r="SF70" s="5"/>
      <c r="SG70" s="5"/>
      <c r="SH70" s="5"/>
      <c r="SI70" s="5"/>
      <c r="SJ70" s="5"/>
    </row>
    <row r="71" spans="3:504" x14ac:dyDescent="0.2">
      <c r="C71" s="17"/>
      <c r="D71" s="4" t="s">
        <v>89</v>
      </c>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7"/>
      <c r="D72" s="4" t="s">
        <v>90</v>
      </c>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7"/>
      <c r="D73" s="6" t="s">
        <v>91</v>
      </c>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c r="ET73" s="7"/>
      <c r="EU73" s="7"/>
      <c r="EV73" s="7"/>
      <c r="EW73" s="7"/>
      <c r="EX73" s="7"/>
      <c r="EY73" s="7"/>
      <c r="EZ73" s="7"/>
      <c r="FA73" s="7"/>
      <c r="FB73" s="7"/>
      <c r="FC73" s="7"/>
      <c r="FD73" s="7"/>
      <c r="FE73" s="7"/>
      <c r="FF73" s="7"/>
      <c r="FG73" s="7"/>
      <c r="FH73" s="7"/>
      <c r="FI73" s="7"/>
      <c r="FJ73" s="7"/>
      <c r="FK73" s="7"/>
      <c r="FL73" s="7"/>
      <c r="FM73" s="7"/>
      <c r="FN73" s="7"/>
      <c r="FO73" s="7"/>
      <c r="FP73" s="7"/>
      <c r="FQ73" s="7"/>
      <c r="FR73" s="7"/>
      <c r="FS73" s="7"/>
      <c r="FT73" s="7"/>
      <c r="FU73" s="7"/>
      <c r="FV73" s="7"/>
      <c r="FW73" s="7"/>
      <c r="FX73" s="7"/>
      <c r="FY73" s="7"/>
      <c r="FZ73" s="7"/>
      <c r="GA73" s="7"/>
      <c r="GB73" s="7"/>
      <c r="GC73" s="7"/>
      <c r="GD73" s="7"/>
      <c r="GE73" s="7"/>
      <c r="GF73" s="7"/>
      <c r="GG73" s="7"/>
      <c r="GH73" s="7"/>
      <c r="GI73" s="7"/>
      <c r="GJ73" s="7"/>
      <c r="GK73" s="7"/>
      <c r="GL73" s="7"/>
      <c r="GM73" s="7"/>
      <c r="GN73" s="7"/>
      <c r="GO73" s="7"/>
      <c r="GP73" s="7"/>
      <c r="GQ73" s="7"/>
      <c r="GR73" s="7"/>
      <c r="GS73" s="7"/>
      <c r="GT73" s="7"/>
      <c r="GU73" s="7"/>
      <c r="GV73" s="7"/>
      <c r="GW73" s="7"/>
      <c r="GX73" s="7"/>
      <c r="GY73" s="7"/>
      <c r="GZ73" s="7"/>
      <c r="HA73" s="7"/>
      <c r="HB73" s="7"/>
      <c r="HC73" s="7"/>
      <c r="HD73" s="7"/>
      <c r="HE73" s="7"/>
      <c r="HF73" s="7"/>
      <c r="HG73" s="7"/>
      <c r="HH73" s="7"/>
      <c r="HI73" s="7"/>
      <c r="HJ73" s="7"/>
      <c r="HK73" s="7"/>
      <c r="HL73" s="7"/>
      <c r="HM73" s="7"/>
      <c r="HN73" s="7"/>
      <c r="HO73" s="7"/>
      <c r="HP73" s="7"/>
      <c r="HQ73" s="7"/>
      <c r="HR73" s="7"/>
      <c r="HS73" s="7"/>
      <c r="HT73" s="7"/>
      <c r="HU73" s="7"/>
      <c r="HV73" s="7"/>
      <c r="HW73" s="7"/>
      <c r="HX73" s="7"/>
      <c r="HY73" s="7"/>
      <c r="HZ73" s="7"/>
      <c r="IA73" s="7"/>
      <c r="IB73" s="7"/>
      <c r="IC73" s="7"/>
      <c r="ID73" s="7"/>
      <c r="IE73" s="7"/>
      <c r="IF73" s="7"/>
      <c r="IG73" s="7"/>
      <c r="IH73" s="7"/>
      <c r="II73" s="7"/>
      <c r="IJ73" s="7"/>
      <c r="IK73" s="7"/>
      <c r="IL73" s="7"/>
      <c r="IM73" s="7"/>
      <c r="IN73" s="7"/>
      <c r="IO73" s="7"/>
      <c r="IP73" s="7"/>
      <c r="IQ73" s="7"/>
      <c r="IR73" s="7"/>
      <c r="IS73" s="7"/>
      <c r="IT73" s="7"/>
      <c r="IU73" s="7"/>
      <c r="IV73" s="7"/>
      <c r="IW73" s="7"/>
      <c r="IX73" s="7"/>
      <c r="IY73" s="7"/>
      <c r="IZ73" s="7"/>
      <c r="JA73" s="7"/>
      <c r="JB73" s="7"/>
      <c r="JC73" s="7"/>
      <c r="JD73" s="7"/>
      <c r="JE73" s="7"/>
      <c r="JF73" s="7"/>
      <c r="JG73" s="7"/>
      <c r="JH73" s="7"/>
      <c r="JI73" s="7"/>
      <c r="JJ73" s="7"/>
      <c r="JK73" s="7"/>
      <c r="JL73" s="7"/>
      <c r="JM73" s="7"/>
      <c r="JN73" s="7"/>
      <c r="JO73" s="7"/>
      <c r="JP73" s="7"/>
      <c r="JQ73" s="7"/>
      <c r="JR73" s="7"/>
      <c r="JS73" s="7"/>
      <c r="JT73" s="7"/>
      <c r="JU73" s="7"/>
      <c r="JV73" s="7"/>
      <c r="JW73" s="7"/>
      <c r="JX73" s="7"/>
      <c r="JY73" s="7"/>
      <c r="JZ73" s="7"/>
      <c r="KA73" s="7"/>
      <c r="KB73" s="7"/>
      <c r="KC73" s="7"/>
      <c r="KD73" s="7"/>
      <c r="KE73" s="7"/>
      <c r="KF73" s="7"/>
      <c r="KG73" s="7"/>
      <c r="KH73" s="7"/>
      <c r="KI73" s="7"/>
      <c r="KJ73" s="7"/>
      <c r="KK73" s="7"/>
      <c r="KL73" s="7"/>
      <c r="KM73" s="7"/>
      <c r="KN73" s="7"/>
      <c r="KO73" s="7"/>
      <c r="KP73" s="7"/>
      <c r="KQ73" s="7"/>
      <c r="KR73" s="7"/>
      <c r="KS73" s="7"/>
      <c r="KT73" s="7"/>
      <c r="KU73" s="7"/>
      <c r="KV73" s="7"/>
      <c r="KW73" s="7"/>
      <c r="KX73" s="7"/>
      <c r="KY73" s="7"/>
      <c r="KZ73" s="7"/>
      <c r="LA73" s="7"/>
      <c r="LB73" s="7"/>
      <c r="LC73" s="7"/>
      <c r="LD73" s="7"/>
      <c r="LE73" s="7"/>
      <c r="LF73" s="7"/>
      <c r="LG73" s="7"/>
      <c r="LH73" s="7"/>
      <c r="LI73" s="7"/>
      <c r="LJ73" s="7"/>
      <c r="LK73" s="7"/>
      <c r="LL73" s="7"/>
      <c r="LM73" s="7"/>
      <c r="LN73" s="7"/>
      <c r="LO73" s="7"/>
      <c r="LP73" s="7"/>
      <c r="LQ73" s="7"/>
      <c r="LR73" s="7"/>
      <c r="LS73" s="7"/>
      <c r="LT73" s="7"/>
      <c r="LU73" s="7"/>
      <c r="LV73" s="7"/>
      <c r="LW73" s="7"/>
      <c r="LX73" s="7"/>
      <c r="LY73" s="7"/>
      <c r="LZ73" s="7"/>
      <c r="MA73" s="7"/>
      <c r="MB73" s="7"/>
      <c r="MC73" s="7"/>
      <c r="MD73" s="7"/>
      <c r="ME73" s="7"/>
      <c r="MF73" s="7"/>
      <c r="MG73" s="7"/>
      <c r="MH73" s="7"/>
      <c r="MI73" s="7"/>
      <c r="MJ73" s="7"/>
      <c r="MK73" s="7"/>
      <c r="ML73" s="7"/>
      <c r="MM73" s="7"/>
      <c r="MN73" s="7"/>
      <c r="MO73" s="7"/>
      <c r="MP73" s="7"/>
      <c r="MQ73" s="7"/>
      <c r="MR73" s="7"/>
      <c r="MS73" s="7"/>
      <c r="MT73" s="7"/>
      <c r="MU73" s="7"/>
      <c r="MV73" s="7"/>
      <c r="MW73" s="7"/>
      <c r="MX73" s="7"/>
      <c r="MY73" s="7"/>
      <c r="MZ73" s="7"/>
      <c r="NA73" s="7"/>
      <c r="NB73" s="7"/>
      <c r="NC73" s="7"/>
      <c r="ND73" s="7"/>
      <c r="NE73" s="7"/>
      <c r="NF73" s="7"/>
      <c r="NG73" s="7"/>
      <c r="NH73" s="7"/>
      <c r="NI73" s="7"/>
      <c r="NJ73" s="7"/>
      <c r="NK73" s="7"/>
      <c r="NL73" s="7"/>
      <c r="NM73" s="7"/>
      <c r="NN73" s="7"/>
      <c r="NO73" s="7"/>
      <c r="NP73" s="7"/>
      <c r="NQ73" s="7"/>
      <c r="NR73" s="7"/>
      <c r="NS73" s="7"/>
      <c r="NT73" s="7"/>
      <c r="NU73" s="7"/>
      <c r="NV73" s="7"/>
      <c r="NW73" s="7"/>
      <c r="NX73" s="7"/>
      <c r="NY73" s="7"/>
      <c r="NZ73" s="7"/>
      <c r="OA73" s="7"/>
      <c r="OB73" s="7"/>
      <c r="OC73" s="7"/>
      <c r="OD73" s="7"/>
      <c r="OE73" s="7"/>
      <c r="OF73" s="7"/>
      <c r="OG73" s="7"/>
      <c r="OH73" s="7"/>
      <c r="OI73" s="7"/>
      <c r="OJ73" s="7"/>
      <c r="OK73" s="7"/>
      <c r="OL73" s="7"/>
      <c r="OM73" s="7"/>
      <c r="ON73" s="7"/>
      <c r="OO73" s="7"/>
      <c r="OP73" s="7"/>
      <c r="OQ73" s="7"/>
      <c r="OR73" s="7"/>
      <c r="OS73" s="7"/>
      <c r="OT73" s="7"/>
      <c r="OU73" s="7"/>
      <c r="OV73" s="7"/>
      <c r="OW73" s="7"/>
      <c r="OX73" s="7"/>
      <c r="OY73" s="7"/>
      <c r="OZ73" s="7"/>
      <c r="PA73" s="7"/>
      <c r="PB73" s="7"/>
      <c r="PC73" s="7"/>
      <c r="PD73" s="7"/>
      <c r="PE73" s="7"/>
      <c r="PF73" s="7"/>
      <c r="PG73" s="7"/>
      <c r="PH73" s="7"/>
      <c r="PI73" s="7"/>
      <c r="PJ73" s="7"/>
      <c r="PK73" s="7"/>
      <c r="PL73" s="7"/>
      <c r="PM73" s="7"/>
      <c r="PN73" s="7"/>
      <c r="PO73" s="7"/>
      <c r="PP73" s="7"/>
      <c r="PQ73" s="7"/>
      <c r="PR73" s="7"/>
      <c r="PS73" s="7"/>
      <c r="PT73" s="7"/>
      <c r="PU73" s="7"/>
      <c r="PV73" s="7"/>
      <c r="PW73" s="7"/>
      <c r="PX73" s="7"/>
      <c r="PY73" s="7"/>
      <c r="PZ73" s="7"/>
      <c r="QA73" s="7"/>
      <c r="QB73" s="7"/>
      <c r="QC73" s="7"/>
      <c r="QD73" s="7"/>
      <c r="QE73" s="7"/>
      <c r="QF73" s="7"/>
      <c r="QG73" s="7"/>
      <c r="QH73" s="7"/>
      <c r="QI73" s="7"/>
      <c r="QJ73" s="7"/>
      <c r="QK73" s="7"/>
      <c r="QL73" s="7"/>
      <c r="QM73" s="7"/>
      <c r="QN73" s="7"/>
      <c r="QO73" s="7"/>
      <c r="QP73" s="7"/>
      <c r="QQ73" s="7"/>
      <c r="QR73" s="7"/>
      <c r="QS73" s="7"/>
      <c r="QT73" s="7"/>
      <c r="QU73" s="7"/>
      <c r="QV73" s="7"/>
      <c r="QW73" s="7"/>
      <c r="QX73" s="7"/>
      <c r="QY73" s="7"/>
      <c r="QZ73" s="7"/>
      <c r="RA73" s="7"/>
      <c r="RB73" s="7"/>
      <c r="RC73" s="7"/>
      <c r="RD73" s="7"/>
      <c r="RE73" s="7"/>
      <c r="RF73" s="7"/>
      <c r="RG73" s="7"/>
      <c r="RH73" s="7"/>
      <c r="RI73" s="7"/>
      <c r="RJ73" s="7"/>
      <c r="RK73" s="7"/>
      <c r="RL73" s="7"/>
      <c r="RM73" s="7"/>
      <c r="RN73" s="7"/>
      <c r="RO73" s="7"/>
      <c r="RP73" s="7"/>
      <c r="RQ73" s="7"/>
      <c r="RR73" s="7"/>
      <c r="RS73" s="7"/>
      <c r="RT73" s="7"/>
      <c r="RU73" s="7"/>
      <c r="RV73" s="7"/>
      <c r="RW73" s="7"/>
      <c r="RX73" s="7"/>
      <c r="RY73" s="7"/>
      <c r="RZ73" s="7"/>
      <c r="SA73" s="7"/>
      <c r="SB73" s="7"/>
      <c r="SC73" s="7"/>
      <c r="SD73" s="7"/>
      <c r="SE73" s="7"/>
      <c r="SF73" s="7"/>
      <c r="SG73" s="7"/>
      <c r="SH73" s="7"/>
      <c r="SI73" s="7"/>
      <c r="SJ73" s="7"/>
    </row>
    <row r="74" spans="3:504" x14ac:dyDescent="0.2">
      <c r="C74" s="17"/>
      <c r="D74" s="4" t="s">
        <v>92</v>
      </c>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7"/>
      <c r="D75" s="6" t="s">
        <v>93</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7"/>
      <c r="D76" s="4" t="s">
        <v>94</v>
      </c>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7"/>
      <c r="D77" s="6" t="s">
        <v>95</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7"/>
      <c r="D78" s="4" t="s">
        <v>39</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7"/>
      <c r="D79" s="4" t="s">
        <v>96</v>
      </c>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c r="JC79" s="5"/>
      <c r="JD79" s="5"/>
      <c r="JE79" s="5"/>
      <c r="JF79" s="5"/>
      <c r="JG79" s="5"/>
      <c r="JH79" s="5"/>
      <c r="JI79" s="5"/>
      <c r="JJ79" s="5"/>
      <c r="JK79" s="5"/>
      <c r="JL79" s="5"/>
      <c r="JM79" s="5"/>
      <c r="JN79" s="5"/>
      <c r="JO79" s="5"/>
      <c r="JP79" s="5"/>
      <c r="JQ79" s="5"/>
      <c r="JR79" s="5"/>
      <c r="JS79" s="5"/>
      <c r="JT79" s="5"/>
      <c r="JU79" s="5"/>
      <c r="JV79" s="5"/>
      <c r="JW79" s="5"/>
      <c r="JX79" s="5"/>
      <c r="JY79" s="5"/>
      <c r="JZ79" s="5"/>
      <c r="KA79" s="5"/>
      <c r="KB79" s="5"/>
      <c r="KC79" s="5"/>
      <c r="KD79" s="5"/>
      <c r="KE79" s="5"/>
      <c r="KF79" s="5"/>
      <c r="KG79" s="5"/>
      <c r="KH79" s="5"/>
      <c r="KI79" s="5"/>
      <c r="KJ79" s="5"/>
      <c r="KK79" s="5"/>
      <c r="KL79" s="5"/>
      <c r="KM79" s="5"/>
      <c r="KN79" s="5"/>
      <c r="KO79" s="5"/>
      <c r="KP79" s="5"/>
      <c r="KQ79" s="5"/>
      <c r="KR79" s="5"/>
      <c r="KS79" s="5"/>
      <c r="KT79" s="5"/>
      <c r="KU79" s="5"/>
      <c r="KV79" s="5"/>
      <c r="KW79" s="5"/>
      <c r="KX79" s="5"/>
      <c r="KY79" s="5"/>
      <c r="KZ79" s="5"/>
      <c r="LA79" s="5"/>
      <c r="LB79" s="5"/>
      <c r="LC79" s="5"/>
      <c r="LD79" s="5"/>
      <c r="LE79" s="5"/>
      <c r="LF79" s="5"/>
      <c r="LG79" s="5"/>
      <c r="LH79" s="5"/>
      <c r="LI79" s="5"/>
      <c r="LJ79" s="5"/>
      <c r="LK79" s="5"/>
      <c r="LL79" s="5"/>
      <c r="LM79" s="5"/>
      <c r="LN79" s="5"/>
      <c r="LO79" s="5"/>
      <c r="LP79" s="5"/>
      <c r="LQ79" s="5"/>
      <c r="LR79" s="5"/>
      <c r="LS79" s="5"/>
      <c r="LT79" s="5"/>
      <c r="LU79" s="5"/>
      <c r="LV79" s="5"/>
      <c r="LW79" s="5"/>
      <c r="LX79" s="5"/>
      <c r="LY79" s="5"/>
      <c r="LZ79" s="5"/>
      <c r="MA79" s="5"/>
      <c r="MB79" s="5"/>
      <c r="MC79" s="5"/>
      <c r="MD79" s="5"/>
      <c r="ME79" s="5"/>
      <c r="MF79" s="5"/>
      <c r="MG79" s="5"/>
      <c r="MH79" s="5"/>
      <c r="MI79" s="5"/>
      <c r="MJ79" s="5"/>
      <c r="MK79" s="5"/>
      <c r="ML79" s="5"/>
      <c r="MM79" s="5"/>
      <c r="MN79" s="5"/>
      <c r="MO79" s="5"/>
      <c r="MP79" s="5"/>
      <c r="MQ79" s="5"/>
      <c r="MR79" s="5"/>
      <c r="MS79" s="5"/>
      <c r="MT79" s="5"/>
      <c r="MU79" s="5"/>
      <c r="MV79" s="5"/>
      <c r="MW79" s="5"/>
      <c r="MX79" s="5"/>
      <c r="MY79" s="5"/>
      <c r="MZ79" s="5"/>
      <c r="NA79" s="5"/>
      <c r="NB79" s="5"/>
      <c r="NC79" s="5"/>
      <c r="ND79" s="5"/>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c r="OJ79" s="5"/>
      <c r="OK79" s="5"/>
      <c r="OL79" s="5"/>
      <c r="OM79" s="5"/>
      <c r="ON79" s="5"/>
      <c r="OO79" s="5"/>
      <c r="OP79" s="5"/>
      <c r="OQ79" s="5"/>
      <c r="OR79" s="5"/>
      <c r="OS79" s="5"/>
      <c r="OT79" s="5"/>
      <c r="OU79" s="5"/>
      <c r="OV79" s="5"/>
      <c r="OW79" s="5"/>
      <c r="OX79" s="5"/>
      <c r="OY79" s="5"/>
      <c r="OZ79" s="5"/>
      <c r="PA79" s="5"/>
      <c r="PB79" s="5"/>
      <c r="PC79" s="5"/>
      <c r="PD79" s="5"/>
      <c r="PE79" s="5"/>
      <c r="PF79" s="5"/>
      <c r="PG79" s="5"/>
      <c r="PH79" s="5"/>
      <c r="PI79" s="5"/>
      <c r="PJ79" s="5"/>
      <c r="PK79" s="5"/>
      <c r="PL79" s="5"/>
      <c r="PM79" s="5"/>
      <c r="PN79" s="5"/>
      <c r="PO79" s="5"/>
      <c r="PP79" s="5"/>
      <c r="PQ79" s="5"/>
      <c r="PR79" s="5"/>
      <c r="PS79" s="5"/>
      <c r="PT79" s="5"/>
      <c r="PU79" s="5"/>
      <c r="PV79" s="5"/>
      <c r="PW79" s="5"/>
      <c r="PX79" s="5"/>
      <c r="PY79" s="5"/>
      <c r="PZ79" s="5"/>
      <c r="QA79" s="5"/>
      <c r="QB79" s="5"/>
      <c r="QC79" s="5"/>
      <c r="QD79" s="5"/>
      <c r="QE79" s="5"/>
      <c r="QF79" s="5"/>
      <c r="QG79" s="5"/>
      <c r="QH79" s="5"/>
      <c r="QI79" s="5"/>
      <c r="QJ79" s="5"/>
      <c r="QK79" s="5"/>
      <c r="QL79" s="5"/>
      <c r="QM79" s="5"/>
      <c r="QN79" s="5"/>
      <c r="QO79" s="5"/>
      <c r="QP79" s="5"/>
      <c r="QQ79" s="5"/>
      <c r="QR79" s="5"/>
      <c r="QS79" s="5"/>
      <c r="QT79" s="5"/>
      <c r="QU79" s="5"/>
      <c r="QV79" s="5"/>
      <c r="QW79" s="5"/>
      <c r="QX79" s="5"/>
      <c r="QY79" s="5"/>
      <c r="QZ79" s="5"/>
      <c r="RA79" s="5"/>
      <c r="RB79" s="5"/>
      <c r="RC79" s="5"/>
      <c r="RD79" s="5"/>
      <c r="RE79" s="5"/>
      <c r="RF79" s="5"/>
      <c r="RG79" s="5"/>
      <c r="RH79" s="5"/>
      <c r="RI79" s="5"/>
      <c r="RJ79" s="5"/>
      <c r="RK79" s="5"/>
      <c r="RL79" s="5"/>
      <c r="RM79" s="5"/>
      <c r="RN79" s="5"/>
      <c r="RO79" s="5"/>
      <c r="RP79" s="5"/>
      <c r="RQ79" s="5"/>
      <c r="RR79" s="5"/>
      <c r="RS79" s="5"/>
      <c r="RT79" s="5"/>
      <c r="RU79" s="5"/>
      <c r="RV79" s="5"/>
      <c r="RW79" s="5"/>
      <c r="RX79" s="5"/>
      <c r="RY79" s="5"/>
      <c r="RZ79" s="5"/>
      <c r="SA79" s="5"/>
      <c r="SB79" s="5"/>
      <c r="SC79" s="5"/>
      <c r="SD79" s="5"/>
      <c r="SE79" s="5"/>
      <c r="SF79" s="5"/>
      <c r="SG79" s="5"/>
      <c r="SH79" s="5"/>
      <c r="SI79" s="5"/>
      <c r="SJ79" s="5"/>
    </row>
    <row r="80" spans="3:504" x14ac:dyDescent="0.2">
      <c r="C80" s="17"/>
      <c r="D80" s="4" t="s">
        <v>97</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7"/>
      <c r="D81" s="6" t="s">
        <v>98</v>
      </c>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c r="ET81" s="7"/>
      <c r="EU81" s="7"/>
      <c r="EV81" s="7"/>
      <c r="EW81" s="7"/>
      <c r="EX81" s="7"/>
      <c r="EY81" s="7"/>
      <c r="EZ81" s="7"/>
      <c r="FA81" s="7"/>
      <c r="FB81" s="7"/>
      <c r="FC81" s="7"/>
      <c r="FD81" s="7"/>
      <c r="FE81" s="7"/>
      <c r="FF81" s="7"/>
      <c r="FG81" s="7"/>
      <c r="FH81" s="7"/>
      <c r="FI81" s="7"/>
      <c r="FJ81" s="7"/>
      <c r="FK81" s="7"/>
      <c r="FL81" s="7"/>
      <c r="FM81" s="7"/>
      <c r="FN81" s="7"/>
      <c r="FO81" s="7"/>
      <c r="FP81" s="7"/>
      <c r="FQ81" s="7"/>
      <c r="FR81" s="7"/>
      <c r="FS81" s="7"/>
      <c r="FT81" s="7"/>
      <c r="FU81" s="7"/>
      <c r="FV81" s="7"/>
      <c r="FW81" s="7"/>
      <c r="FX81" s="7"/>
      <c r="FY81" s="7"/>
      <c r="FZ81" s="7"/>
      <c r="GA81" s="7"/>
      <c r="GB81" s="7"/>
      <c r="GC81" s="7"/>
      <c r="GD81" s="7"/>
      <c r="GE81" s="7"/>
      <c r="GF81" s="7"/>
      <c r="GG81" s="7"/>
      <c r="GH81" s="7"/>
      <c r="GI81" s="7"/>
      <c r="GJ81" s="7"/>
      <c r="GK81" s="7"/>
      <c r="GL81" s="7"/>
      <c r="GM81" s="7"/>
      <c r="GN81" s="7"/>
      <c r="GO81" s="7"/>
      <c r="GP81" s="7"/>
      <c r="GQ81" s="7"/>
      <c r="GR81" s="7"/>
      <c r="GS81" s="7"/>
      <c r="GT81" s="7"/>
      <c r="GU81" s="7"/>
      <c r="GV81" s="7"/>
      <c r="GW81" s="7"/>
      <c r="GX81" s="7"/>
      <c r="GY81" s="7"/>
      <c r="GZ81" s="7"/>
      <c r="HA81" s="7"/>
      <c r="HB81" s="7"/>
      <c r="HC81" s="7"/>
      <c r="HD81" s="7"/>
      <c r="HE81" s="7"/>
      <c r="HF81" s="7"/>
      <c r="HG81" s="7"/>
      <c r="HH81" s="7"/>
      <c r="HI81" s="7"/>
      <c r="HJ81" s="7"/>
      <c r="HK81" s="7"/>
      <c r="HL81" s="7"/>
      <c r="HM81" s="7"/>
      <c r="HN81" s="7"/>
      <c r="HO81" s="7"/>
      <c r="HP81" s="7"/>
      <c r="HQ81" s="7"/>
      <c r="HR81" s="7"/>
      <c r="HS81" s="7"/>
      <c r="HT81" s="7"/>
      <c r="HU81" s="7"/>
      <c r="HV81" s="7"/>
      <c r="HW81" s="7"/>
      <c r="HX81" s="7"/>
      <c r="HY81" s="7"/>
      <c r="HZ81" s="7"/>
      <c r="IA81" s="7"/>
      <c r="IB81" s="7"/>
      <c r="IC81" s="7"/>
      <c r="ID81" s="7"/>
      <c r="IE81" s="7"/>
      <c r="IF81" s="7"/>
      <c r="IG81" s="7"/>
      <c r="IH81" s="7"/>
      <c r="II81" s="7"/>
      <c r="IJ81" s="7"/>
      <c r="IK81" s="7"/>
      <c r="IL81" s="7"/>
      <c r="IM81" s="7"/>
      <c r="IN81" s="7"/>
      <c r="IO81" s="7"/>
      <c r="IP81" s="7"/>
      <c r="IQ81" s="7"/>
      <c r="IR81" s="7"/>
      <c r="IS81" s="7"/>
      <c r="IT81" s="7"/>
      <c r="IU81" s="7"/>
      <c r="IV81" s="7"/>
      <c r="IW81" s="7"/>
      <c r="IX81" s="7"/>
      <c r="IY81" s="7"/>
      <c r="IZ81" s="7"/>
      <c r="JA81" s="7"/>
      <c r="JB81" s="7"/>
      <c r="JC81" s="7"/>
      <c r="JD81" s="7"/>
      <c r="JE81" s="7"/>
      <c r="JF81" s="7"/>
      <c r="JG81" s="7"/>
      <c r="JH81" s="7"/>
      <c r="JI81" s="7"/>
      <c r="JJ81" s="7"/>
      <c r="JK81" s="7"/>
      <c r="JL81" s="7"/>
      <c r="JM81" s="7"/>
      <c r="JN81" s="7"/>
      <c r="JO81" s="7"/>
      <c r="JP81" s="7"/>
      <c r="JQ81" s="7"/>
      <c r="JR81" s="7"/>
      <c r="JS81" s="7"/>
      <c r="JT81" s="7"/>
      <c r="JU81" s="7"/>
      <c r="JV81" s="7"/>
      <c r="JW81" s="7"/>
      <c r="JX81" s="7"/>
      <c r="JY81" s="7"/>
      <c r="JZ81" s="7"/>
      <c r="KA81" s="7"/>
      <c r="KB81" s="7"/>
      <c r="KC81" s="7"/>
      <c r="KD81" s="7"/>
      <c r="KE81" s="7"/>
      <c r="KF81" s="7"/>
      <c r="KG81" s="7"/>
      <c r="KH81" s="7"/>
      <c r="KI81" s="7"/>
      <c r="KJ81" s="7"/>
      <c r="KK81" s="7"/>
      <c r="KL81" s="7"/>
      <c r="KM81" s="7"/>
      <c r="KN81" s="7"/>
      <c r="KO81" s="7"/>
      <c r="KP81" s="7"/>
      <c r="KQ81" s="7"/>
      <c r="KR81" s="7"/>
      <c r="KS81" s="7"/>
      <c r="KT81" s="7"/>
      <c r="KU81" s="7"/>
      <c r="KV81" s="7"/>
      <c r="KW81" s="7"/>
      <c r="KX81" s="7"/>
      <c r="KY81" s="7"/>
      <c r="KZ81" s="7"/>
      <c r="LA81" s="7"/>
      <c r="LB81" s="7"/>
      <c r="LC81" s="7"/>
      <c r="LD81" s="7"/>
      <c r="LE81" s="7"/>
      <c r="LF81" s="7"/>
      <c r="LG81" s="7"/>
      <c r="LH81" s="7"/>
      <c r="LI81" s="7"/>
      <c r="LJ81" s="7"/>
      <c r="LK81" s="7"/>
      <c r="LL81" s="7"/>
      <c r="LM81" s="7"/>
      <c r="LN81" s="7"/>
      <c r="LO81" s="7"/>
      <c r="LP81" s="7"/>
      <c r="LQ81" s="7"/>
      <c r="LR81" s="7"/>
      <c r="LS81" s="7"/>
      <c r="LT81" s="7"/>
      <c r="LU81" s="7"/>
      <c r="LV81" s="7"/>
      <c r="LW81" s="7"/>
      <c r="LX81" s="7"/>
      <c r="LY81" s="7"/>
      <c r="LZ81" s="7"/>
      <c r="MA81" s="7"/>
      <c r="MB81" s="7"/>
      <c r="MC81" s="7"/>
      <c r="MD81" s="7"/>
      <c r="ME81" s="7"/>
      <c r="MF81" s="7"/>
      <c r="MG81" s="7"/>
      <c r="MH81" s="7"/>
      <c r="MI81" s="7"/>
      <c r="MJ81" s="7"/>
      <c r="MK81" s="7"/>
      <c r="ML81" s="7"/>
      <c r="MM81" s="7"/>
      <c r="MN81" s="7"/>
      <c r="MO81" s="7"/>
      <c r="MP81" s="7"/>
      <c r="MQ81" s="7"/>
      <c r="MR81" s="7"/>
      <c r="MS81" s="7"/>
      <c r="MT81" s="7"/>
      <c r="MU81" s="7"/>
      <c r="MV81" s="7"/>
      <c r="MW81" s="7"/>
      <c r="MX81" s="7"/>
      <c r="MY81" s="7"/>
      <c r="MZ81" s="7"/>
      <c r="NA81" s="7"/>
      <c r="NB81" s="7"/>
      <c r="NC81" s="7"/>
      <c r="ND81" s="7"/>
      <c r="NE81" s="7"/>
      <c r="NF81" s="7"/>
      <c r="NG81" s="7"/>
      <c r="NH81" s="7"/>
      <c r="NI81" s="7"/>
      <c r="NJ81" s="7"/>
      <c r="NK81" s="7"/>
      <c r="NL81" s="7"/>
      <c r="NM81" s="7"/>
      <c r="NN81" s="7"/>
      <c r="NO81" s="7"/>
      <c r="NP81" s="7"/>
      <c r="NQ81" s="7"/>
      <c r="NR81" s="7"/>
      <c r="NS81" s="7"/>
      <c r="NT81" s="7"/>
      <c r="NU81" s="7"/>
      <c r="NV81" s="7"/>
      <c r="NW81" s="7"/>
      <c r="NX81" s="7"/>
      <c r="NY81" s="7"/>
      <c r="NZ81" s="7"/>
      <c r="OA81" s="7"/>
      <c r="OB81" s="7"/>
      <c r="OC81" s="7"/>
      <c r="OD81" s="7"/>
      <c r="OE81" s="7"/>
      <c r="OF81" s="7"/>
      <c r="OG81" s="7"/>
      <c r="OH81" s="7"/>
      <c r="OI81" s="7"/>
      <c r="OJ81" s="7"/>
      <c r="OK81" s="7"/>
      <c r="OL81" s="7"/>
      <c r="OM81" s="7"/>
      <c r="ON81" s="7"/>
      <c r="OO81" s="7"/>
      <c r="OP81" s="7"/>
      <c r="OQ81" s="7"/>
      <c r="OR81" s="7"/>
      <c r="OS81" s="7"/>
      <c r="OT81" s="7"/>
      <c r="OU81" s="7"/>
      <c r="OV81" s="7"/>
      <c r="OW81" s="7"/>
      <c r="OX81" s="7"/>
      <c r="OY81" s="7"/>
      <c r="OZ81" s="7"/>
      <c r="PA81" s="7"/>
      <c r="PB81" s="7"/>
      <c r="PC81" s="7"/>
      <c r="PD81" s="7"/>
      <c r="PE81" s="7"/>
      <c r="PF81" s="7"/>
      <c r="PG81" s="7"/>
      <c r="PH81" s="7"/>
      <c r="PI81" s="7"/>
      <c r="PJ81" s="7"/>
      <c r="PK81" s="7"/>
      <c r="PL81" s="7"/>
      <c r="PM81" s="7"/>
      <c r="PN81" s="7"/>
      <c r="PO81" s="7"/>
      <c r="PP81" s="7"/>
      <c r="PQ81" s="7"/>
      <c r="PR81" s="7"/>
      <c r="PS81" s="7"/>
      <c r="PT81" s="7"/>
      <c r="PU81" s="7"/>
      <c r="PV81" s="7"/>
      <c r="PW81" s="7"/>
      <c r="PX81" s="7"/>
      <c r="PY81" s="7"/>
      <c r="PZ81" s="7"/>
      <c r="QA81" s="7"/>
      <c r="QB81" s="7"/>
      <c r="QC81" s="7"/>
      <c r="QD81" s="7"/>
      <c r="QE81" s="7"/>
      <c r="QF81" s="7"/>
      <c r="QG81" s="7"/>
      <c r="QH81" s="7"/>
      <c r="QI81" s="7"/>
      <c r="QJ81" s="7"/>
      <c r="QK81" s="7"/>
      <c r="QL81" s="7"/>
      <c r="QM81" s="7"/>
      <c r="QN81" s="7"/>
      <c r="QO81" s="7"/>
      <c r="QP81" s="7"/>
      <c r="QQ81" s="7"/>
      <c r="QR81" s="7"/>
      <c r="QS81" s="7"/>
      <c r="QT81" s="7"/>
      <c r="QU81" s="7"/>
      <c r="QV81" s="7"/>
      <c r="QW81" s="7"/>
      <c r="QX81" s="7"/>
      <c r="QY81" s="7"/>
      <c r="QZ81" s="7"/>
      <c r="RA81" s="7"/>
      <c r="RB81" s="7"/>
      <c r="RC81" s="7"/>
      <c r="RD81" s="7"/>
      <c r="RE81" s="7"/>
      <c r="RF81" s="7"/>
      <c r="RG81" s="7"/>
      <c r="RH81" s="7"/>
      <c r="RI81" s="7"/>
      <c r="RJ81" s="7"/>
      <c r="RK81" s="7"/>
      <c r="RL81" s="7"/>
      <c r="RM81" s="7"/>
      <c r="RN81" s="7"/>
      <c r="RO81" s="7"/>
      <c r="RP81" s="7"/>
      <c r="RQ81" s="7"/>
      <c r="RR81" s="7"/>
      <c r="RS81" s="7"/>
      <c r="RT81" s="7"/>
      <c r="RU81" s="7"/>
      <c r="RV81" s="7"/>
      <c r="RW81" s="7"/>
      <c r="RX81" s="7"/>
      <c r="RY81" s="7"/>
      <c r="RZ81" s="7"/>
      <c r="SA81" s="7"/>
      <c r="SB81" s="7"/>
      <c r="SC81" s="7"/>
      <c r="SD81" s="7"/>
      <c r="SE81" s="7"/>
      <c r="SF81" s="7"/>
      <c r="SG81" s="7"/>
      <c r="SH81" s="7"/>
      <c r="SI81" s="7"/>
      <c r="SJ81" s="7"/>
    </row>
    <row r="82" spans="3:504" x14ac:dyDescent="0.2">
      <c r="C82" s="17"/>
      <c r="D82" s="4" t="s">
        <v>99</v>
      </c>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7"/>
      <c r="D83" s="6" t="s">
        <v>100</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7"/>
      <c r="D84" s="4" t="s">
        <v>101</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7"/>
      <c r="D85" s="6" t="s">
        <v>102</v>
      </c>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7"/>
      <c r="D86" s="4" t="s">
        <v>39</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7"/>
      <c r="D87" s="4" t="s">
        <v>103</v>
      </c>
      <c r="E87" s="5" t="s">
        <v>104</v>
      </c>
      <c r="F87" s="5" t="s">
        <v>104</v>
      </c>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5"/>
      <c r="BV87" s="5"/>
      <c r="BW87" s="5"/>
      <c r="BX87" s="5"/>
      <c r="BY87" s="5"/>
      <c r="BZ87" s="5"/>
      <c r="CA87" s="5"/>
      <c r="CB87" s="5"/>
      <c r="CC87" s="5"/>
      <c r="CD87" s="5"/>
      <c r="CE87" s="5"/>
      <c r="CF87" s="5"/>
      <c r="CG87" s="5"/>
      <c r="CH87" s="5"/>
      <c r="CI87" s="5"/>
      <c r="CJ87" s="5"/>
      <c r="CK87" s="5"/>
      <c r="CL87" s="5"/>
      <c r="CM87" s="5"/>
      <c r="CN87" s="5"/>
      <c r="CO87" s="5"/>
      <c r="CP87" s="5"/>
      <c r="CQ87" s="5"/>
      <c r="CR87" s="5"/>
      <c r="CS87" s="5"/>
      <c r="CT87" s="5"/>
      <c r="CU87" s="5"/>
      <c r="CV87" s="5"/>
      <c r="CW87" s="5"/>
      <c r="CX87" s="5"/>
      <c r="CY87" s="5"/>
      <c r="CZ87" s="5"/>
      <c r="DA87" s="5"/>
      <c r="DB87" s="5"/>
      <c r="DC87" s="5"/>
      <c r="DD87" s="5"/>
      <c r="DE87" s="5"/>
      <c r="DF87" s="5"/>
      <c r="DG87" s="5"/>
      <c r="DH87" s="5"/>
      <c r="DI87" s="5"/>
      <c r="DJ87" s="5"/>
      <c r="DK87" s="5"/>
      <c r="DL87" s="5"/>
      <c r="DM87" s="5"/>
      <c r="DN87" s="5"/>
      <c r="DO87" s="5"/>
      <c r="DP87" s="5"/>
      <c r="DQ87" s="5"/>
      <c r="DR87" s="5"/>
      <c r="DS87" s="5"/>
      <c r="DT87" s="5"/>
      <c r="DU87" s="5"/>
      <c r="DV87" s="5"/>
      <c r="DW87" s="5"/>
      <c r="DX87" s="5"/>
      <c r="DY87" s="5"/>
      <c r="DZ87" s="5"/>
      <c r="EA87" s="5"/>
      <c r="EB87" s="5"/>
      <c r="EC87" s="5"/>
      <c r="ED87" s="5"/>
      <c r="EE87" s="5"/>
      <c r="EF87" s="5"/>
      <c r="EG87" s="5"/>
      <c r="EH87" s="5"/>
      <c r="EI87" s="5"/>
      <c r="EJ87" s="5"/>
      <c r="EK87" s="5"/>
      <c r="EL87" s="5"/>
      <c r="EM87" s="5"/>
      <c r="EN87" s="5"/>
      <c r="EO87" s="5"/>
      <c r="EP87" s="5"/>
      <c r="EQ87" s="5"/>
      <c r="ER87" s="5"/>
      <c r="ES87" s="5"/>
      <c r="ET87" s="5"/>
      <c r="EU87" s="5"/>
      <c r="EV87" s="5"/>
      <c r="EW87" s="5"/>
      <c r="EX87" s="5"/>
      <c r="EY87" s="5"/>
      <c r="EZ87" s="5"/>
      <c r="FA87" s="5"/>
      <c r="FB87" s="5"/>
      <c r="FC87" s="5"/>
      <c r="FD87" s="5"/>
      <c r="FE87" s="5"/>
      <c r="FF87" s="5"/>
      <c r="FG87" s="5"/>
      <c r="FH87" s="5"/>
      <c r="FI87" s="5"/>
      <c r="FJ87" s="5"/>
      <c r="FK87" s="5"/>
      <c r="FL87" s="5"/>
      <c r="FM87" s="5"/>
      <c r="FN87" s="5"/>
      <c r="FO87" s="5"/>
      <c r="FP87" s="5"/>
      <c r="FQ87" s="5"/>
      <c r="FR87" s="5"/>
      <c r="FS87" s="5"/>
      <c r="FT87" s="5"/>
      <c r="FU87" s="5"/>
      <c r="FV87" s="5"/>
      <c r="FW87" s="5"/>
      <c r="FX87" s="5"/>
      <c r="FY87" s="5"/>
      <c r="FZ87" s="5"/>
      <c r="GA87" s="5"/>
      <c r="GB87" s="5"/>
      <c r="GC87" s="5"/>
      <c r="GD87" s="5"/>
      <c r="GE87" s="5"/>
      <c r="GF87" s="5"/>
      <c r="GG87" s="5"/>
      <c r="GH87" s="5"/>
      <c r="GI87" s="5"/>
      <c r="GJ87" s="5"/>
      <c r="GK87" s="5"/>
      <c r="GL87" s="5"/>
      <c r="GM87" s="5"/>
      <c r="GN87" s="5"/>
      <c r="GO87" s="5"/>
      <c r="GP87" s="5"/>
      <c r="GQ87" s="5"/>
      <c r="GR87" s="5"/>
      <c r="GS87" s="5"/>
      <c r="GT87" s="5"/>
      <c r="GU87" s="5"/>
      <c r="GV87" s="5"/>
      <c r="GW87" s="5"/>
      <c r="GX87" s="5"/>
      <c r="GY87" s="5"/>
      <c r="GZ87" s="5"/>
      <c r="HA87" s="5"/>
      <c r="HB87" s="5"/>
      <c r="HC87" s="5"/>
      <c r="HD87" s="5"/>
      <c r="HE87" s="5"/>
      <c r="HF87" s="5"/>
      <c r="HG87" s="5"/>
      <c r="HH87" s="5"/>
      <c r="HI87" s="5"/>
      <c r="HJ87" s="5"/>
      <c r="HK87" s="5"/>
      <c r="HL87" s="5"/>
      <c r="HM87" s="5"/>
      <c r="HN87" s="5"/>
      <c r="HO87" s="5"/>
      <c r="HP87" s="5"/>
      <c r="HQ87" s="5"/>
      <c r="HR87" s="5"/>
      <c r="HS87" s="5"/>
      <c r="HT87" s="5"/>
      <c r="HU87" s="5"/>
      <c r="HV87" s="5"/>
      <c r="HW87" s="5"/>
      <c r="HX87" s="5"/>
      <c r="HY87" s="5"/>
      <c r="HZ87" s="5"/>
      <c r="IA87" s="5"/>
      <c r="IB87" s="5"/>
      <c r="IC87" s="5"/>
      <c r="ID87" s="5"/>
      <c r="IE87" s="5"/>
      <c r="IF87" s="5"/>
      <c r="IG87" s="5"/>
      <c r="IH87" s="5"/>
      <c r="II87" s="5"/>
      <c r="IJ87" s="5"/>
      <c r="IK87" s="5"/>
      <c r="IL87" s="5"/>
      <c r="IM87" s="5"/>
      <c r="IN87" s="5"/>
      <c r="IO87" s="5"/>
      <c r="IP87" s="5"/>
      <c r="IQ87" s="5"/>
      <c r="IR87" s="5"/>
      <c r="IS87" s="5"/>
      <c r="IT87" s="5"/>
      <c r="IU87" s="5"/>
      <c r="IV87" s="5"/>
      <c r="IW87" s="5"/>
      <c r="IX87" s="5"/>
      <c r="IY87" s="5"/>
      <c r="IZ87" s="5"/>
      <c r="JA87" s="5"/>
      <c r="JB87" s="5"/>
      <c r="JC87" s="5"/>
      <c r="JD87" s="5"/>
      <c r="JE87" s="5"/>
      <c r="JF87" s="5"/>
      <c r="JG87" s="5"/>
      <c r="JH87" s="5"/>
      <c r="JI87" s="5"/>
      <c r="JJ87" s="5"/>
      <c r="JK87" s="5"/>
      <c r="JL87" s="5"/>
      <c r="JM87" s="5"/>
      <c r="JN87" s="5"/>
      <c r="JO87" s="5"/>
      <c r="JP87" s="5"/>
      <c r="JQ87" s="5"/>
      <c r="JR87" s="5"/>
      <c r="JS87" s="5"/>
      <c r="JT87" s="5"/>
      <c r="JU87" s="5"/>
      <c r="JV87" s="5"/>
      <c r="JW87" s="5"/>
      <c r="JX87" s="5"/>
      <c r="JY87" s="5"/>
      <c r="JZ87" s="5"/>
      <c r="KA87" s="5"/>
      <c r="KB87" s="5"/>
      <c r="KC87" s="5"/>
      <c r="KD87" s="5"/>
      <c r="KE87" s="5"/>
      <c r="KF87" s="5"/>
      <c r="KG87" s="5"/>
      <c r="KH87" s="5"/>
      <c r="KI87" s="5"/>
      <c r="KJ87" s="5"/>
      <c r="KK87" s="5"/>
      <c r="KL87" s="5"/>
      <c r="KM87" s="5"/>
      <c r="KN87" s="5"/>
      <c r="KO87" s="5"/>
      <c r="KP87" s="5"/>
      <c r="KQ87" s="5"/>
      <c r="KR87" s="5"/>
      <c r="KS87" s="5"/>
      <c r="KT87" s="5"/>
      <c r="KU87" s="5"/>
      <c r="KV87" s="5"/>
      <c r="KW87" s="5"/>
      <c r="KX87" s="5"/>
      <c r="KY87" s="5"/>
      <c r="KZ87" s="5"/>
      <c r="LA87" s="5"/>
      <c r="LB87" s="5"/>
      <c r="LC87" s="5"/>
      <c r="LD87" s="5"/>
      <c r="LE87" s="5"/>
      <c r="LF87" s="5"/>
      <c r="LG87" s="5"/>
      <c r="LH87" s="5"/>
      <c r="LI87" s="5"/>
      <c r="LJ87" s="5"/>
      <c r="LK87" s="5"/>
      <c r="LL87" s="5"/>
      <c r="LM87" s="5"/>
      <c r="LN87" s="5"/>
      <c r="LO87" s="5"/>
      <c r="LP87" s="5"/>
      <c r="LQ87" s="5"/>
      <c r="LR87" s="5"/>
      <c r="LS87" s="5"/>
      <c r="LT87" s="5"/>
      <c r="LU87" s="5"/>
      <c r="LV87" s="5"/>
      <c r="LW87" s="5"/>
      <c r="LX87" s="5"/>
      <c r="LY87" s="5"/>
      <c r="LZ87" s="5"/>
      <c r="MA87" s="5"/>
      <c r="MB87" s="5"/>
      <c r="MC87" s="5"/>
      <c r="MD87" s="5"/>
      <c r="ME87" s="5"/>
      <c r="MF87" s="5"/>
      <c r="MG87" s="5"/>
      <c r="MH87" s="5"/>
      <c r="MI87" s="5"/>
      <c r="MJ87" s="5"/>
      <c r="MK87" s="5"/>
      <c r="ML87" s="5"/>
      <c r="MM87" s="5"/>
      <c r="MN87" s="5"/>
      <c r="MO87" s="5"/>
      <c r="MP87" s="5"/>
      <c r="MQ87" s="5"/>
      <c r="MR87" s="5"/>
      <c r="MS87" s="5"/>
      <c r="MT87" s="5"/>
      <c r="MU87" s="5"/>
      <c r="MV87" s="5"/>
      <c r="MW87" s="5"/>
      <c r="MX87" s="5"/>
      <c r="MY87" s="5"/>
      <c r="MZ87" s="5"/>
      <c r="NA87" s="5"/>
      <c r="NB87" s="5"/>
      <c r="NC87" s="5"/>
      <c r="ND87" s="5"/>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c r="OJ87" s="5"/>
      <c r="OK87" s="5"/>
      <c r="OL87" s="5"/>
      <c r="OM87" s="5"/>
      <c r="ON87" s="5"/>
      <c r="OO87" s="5"/>
      <c r="OP87" s="5"/>
      <c r="OQ87" s="5"/>
      <c r="OR87" s="5"/>
      <c r="OS87" s="5"/>
      <c r="OT87" s="5"/>
      <c r="OU87" s="5"/>
      <c r="OV87" s="5"/>
      <c r="OW87" s="5"/>
      <c r="OX87" s="5"/>
      <c r="OY87" s="5"/>
      <c r="OZ87" s="5"/>
      <c r="PA87" s="5"/>
      <c r="PB87" s="5"/>
      <c r="PC87" s="5"/>
      <c r="PD87" s="5"/>
      <c r="PE87" s="5"/>
      <c r="PF87" s="5"/>
      <c r="PG87" s="5"/>
      <c r="PH87" s="5"/>
      <c r="PI87" s="5"/>
      <c r="PJ87" s="5"/>
      <c r="PK87" s="5"/>
      <c r="PL87" s="5"/>
      <c r="PM87" s="5"/>
      <c r="PN87" s="5"/>
      <c r="PO87" s="5"/>
      <c r="PP87" s="5"/>
      <c r="PQ87" s="5"/>
      <c r="PR87" s="5"/>
      <c r="PS87" s="5"/>
      <c r="PT87" s="5"/>
      <c r="PU87" s="5"/>
      <c r="PV87" s="5"/>
      <c r="PW87" s="5"/>
      <c r="PX87" s="5"/>
      <c r="PY87" s="5"/>
      <c r="PZ87" s="5"/>
      <c r="QA87" s="5"/>
      <c r="QB87" s="5"/>
      <c r="QC87" s="5"/>
      <c r="QD87" s="5"/>
      <c r="QE87" s="5"/>
      <c r="QF87" s="5"/>
      <c r="QG87" s="5"/>
      <c r="QH87" s="5"/>
      <c r="QI87" s="5"/>
      <c r="QJ87" s="5"/>
      <c r="QK87" s="5"/>
      <c r="QL87" s="5"/>
      <c r="QM87" s="5"/>
      <c r="QN87" s="5"/>
      <c r="QO87" s="5"/>
      <c r="QP87" s="5"/>
      <c r="QQ87" s="5"/>
      <c r="QR87" s="5"/>
      <c r="QS87" s="5"/>
      <c r="QT87" s="5"/>
      <c r="QU87" s="5"/>
      <c r="QV87" s="5"/>
      <c r="QW87" s="5"/>
      <c r="QX87" s="5"/>
      <c r="QY87" s="5"/>
      <c r="QZ87" s="5"/>
      <c r="RA87" s="5"/>
      <c r="RB87" s="5"/>
      <c r="RC87" s="5"/>
      <c r="RD87" s="5"/>
      <c r="RE87" s="5"/>
      <c r="RF87" s="5"/>
      <c r="RG87" s="5"/>
      <c r="RH87" s="5"/>
      <c r="RI87" s="5"/>
      <c r="RJ87" s="5"/>
      <c r="RK87" s="5"/>
      <c r="RL87" s="5"/>
      <c r="RM87" s="5"/>
      <c r="RN87" s="5"/>
      <c r="RO87" s="5"/>
      <c r="RP87" s="5"/>
      <c r="RQ87" s="5"/>
      <c r="RR87" s="5"/>
      <c r="RS87" s="5"/>
      <c r="RT87" s="5"/>
      <c r="RU87" s="5"/>
      <c r="RV87" s="5"/>
      <c r="RW87" s="5"/>
      <c r="RX87" s="5"/>
      <c r="RY87" s="5"/>
      <c r="RZ87" s="5"/>
      <c r="SA87" s="5"/>
      <c r="SB87" s="5"/>
      <c r="SC87" s="5"/>
      <c r="SD87" s="5"/>
      <c r="SE87" s="5"/>
      <c r="SF87" s="5"/>
      <c r="SG87" s="5"/>
      <c r="SH87" s="5"/>
      <c r="SI87" s="5"/>
      <c r="SJ87" s="5"/>
    </row>
    <row r="88" spans="3:504" x14ac:dyDescent="0.2">
      <c r="C88" s="17"/>
      <c r="D88" s="4" t="s">
        <v>105</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7"/>
      <c r="D89" s="6" t="s">
        <v>106</v>
      </c>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c r="ET89" s="7"/>
      <c r="EU89" s="7"/>
      <c r="EV89" s="7"/>
      <c r="EW89" s="7"/>
      <c r="EX89" s="7"/>
      <c r="EY89" s="7"/>
      <c r="EZ89" s="7"/>
      <c r="FA89" s="7"/>
      <c r="FB89" s="7"/>
      <c r="FC89" s="7"/>
      <c r="FD89" s="7"/>
      <c r="FE89" s="7"/>
      <c r="FF89" s="7"/>
      <c r="FG89" s="7"/>
      <c r="FH89" s="7"/>
      <c r="FI89" s="7"/>
      <c r="FJ89" s="7"/>
      <c r="FK89" s="7"/>
      <c r="FL89" s="7"/>
      <c r="FM89" s="7"/>
      <c r="FN89" s="7"/>
      <c r="FO89" s="7"/>
      <c r="FP89" s="7"/>
      <c r="FQ89" s="7"/>
      <c r="FR89" s="7"/>
      <c r="FS89" s="7"/>
      <c r="FT89" s="7"/>
      <c r="FU89" s="7"/>
      <c r="FV89" s="7"/>
      <c r="FW89" s="7"/>
      <c r="FX89" s="7"/>
      <c r="FY89" s="7"/>
      <c r="FZ89" s="7"/>
      <c r="GA89" s="7"/>
      <c r="GB89" s="7"/>
      <c r="GC89" s="7"/>
      <c r="GD89" s="7"/>
      <c r="GE89" s="7"/>
      <c r="GF89" s="7"/>
      <c r="GG89" s="7"/>
      <c r="GH89" s="7"/>
      <c r="GI89" s="7"/>
      <c r="GJ89" s="7"/>
      <c r="GK89" s="7"/>
      <c r="GL89" s="7"/>
      <c r="GM89" s="7"/>
      <c r="GN89" s="7"/>
      <c r="GO89" s="7"/>
      <c r="GP89" s="7"/>
      <c r="GQ89" s="7"/>
      <c r="GR89" s="7"/>
      <c r="GS89" s="7"/>
      <c r="GT89" s="7"/>
      <c r="GU89" s="7"/>
      <c r="GV89" s="7"/>
      <c r="GW89" s="7"/>
      <c r="GX89" s="7"/>
      <c r="GY89" s="7"/>
      <c r="GZ89" s="7"/>
      <c r="HA89" s="7"/>
      <c r="HB89" s="7"/>
      <c r="HC89" s="7"/>
      <c r="HD89" s="7"/>
      <c r="HE89" s="7"/>
      <c r="HF89" s="7"/>
      <c r="HG89" s="7"/>
      <c r="HH89" s="7"/>
      <c r="HI89" s="7"/>
      <c r="HJ89" s="7"/>
      <c r="HK89" s="7"/>
      <c r="HL89" s="7"/>
      <c r="HM89" s="7"/>
      <c r="HN89" s="7"/>
      <c r="HO89" s="7"/>
      <c r="HP89" s="7"/>
      <c r="HQ89" s="7"/>
      <c r="HR89" s="7"/>
      <c r="HS89" s="7"/>
      <c r="HT89" s="7"/>
      <c r="HU89" s="7"/>
      <c r="HV89" s="7"/>
      <c r="HW89" s="7"/>
      <c r="HX89" s="7"/>
      <c r="HY89" s="7"/>
      <c r="HZ89" s="7"/>
      <c r="IA89" s="7"/>
      <c r="IB89" s="7"/>
      <c r="IC89" s="7"/>
      <c r="ID89" s="7"/>
      <c r="IE89" s="7"/>
      <c r="IF89" s="7"/>
      <c r="IG89" s="7"/>
      <c r="IH89" s="7"/>
      <c r="II89" s="7"/>
      <c r="IJ89" s="7"/>
      <c r="IK89" s="7"/>
      <c r="IL89" s="7"/>
      <c r="IM89" s="7"/>
      <c r="IN89" s="7"/>
      <c r="IO89" s="7"/>
      <c r="IP89" s="7"/>
      <c r="IQ89" s="7"/>
      <c r="IR89" s="7"/>
      <c r="IS89" s="7"/>
      <c r="IT89" s="7"/>
      <c r="IU89" s="7"/>
      <c r="IV89" s="7"/>
      <c r="IW89" s="7"/>
      <c r="IX89" s="7"/>
      <c r="IY89" s="7"/>
      <c r="IZ89" s="7"/>
      <c r="JA89" s="7"/>
      <c r="JB89" s="7"/>
      <c r="JC89" s="7"/>
      <c r="JD89" s="7"/>
      <c r="JE89" s="7"/>
      <c r="JF89" s="7"/>
      <c r="JG89" s="7"/>
      <c r="JH89" s="7"/>
      <c r="JI89" s="7"/>
      <c r="JJ89" s="7"/>
      <c r="JK89" s="7"/>
      <c r="JL89" s="7"/>
      <c r="JM89" s="7"/>
      <c r="JN89" s="7"/>
      <c r="JO89" s="7"/>
      <c r="JP89" s="7"/>
      <c r="JQ89" s="7"/>
      <c r="JR89" s="7"/>
      <c r="JS89" s="7"/>
      <c r="JT89" s="7"/>
      <c r="JU89" s="7"/>
      <c r="JV89" s="7"/>
      <c r="JW89" s="7"/>
      <c r="JX89" s="7"/>
      <c r="JY89" s="7"/>
      <c r="JZ89" s="7"/>
      <c r="KA89" s="7"/>
      <c r="KB89" s="7"/>
      <c r="KC89" s="7"/>
      <c r="KD89" s="7"/>
      <c r="KE89" s="7"/>
      <c r="KF89" s="7"/>
      <c r="KG89" s="7"/>
      <c r="KH89" s="7"/>
      <c r="KI89" s="7"/>
      <c r="KJ89" s="7"/>
      <c r="KK89" s="7"/>
      <c r="KL89" s="7"/>
      <c r="KM89" s="7"/>
      <c r="KN89" s="7"/>
      <c r="KO89" s="7"/>
      <c r="KP89" s="7"/>
      <c r="KQ89" s="7"/>
      <c r="KR89" s="7"/>
      <c r="KS89" s="7"/>
      <c r="KT89" s="7"/>
      <c r="KU89" s="7"/>
      <c r="KV89" s="7"/>
      <c r="KW89" s="7"/>
      <c r="KX89" s="7"/>
      <c r="KY89" s="7"/>
      <c r="KZ89" s="7"/>
      <c r="LA89" s="7"/>
      <c r="LB89" s="7"/>
      <c r="LC89" s="7"/>
      <c r="LD89" s="7"/>
      <c r="LE89" s="7"/>
      <c r="LF89" s="7"/>
      <c r="LG89" s="7"/>
      <c r="LH89" s="7"/>
      <c r="LI89" s="7"/>
      <c r="LJ89" s="7"/>
      <c r="LK89" s="7"/>
      <c r="LL89" s="7"/>
      <c r="LM89" s="7"/>
      <c r="LN89" s="7"/>
      <c r="LO89" s="7"/>
      <c r="LP89" s="7"/>
      <c r="LQ89" s="7"/>
      <c r="LR89" s="7"/>
      <c r="LS89" s="7"/>
      <c r="LT89" s="7"/>
      <c r="LU89" s="7"/>
      <c r="LV89" s="7"/>
      <c r="LW89" s="7"/>
      <c r="LX89" s="7"/>
      <c r="LY89" s="7"/>
      <c r="LZ89" s="7"/>
      <c r="MA89" s="7"/>
      <c r="MB89" s="7"/>
      <c r="MC89" s="7"/>
      <c r="MD89" s="7"/>
      <c r="ME89" s="7"/>
      <c r="MF89" s="7"/>
      <c r="MG89" s="7"/>
      <c r="MH89" s="7"/>
      <c r="MI89" s="7"/>
      <c r="MJ89" s="7"/>
      <c r="MK89" s="7"/>
      <c r="ML89" s="7"/>
      <c r="MM89" s="7"/>
      <c r="MN89" s="7"/>
      <c r="MO89" s="7"/>
      <c r="MP89" s="7"/>
      <c r="MQ89" s="7"/>
      <c r="MR89" s="7"/>
      <c r="MS89" s="7"/>
      <c r="MT89" s="7"/>
      <c r="MU89" s="7"/>
      <c r="MV89" s="7"/>
      <c r="MW89" s="7"/>
      <c r="MX89" s="7"/>
      <c r="MY89" s="7"/>
      <c r="MZ89" s="7"/>
      <c r="NA89" s="7"/>
      <c r="NB89" s="7"/>
      <c r="NC89" s="7"/>
      <c r="ND89" s="7"/>
      <c r="NE89" s="7"/>
      <c r="NF89" s="7"/>
      <c r="NG89" s="7"/>
      <c r="NH89" s="7"/>
      <c r="NI89" s="7"/>
      <c r="NJ89" s="7"/>
      <c r="NK89" s="7"/>
      <c r="NL89" s="7"/>
      <c r="NM89" s="7"/>
      <c r="NN89" s="7"/>
      <c r="NO89" s="7"/>
      <c r="NP89" s="7"/>
      <c r="NQ89" s="7"/>
      <c r="NR89" s="7"/>
      <c r="NS89" s="7"/>
      <c r="NT89" s="7"/>
      <c r="NU89" s="7"/>
      <c r="NV89" s="7"/>
      <c r="NW89" s="7"/>
      <c r="NX89" s="7"/>
      <c r="NY89" s="7"/>
      <c r="NZ89" s="7"/>
      <c r="OA89" s="7"/>
      <c r="OB89" s="7"/>
      <c r="OC89" s="7"/>
      <c r="OD89" s="7"/>
      <c r="OE89" s="7"/>
      <c r="OF89" s="7"/>
      <c r="OG89" s="7"/>
      <c r="OH89" s="7"/>
      <c r="OI89" s="7"/>
      <c r="OJ89" s="7"/>
      <c r="OK89" s="7"/>
      <c r="OL89" s="7"/>
      <c r="OM89" s="7"/>
      <c r="ON89" s="7"/>
      <c r="OO89" s="7"/>
      <c r="OP89" s="7"/>
      <c r="OQ89" s="7"/>
      <c r="OR89" s="7"/>
      <c r="OS89" s="7"/>
      <c r="OT89" s="7"/>
      <c r="OU89" s="7"/>
      <c r="OV89" s="7"/>
      <c r="OW89" s="7"/>
      <c r="OX89" s="7"/>
      <c r="OY89" s="7"/>
      <c r="OZ89" s="7"/>
      <c r="PA89" s="7"/>
      <c r="PB89" s="7"/>
      <c r="PC89" s="7"/>
      <c r="PD89" s="7"/>
      <c r="PE89" s="7"/>
      <c r="PF89" s="7"/>
      <c r="PG89" s="7"/>
      <c r="PH89" s="7"/>
      <c r="PI89" s="7"/>
      <c r="PJ89" s="7"/>
      <c r="PK89" s="7"/>
      <c r="PL89" s="7"/>
      <c r="PM89" s="7"/>
      <c r="PN89" s="7"/>
      <c r="PO89" s="7"/>
      <c r="PP89" s="7"/>
      <c r="PQ89" s="7"/>
      <c r="PR89" s="7"/>
      <c r="PS89" s="7"/>
      <c r="PT89" s="7"/>
      <c r="PU89" s="7"/>
      <c r="PV89" s="7"/>
      <c r="PW89" s="7"/>
      <c r="PX89" s="7"/>
      <c r="PY89" s="7"/>
      <c r="PZ89" s="7"/>
      <c r="QA89" s="7"/>
      <c r="QB89" s="7"/>
      <c r="QC89" s="7"/>
      <c r="QD89" s="7"/>
      <c r="QE89" s="7"/>
      <c r="QF89" s="7"/>
      <c r="QG89" s="7"/>
      <c r="QH89" s="7"/>
      <c r="QI89" s="7"/>
      <c r="QJ89" s="7"/>
      <c r="QK89" s="7"/>
      <c r="QL89" s="7"/>
      <c r="QM89" s="7"/>
      <c r="QN89" s="7"/>
      <c r="QO89" s="7"/>
      <c r="QP89" s="7"/>
      <c r="QQ89" s="7"/>
      <c r="QR89" s="7"/>
      <c r="QS89" s="7"/>
      <c r="QT89" s="7"/>
      <c r="QU89" s="7"/>
      <c r="QV89" s="7"/>
      <c r="QW89" s="7"/>
      <c r="QX89" s="7"/>
      <c r="QY89" s="7"/>
      <c r="QZ89" s="7"/>
      <c r="RA89" s="7"/>
      <c r="RB89" s="7"/>
      <c r="RC89" s="7"/>
      <c r="RD89" s="7"/>
      <c r="RE89" s="7"/>
      <c r="RF89" s="7"/>
      <c r="RG89" s="7"/>
      <c r="RH89" s="7"/>
      <c r="RI89" s="7"/>
      <c r="RJ89" s="7"/>
      <c r="RK89" s="7"/>
      <c r="RL89" s="7"/>
      <c r="RM89" s="7"/>
      <c r="RN89" s="7"/>
      <c r="RO89" s="7"/>
      <c r="RP89" s="7"/>
      <c r="RQ89" s="7"/>
      <c r="RR89" s="7"/>
      <c r="RS89" s="7"/>
      <c r="RT89" s="7"/>
      <c r="RU89" s="7"/>
      <c r="RV89" s="7"/>
      <c r="RW89" s="7"/>
      <c r="RX89" s="7"/>
      <c r="RY89" s="7"/>
      <c r="RZ89" s="7"/>
      <c r="SA89" s="7"/>
      <c r="SB89" s="7"/>
      <c r="SC89" s="7"/>
      <c r="SD89" s="7"/>
      <c r="SE89" s="7"/>
      <c r="SF89" s="7"/>
      <c r="SG89" s="7"/>
      <c r="SH89" s="7"/>
      <c r="SI89" s="7"/>
      <c r="SJ89" s="7"/>
    </row>
    <row r="90" spans="3:504" x14ac:dyDescent="0.2">
      <c r="C90" s="17"/>
      <c r="D90" s="4" t="s">
        <v>107</v>
      </c>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7"/>
      <c r="D91" s="6" t="s">
        <v>108</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7"/>
      <c r="D92" s="4" t="s">
        <v>109</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7"/>
      <c r="D93" s="6" t="s">
        <v>110</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7"/>
      <c r="D94" s="4" t="s">
        <v>111</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7"/>
      <c r="D95" s="6" t="s">
        <v>39</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7"/>
      <c r="D96" s="4" t="s">
        <v>112</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7"/>
      <c r="D97" s="4" t="s">
        <v>113</v>
      </c>
      <c r="E97" s="5" t="s">
        <v>114</v>
      </c>
      <c r="F97" s="5" t="s">
        <v>114</v>
      </c>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c r="JW97" s="5"/>
      <c r="JX97" s="5"/>
      <c r="JY97" s="5"/>
      <c r="JZ97" s="5"/>
      <c r="KA97" s="5"/>
      <c r="KB97" s="5"/>
      <c r="KC97" s="5"/>
      <c r="KD97" s="5"/>
      <c r="KE97" s="5"/>
      <c r="KF97" s="5"/>
      <c r="KG97" s="5"/>
      <c r="KH97" s="5"/>
      <c r="KI97" s="5"/>
      <c r="KJ97" s="5"/>
      <c r="KK97" s="5"/>
      <c r="KL97" s="5"/>
      <c r="KM97" s="5"/>
      <c r="KN97" s="5"/>
      <c r="KO97" s="5"/>
      <c r="KP97" s="5"/>
      <c r="KQ97" s="5"/>
      <c r="KR97" s="5"/>
      <c r="KS97" s="5"/>
      <c r="KT97" s="5"/>
      <c r="KU97" s="5"/>
      <c r="KV97" s="5"/>
      <c r="KW97" s="5"/>
      <c r="KX97" s="5"/>
      <c r="KY97" s="5"/>
      <c r="KZ97" s="5"/>
      <c r="LA97" s="5"/>
      <c r="LB97" s="5"/>
      <c r="LC97" s="5"/>
      <c r="LD97" s="5"/>
      <c r="LE97" s="5"/>
      <c r="LF97" s="5"/>
      <c r="LG97" s="5"/>
      <c r="LH97" s="5"/>
      <c r="LI97" s="5"/>
      <c r="LJ97" s="5"/>
      <c r="LK97" s="5"/>
      <c r="LL97" s="5"/>
      <c r="LM97" s="5"/>
      <c r="LN97" s="5"/>
      <c r="LO97" s="5"/>
      <c r="LP97" s="5"/>
      <c r="LQ97" s="5"/>
      <c r="LR97" s="5"/>
      <c r="LS97" s="5"/>
      <c r="LT97" s="5"/>
      <c r="LU97" s="5"/>
      <c r="LV97" s="5"/>
      <c r="LW97" s="5"/>
      <c r="LX97" s="5"/>
      <c r="LY97" s="5"/>
      <c r="LZ97" s="5"/>
      <c r="MA97" s="5"/>
      <c r="MB97" s="5"/>
      <c r="MC97" s="5"/>
      <c r="MD97" s="5"/>
      <c r="ME97" s="5"/>
      <c r="MF97" s="5"/>
      <c r="MG97" s="5"/>
      <c r="MH97" s="5"/>
      <c r="MI97" s="5"/>
      <c r="MJ97" s="5"/>
      <c r="MK97" s="5"/>
      <c r="ML97" s="5"/>
      <c r="MM97" s="5"/>
      <c r="MN97" s="5"/>
      <c r="MO97" s="5"/>
      <c r="MP97" s="5"/>
      <c r="MQ97" s="5"/>
      <c r="MR97" s="5"/>
      <c r="MS97" s="5"/>
      <c r="MT97" s="5"/>
      <c r="MU97" s="5"/>
      <c r="MV97" s="5"/>
      <c r="MW97" s="5"/>
      <c r="MX97" s="5"/>
      <c r="MY97" s="5"/>
      <c r="MZ97" s="5"/>
      <c r="NA97" s="5"/>
      <c r="NB97" s="5"/>
      <c r="NC97" s="5"/>
      <c r="ND97" s="5"/>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c r="OJ97" s="5"/>
      <c r="OK97" s="5"/>
      <c r="OL97" s="5"/>
      <c r="OM97" s="5"/>
      <c r="ON97" s="5"/>
      <c r="OO97" s="5"/>
      <c r="OP97" s="5"/>
      <c r="OQ97" s="5"/>
      <c r="OR97" s="5"/>
      <c r="OS97" s="5"/>
      <c r="OT97" s="5"/>
      <c r="OU97" s="5"/>
      <c r="OV97" s="5"/>
      <c r="OW97" s="5"/>
      <c r="OX97" s="5"/>
      <c r="OY97" s="5"/>
      <c r="OZ97" s="5"/>
      <c r="PA97" s="5"/>
      <c r="PB97" s="5"/>
      <c r="PC97" s="5"/>
      <c r="PD97" s="5"/>
      <c r="PE97" s="5"/>
      <c r="PF97" s="5"/>
      <c r="PG97" s="5"/>
      <c r="PH97" s="5"/>
      <c r="PI97" s="5"/>
      <c r="PJ97" s="5"/>
      <c r="PK97" s="5"/>
      <c r="PL97" s="5"/>
      <c r="PM97" s="5"/>
      <c r="PN97" s="5"/>
      <c r="PO97" s="5"/>
      <c r="PP97" s="5"/>
      <c r="PQ97" s="5"/>
      <c r="PR97" s="5"/>
      <c r="PS97" s="5"/>
      <c r="PT97" s="5"/>
      <c r="PU97" s="5"/>
      <c r="PV97" s="5"/>
      <c r="PW97" s="5"/>
      <c r="PX97" s="5"/>
      <c r="PY97" s="5"/>
      <c r="PZ97" s="5"/>
      <c r="QA97" s="5"/>
      <c r="QB97" s="5"/>
      <c r="QC97" s="5"/>
      <c r="QD97" s="5"/>
      <c r="QE97" s="5"/>
      <c r="QF97" s="5"/>
      <c r="QG97" s="5"/>
      <c r="QH97" s="5"/>
      <c r="QI97" s="5"/>
      <c r="QJ97" s="5"/>
      <c r="QK97" s="5"/>
      <c r="QL97" s="5"/>
      <c r="QM97" s="5"/>
      <c r="QN97" s="5"/>
      <c r="QO97" s="5"/>
      <c r="QP97" s="5"/>
      <c r="QQ97" s="5"/>
      <c r="QR97" s="5"/>
      <c r="QS97" s="5"/>
      <c r="QT97" s="5"/>
      <c r="QU97" s="5"/>
      <c r="QV97" s="5"/>
      <c r="QW97" s="5"/>
      <c r="QX97" s="5"/>
      <c r="QY97" s="5"/>
      <c r="QZ97" s="5"/>
      <c r="RA97" s="5"/>
      <c r="RB97" s="5"/>
      <c r="RC97" s="5"/>
      <c r="RD97" s="5"/>
      <c r="RE97" s="5"/>
      <c r="RF97" s="5"/>
      <c r="RG97" s="5"/>
      <c r="RH97" s="5"/>
      <c r="RI97" s="5"/>
      <c r="RJ97" s="5"/>
      <c r="RK97" s="5"/>
      <c r="RL97" s="5"/>
      <c r="RM97" s="5"/>
      <c r="RN97" s="5"/>
      <c r="RO97" s="5"/>
      <c r="RP97" s="5"/>
      <c r="RQ97" s="5"/>
      <c r="RR97" s="5"/>
      <c r="RS97" s="5"/>
      <c r="RT97" s="5"/>
      <c r="RU97" s="5"/>
      <c r="RV97" s="5"/>
      <c r="RW97" s="5"/>
      <c r="RX97" s="5"/>
      <c r="RY97" s="5"/>
      <c r="RZ97" s="5"/>
      <c r="SA97" s="5"/>
      <c r="SB97" s="5"/>
      <c r="SC97" s="5"/>
      <c r="SD97" s="5"/>
      <c r="SE97" s="5"/>
      <c r="SF97" s="5"/>
      <c r="SG97" s="5"/>
      <c r="SH97" s="5"/>
      <c r="SI97" s="5"/>
      <c r="SJ97" s="5"/>
    </row>
    <row r="98" spans="3:504" x14ac:dyDescent="0.2">
      <c r="C98" s="17"/>
      <c r="D98" s="4" t="s">
        <v>115</v>
      </c>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7"/>
      <c r="D99" s="6" t="s">
        <v>116</v>
      </c>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c r="ET99" s="7"/>
      <c r="EU99" s="7"/>
      <c r="EV99" s="7"/>
      <c r="EW99" s="7"/>
      <c r="EX99" s="7"/>
      <c r="EY99" s="7"/>
      <c r="EZ99" s="7"/>
      <c r="FA99" s="7"/>
      <c r="FB99" s="7"/>
      <c r="FC99" s="7"/>
      <c r="FD99" s="7"/>
      <c r="FE99" s="7"/>
      <c r="FF99" s="7"/>
      <c r="FG99" s="7"/>
      <c r="FH99" s="7"/>
      <c r="FI99" s="7"/>
      <c r="FJ99" s="7"/>
      <c r="FK99" s="7"/>
      <c r="FL99" s="7"/>
      <c r="FM99" s="7"/>
      <c r="FN99" s="7"/>
      <c r="FO99" s="7"/>
      <c r="FP99" s="7"/>
      <c r="FQ99" s="7"/>
      <c r="FR99" s="7"/>
      <c r="FS99" s="7"/>
      <c r="FT99" s="7"/>
      <c r="FU99" s="7"/>
      <c r="FV99" s="7"/>
      <c r="FW99" s="7"/>
      <c r="FX99" s="7"/>
      <c r="FY99" s="7"/>
      <c r="FZ99" s="7"/>
      <c r="GA99" s="7"/>
      <c r="GB99" s="7"/>
      <c r="GC99" s="7"/>
      <c r="GD99" s="7"/>
      <c r="GE99" s="7"/>
      <c r="GF99" s="7"/>
      <c r="GG99" s="7"/>
      <c r="GH99" s="7"/>
      <c r="GI99" s="7"/>
      <c r="GJ99" s="7"/>
      <c r="GK99" s="7"/>
      <c r="GL99" s="7"/>
      <c r="GM99" s="7"/>
      <c r="GN99" s="7"/>
      <c r="GO99" s="7"/>
      <c r="GP99" s="7"/>
      <c r="GQ99" s="7"/>
      <c r="GR99" s="7"/>
      <c r="GS99" s="7"/>
      <c r="GT99" s="7"/>
      <c r="GU99" s="7"/>
      <c r="GV99" s="7"/>
      <c r="GW99" s="7"/>
      <c r="GX99" s="7"/>
      <c r="GY99" s="7"/>
      <c r="GZ99" s="7"/>
      <c r="HA99" s="7"/>
      <c r="HB99" s="7"/>
      <c r="HC99" s="7"/>
      <c r="HD99" s="7"/>
      <c r="HE99" s="7"/>
      <c r="HF99" s="7"/>
      <c r="HG99" s="7"/>
      <c r="HH99" s="7"/>
      <c r="HI99" s="7"/>
      <c r="HJ99" s="7"/>
      <c r="HK99" s="7"/>
      <c r="HL99" s="7"/>
      <c r="HM99" s="7"/>
      <c r="HN99" s="7"/>
      <c r="HO99" s="7"/>
      <c r="HP99" s="7"/>
      <c r="HQ99" s="7"/>
      <c r="HR99" s="7"/>
      <c r="HS99" s="7"/>
      <c r="HT99" s="7"/>
      <c r="HU99" s="7"/>
      <c r="HV99" s="7"/>
      <c r="HW99" s="7"/>
      <c r="HX99" s="7"/>
      <c r="HY99" s="7"/>
      <c r="HZ99" s="7"/>
      <c r="IA99" s="7"/>
      <c r="IB99" s="7"/>
      <c r="IC99" s="7"/>
      <c r="ID99" s="7"/>
      <c r="IE99" s="7"/>
      <c r="IF99" s="7"/>
      <c r="IG99" s="7"/>
      <c r="IH99" s="7"/>
      <c r="II99" s="7"/>
      <c r="IJ99" s="7"/>
      <c r="IK99" s="7"/>
      <c r="IL99" s="7"/>
      <c r="IM99" s="7"/>
      <c r="IN99" s="7"/>
      <c r="IO99" s="7"/>
      <c r="IP99" s="7"/>
      <c r="IQ99" s="7"/>
      <c r="IR99" s="7"/>
      <c r="IS99" s="7"/>
      <c r="IT99" s="7"/>
      <c r="IU99" s="7"/>
      <c r="IV99" s="7"/>
      <c r="IW99" s="7"/>
      <c r="IX99" s="7"/>
      <c r="IY99" s="7"/>
      <c r="IZ99" s="7"/>
      <c r="JA99" s="7"/>
      <c r="JB99" s="7"/>
      <c r="JC99" s="7"/>
      <c r="JD99" s="7"/>
      <c r="JE99" s="7"/>
      <c r="JF99" s="7"/>
      <c r="JG99" s="7"/>
      <c r="JH99" s="7"/>
      <c r="JI99" s="7"/>
      <c r="JJ99" s="7"/>
      <c r="JK99" s="7"/>
      <c r="JL99" s="7"/>
      <c r="JM99" s="7"/>
      <c r="JN99" s="7"/>
      <c r="JO99" s="7"/>
      <c r="JP99" s="7"/>
      <c r="JQ99" s="7"/>
      <c r="JR99" s="7"/>
      <c r="JS99" s="7"/>
      <c r="JT99" s="7"/>
      <c r="JU99" s="7"/>
      <c r="JV99" s="7"/>
      <c r="JW99" s="7"/>
      <c r="JX99" s="7"/>
      <c r="JY99" s="7"/>
      <c r="JZ99" s="7"/>
      <c r="KA99" s="7"/>
      <c r="KB99" s="7"/>
      <c r="KC99" s="7"/>
      <c r="KD99" s="7"/>
      <c r="KE99" s="7"/>
      <c r="KF99" s="7"/>
      <c r="KG99" s="7"/>
      <c r="KH99" s="7"/>
      <c r="KI99" s="7"/>
      <c r="KJ99" s="7"/>
      <c r="KK99" s="7"/>
      <c r="KL99" s="7"/>
      <c r="KM99" s="7"/>
      <c r="KN99" s="7"/>
      <c r="KO99" s="7"/>
      <c r="KP99" s="7"/>
      <c r="KQ99" s="7"/>
      <c r="KR99" s="7"/>
      <c r="KS99" s="7"/>
      <c r="KT99" s="7"/>
      <c r="KU99" s="7"/>
      <c r="KV99" s="7"/>
      <c r="KW99" s="7"/>
      <c r="KX99" s="7"/>
      <c r="KY99" s="7"/>
      <c r="KZ99" s="7"/>
      <c r="LA99" s="7"/>
      <c r="LB99" s="7"/>
      <c r="LC99" s="7"/>
      <c r="LD99" s="7"/>
      <c r="LE99" s="7"/>
      <c r="LF99" s="7"/>
      <c r="LG99" s="7"/>
      <c r="LH99" s="7"/>
      <c r="LI99" s="7"/>
      <c r="LJ99" s="7"/>
      <c r="LK99" s="7"/>
      <c r="LL99" s="7"/>
      <c r="LM99" s="7"/>
      <c r="LN99" s="7"/>
      <c r="LO99" s="7"/>
      <c r="LP99" s="7"/>
      <c r="LQ99" s="7"/>
      <c r="LR99" s="7"/>
      <c r="LS99" s="7"/>
      <c r="LT99" s="7"/>
      <c r="LU99" s="7"/>
      <c r="LV99" s="7"/>
      <c r="LW99" s="7"/>
      <c r="LX99" s="7"/>
      <c r="LY99" s="7"/>
      <c r="LZ99" s="7"/>
      <c r="MA99" s="7"/>
      <c r="MB99" s="7"/>
      <c r="MC99" s="7"/>
      <c r="MD99" s="7"/>
      <c r="ME99" s="7"/>
      <c r="MF99" s="7"/>
      <c r="MG99" s="7"/>
      <c r="MH99" s="7"/>
      <c r="MI99" s="7"/>
      <c r="MJ99" s="7"/>
      <c r="MK99" s="7"/>
      <c r="ML99" s="7"/>
      <c r="MM99" s="7"/>
      <c r="MN99" s="7"/>
      <c r="MO99" s="7"/>
      <c r="MP99" s="7"/>
      <c r="MQ99" s="7"/>
      <c r="MR99" s="7"/>
      <c r="MS99" s="7"/>
      <c r="MT99" s="7"/>
      <c r="MU99" s="7"/>
      <c r="MV99" s="7"/>
      <c r="MW99" s="7"/>
      <c r="MX99" s="7"/>
      <c r="MY99" s="7"/>
      <c r="MZ99" s="7"/>
      <c r="NA99" s="7"/>
      <c r="NB99" s="7"/>
      <c r="NC99" s="7"/>
      <c r="ND99" s="7"/>
      <c r="NE99" s="7"/>
      <c r="NF99" s="7"/>
      <c r="NG99" s="7"/>
      <c r="NH99" s="7"/>
      <c r="NI99" s="7"/>
      <c r="NJ99" s="7"/>
      <c r="NK99" s="7"/>
      <c r="NL99" s="7"/>
      <c r="NM99" s="7"/>
      <c r="NN99" s="7"/>
      <c r="NO99" s="7"/>
      <c r="NP99" s="7"/>
      <c r="NQ99" s="7"/>
      <c r="NR99" s="7"/>
      <c r="NS99" s="7"/>
      <c r="NT99" s="7"/>
      <c r="NU99" s="7"/>
      <c r="NV99" s="7"/>
      <c r="NW99" s="7"/>
      <c r="NX99" s="7"/>
      <c r="NY99" s="7"/>
      <c r="NZ99" s="7"/>
      <c r="OA99" s="7"/>
      <c r="OB99" s="7"/>
      <c r="OC99" s="7"/>
      <c r="OD99" s="7"/>
      <c r="OE99" s="7"/>
      <c r="OF99" s="7"/>
      <c r="OG99" s="7"/>
      <c r="OH99" s="7"/>
      <c r="OI99" s="7"/>
      <c r="OJ99" s="7"/>
      <c r="OK99" s="7"/>
      <c r="OL99" s="7"/>
      <c r="OM99" s="7"/>
      <c r="ON99" s="7"/>
      <c r="OO99" s="7"/>
      <c r="OP99" s="7"/>
      <c r="OQ99" s="7"/>
      <c r="OR99" s="7"/>
      <c r="OS99" s="7"/>
      <c r="OT99" s="7"/>
      <c r="OU99" s="7"/>
      <c r="OV99" s="7"/>
      <c r="OW99" s="7"/>
      <c r="OX99" s="7"/>
      <c r="OY99" s="7"/>
      <c r="OZ99" s="7"/>
      <c r="PA99" s="7"/>
      <c r="PB99" s="7"/>
      <c r="PC99" s="7"/>
      <c r="PD99" s="7"/>
      <c r="PE99" s="7"/>
      <c r="PF99" s="7"/>
      <c r="PG99" s="7"/>
      <c r="PH99" s="7"/>
      <c r="PI99" s="7"/>
      <c r="PJ99" s="7"/>
      <c r="PK99" s="7"/>
      <c r="PL99" s="7"/>
      <c r="PM99" s="7"/>
      <c r="PN99" s="7"/>
      <c r="PO99" s="7"/>
      <c r="PP99" s="7"/>
      <c r="PQ99" s="7"/>
      <c r="PR99" s="7"/>
      <c r="PS99" s="7"/>
      <c r="PT99" s="7"/>
      <c r="PU99" s="7"/>
      <c r="PV99" s="7"/>
      <c r="PW99" s="7"/>
      <c r="PX99" s="7"/>
      <c r="PY99" s="7"/>
      <c r="PZ99" s="7"/>
      <c r="QA99" s="7"/>
      <c r="QB99" s="7"/>
      <c r="QC99" s="7"/>
      <c r="QD99" s="7"/>
      <c r="QE99" s="7"/>
      <c r="QF99" s="7"/>
      <c r="QG99" s="7"/>
      <c r="QH99" s="7"/>
      <c r="QI99" s="7"/>
      <c r="QJ99" s="7"/>
      <c r="QK99" s="7"/>
      <c r="QL99" s="7"/>
      <c r="QM99" s="7"/>
      <c r="QN99" s="7"/>
      <c r="QO99" s="7"/>
      <c r="QP99" s="7"/>
      <c r="QQ99" s="7"/>
      <c r="QR99" s="7"/>
      <c r="QS99" s="7"/>
      <c r="QT99" s="7"/>
      <c r="QU99" s="7"/>
      <c r="QV99" s="7"/>
      <c r="QW99" s="7"/>
      <c r="QX99" s="7"/>
      <c r="QY99" s="7"/>
      <c r="QZ99" s="7"/>
      <c r="RA99" s="7"/>
      <c r="RB99" s="7"/>
      <c r="RC99" s="7"/>
      <c r="RD99" s="7"/>
      <c r="RE99" s="7"/>
      <c r="RF99" s="7"/>
      <c r="RG99" s="7"/>
      <c r="RH99" s="7"/>
      <c r="RI99" s="7"/>
      <c r="RJ99" s="7"/>
      <c r="RK99" s="7"/>
      <c r="RL99" s="7"/>
      <c r="RM99" s="7"/>
      <c r="RN99" s="7"/>
      <c r="RO99" s="7"/>
      <c r="RP99" s="7"/>
      <c r="RQ99" s="7"/>
      <c r="RR99" s="7"/>
      <c r="RS99" s="7"/>
      <c r="RT99" s="7"/>
      <c r="RU99" s="7"/>
      <c r="RV99" s="7"/>
      <c r="RW99" s="7"/>
      <c r="RX99" s="7"/>
      <c r="RY99" s="7"/>
      <c r="RZ99" s="7"/>
      <c r="SA99" s="7"/>
      <c r="SB99" s="7"/>
      <c r="SC99" s="7"/>
      <c r="SD99" s="7"/>
      <c r="SE99" s="7"/>
      <c r="SF99" s="7"/>
      <c r="SG99" s="7"/>
      <c r="SH99" s="7"/>
      <c r="SI99" s="7"/>
      <c r="SJ99" s="7"/>
    </row>
    <row r="100" spans="3:504" x14ac:dyDescent="0.2">
      <c r="C100" s="17"/>
      <c r="D100" s="4" t="s">
        <v>117</v>
      </c>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7"/>
      <c r="D101" s="6" t="s">
        <v>118</v>
      </c>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7"/>
      <c r="D102" s="4" t="s">
        <v>119</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7"/>
      <c r="D103" s="6" t="s">
        <v>120</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7"/>
      <c r="D104" s="4" t="s">
        <v>121</v>
      </c>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7"/>
      <c r="D105" s="6" t="s">
        <v>122</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7"/>
      <c r="D106" s="4" t="s">
        <v>39</v>
      </c>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8"/>
      <c r="D107" s="4" t="s">
        <v>123</v>
      </c>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5"/>
      <c r="ES107" s="5"/>
      <c r="ET107" s="5"/>
      <c r="EU107" s="5"/>
      <c r="EV107" s="5"/>
      <c r="EW107" s="5"/>
      <c r="EX107" s="5"/>
      <c r="EY107" s="5"/>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c r="IZ107" s="5"/>
      <c r="JA107" s="5"/>
      <c r="JB107" s="5"/>
      <c r="JC107" s="5"/>
      <c r="JD107" s="5"/>
      <c r="JE107" s="5"/>
      <c r="JF107" s="5"/>
      <c r="JG107" s="5"/>
      <c r="JH107" s="5"/>
      <c r="JI107" s="5"/>
      <c r="JJ107" s="5"/>
      <c r="JK107" s="5"/>
      <c r="JL107" s="5"/>
      <c r="JM107" s="5"/>
      <c r="JN107" s="5"/>
      <c r="JO107" s="5"/>
      <c r="JP107" s="5"/>
      <c r="JQ107" s="5"/>
      <c r="JR107" s="5"/>
      <c r="JS107" s="5"/>
      <c r="JT107" s="5"/>
      <c r="JU107" s="5"/>
      <c r="JV107" s="5"/>
      <c r="JW107" s="5"/>
      <c r="JX107" s="5"/>
      <c r="JY107" s="5"/>
      <c r="JZ107" s="5"/>
      <c r="KA107" s="5"/>
      <c r="KB107" s="5"/>
      <c r="KC107" s="5"/>
      <c r="KD107" s="5"/>
      <c r="KE107" s="5"/>
      <c r="KF107" s="5"/>
      <c r="KG107" s="5"/>
      <c r="KH107" s="5"/>
      <c r="KI107" s="5"/>
      <c r="KJ107" s="5"/>
      <c r="KK107" s="5"/>
      <c r="KL107" s="5"/>
      <c r="KM107" s="5"/>
      <c r="KN107" s="5"/>
      <c r="KO107" s="5"/>
      <c r="KP107" s="5"/>
      <c r="KQ107" s="5"/>
      <c r="KR107" s="5"/>
      <c r="KS107" s="5"/>
      <c r="KT107" s="5"/>
      <c r="KU107" s="5"/>
      <c r="KV107" s="5"/>
      <c r="KW107" s="5"/>
      <c r="KX107" s="5"/>
      <c r="KY107" s="5"/>
      <c r="KZ107" s="5"/>
      <c r="LA107" s="5"/>
      <c r="LB107" s="5"/>
      <c r="LC107" s="5"/>
      <c r="LD107" s="5"/>
      <c r="LE107" s="5"/>
      <c r="LF107" s="5"/>
      <c r="LG107" s="5"/>
      <c r="LH107" s="5"/>
      <c r="LI107" s="5"/>
      <c r="LJ107" s="5"/>
      <c r="LK107" s="5"/>
      <c r="LL107" s="5"/>
      <c r="LM107" s="5"/>
      <c r="LN107" s="5"/>
      <c r="LO107" s="5"/>
      <c r="LP107" s="5"/>
      <c r="LQ107" s="5"/>
      <c r="LR107" s="5"/>
      <c r="LS107" s="5"/>
      <c r="LT107" s="5"/>
      <c r="LU107" s="5"/>
      <c r="LV107" s="5"/>
      <c r="LW107" s="5"/>
      <c r="LX107" s="5"/>
      <c r="LY107" s="5"/>
      <c r="LZ107" s="5"/>
      <c r="MA107" s="5"/>
      <c r="MB107" s="5"/>
      <c r="MC107" s="5"/>
      <c r="MD107" s="5"/>
      <c r="ME107" s="5"/>
      <c r="MF107" s="5"/>
      <c r="MG107" s="5"/>
      <c r="MH107" s="5"/>
      <c r="MI107" s="5"/>
      <c r="MJ107" s="5"/>
      <c r="MK107" s="5"/>
      <c r="ML107" s="5"/>
      <c r="MM107" s="5"/>
      <c r="MN107" s="5"/>
      <c r="MO107" s="5"/>
      <c r="MP107" s="5"/>
      <c r="MQ107" s="5"/>
      <c r="MR107" s="5"/>
      <c r="MS107" s="5"/>
      <c r="MT107" s="5"/>
      <c r="MU107" s="5"/>
      <c r="MV107" s="5"/>
      <c r="MW107" s="5"/>
      <c r="MX107" s="5"/>
      <c r="MY107" s="5"/>
      <c r="MZ107" s="5"/>
      <c r="NA107" s="5"/>
      <c r="NB107" s="5"/>
      <c r="NC107" s="5"/>
      <c r="ND107" s="5"/>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c r="OJ107" s="5"/>
      <c r="OK107" s="5"/>
      <c r="OL107" s="5"/>
      <c r="OM107" s="5"/>
      <c r="ON107" s="5"/>
      <c r="OO107" s="5"/>
      <c r="OP107" s="5"/>
      <c r="OQ107" s="5"/>
      <c r="OR107" s="5"/>
      <c r="OS107" s="5"/>
      <c r="OT107" s="5"/>
      <c r="OU107" s="5"/>
      <c r="OV107" s="5"/>
      <c r="OW107" s="5"/>
      <c r="OX107" s="5"/>
      <c r="OY107" s="5"/>
      <c r="OZ107" s="5"/>
      <c r="PA107" s="5"/>
      <c r="PB107" s="5"/>
      <c r="PC107" s="5"/>
      <c r="PD107" s="5"/>
      <c r="PE107" s="5"/>
      <c r="PF107" s="5"/>
      <c r="PG107" s="5"/>
      <c r="PH107" s="5"/>
      <c r="PI107" s="5"/>
      <c r="PJ107" s="5"/>
      <c r="PK107" s="5"/>
      <c r="PL107" s="5"/>
      <c r="PM107" s="5"/>
      <c r="PN107" s="5"/>
      <c r="PO107" s="5"/>
      <c r="PP107" s="5"/>
      <c r="PQ107" s="5"/>
      <c r="PR107" s="5"/>
      <c r="PS107" s="5"/>
      <c r="PT107" s="5"/>
      <c r="PU107" s="5"/>
      <c r="PV107" s="5"/>
      <c r="PW107" s="5"/>
      <c r="PX107" s="5"/>
      <c r="PY107" s="5"/>
      <c r="PZ107" s="5"/>
      <c r="QA107" s="5"/>
      <c r="QB107" s="5"/>
      <c r="QC107" s="5"/>
      <c r="QD107" s="5"/>
      <c r="QE107" s="5"/>
      <c r="QF107" s="5"/>
      <c r="QG107" s="5"/>
      <c r="QH107" s="5"/>
      <c r="QI107" s="5"/>
      <c r="QJ107" s="5"/>
      <c r="QK107" s="5"/>
      <c r="QL107" s="5"/>
      <c r="QM107" s="5"/>
      <c r="QN107" s="5"/>
      <c r="QO107" s="5"/>
      <c r="QP107" s="5"/>
      <c r="QQ107" s="5"/>
      <c r="QR107" s="5"/>
      <c r="QS107" s="5"/>
      <c r="QT107" s="5"/>
      <c r="QU107" s="5"/>
      <c r="QV107" s="5"/>
      <c r="QW107" s="5"/>
      <c r="QX107" s="5"/>
      <c r="QY107" s="5"/>
      <c r="QZ107" s="5"/>
      <c r="RA107" s="5"/>
      <c r="RB107" s="5"/>
      <c r="RC107" s="5"/>
      <c r="RD107" s="5"/>
      <c r="RE107" s="5"/>
      <c r="RF107" s="5"/>
      <c r="RG107" s="5"/>
      <c r="RH107" s="5"/>
      <c r="RI107" s="5"/>
      <c r="RJ107" s="5"/>
      <c r="RK107" s="5"/>
      <c r="RL107" s="5"/>
      <c r="RM107" s="5"/>
      <c r="RN107" s="5"/>
      <c r="RO107" s="5"/>
      <c r="RP107" s="5"/>
      <c r="RQ107" s="5"/>
      <c r="RR107" s="5"/>
      <c r="RS107" s="5"/>
      <c r="RT107" s="5"/>
      <c r="RU107" s="5"/>
      <c r="RV107" s="5"/>
      <c r="RW107" s="5"/>
      <c r="RX107" s="5"/>
      <c r="RY107" s="5"/>
      <c r="RZ107" s="5"/>
      <c r="SA107" s="5"/>
      <c r="SB107" s="5"/>
      <c r="SC107" s="5"/>
      <c r="SD107" s="5"/>
      <c r="SE107" s="5"/>
      <c r="SF107" s="5"/>
      <c r="SG107" s="5"/>
      <c r="SH107" s="5"/>
      <c r="SI107" s="5"/>
      <c r="SJ107" s="5"/>
    </row>
    <row r="108" spans="3:504" ht="19" x14ac:dyDescent="0.2">
      <c r="C108" s="16" t="s">
        <v>124</v>
      </c>
      <c r="D108" s="4" t="s">
        <v>125</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6" t="s">
        <v>126</v>
      </c>
      <c r="D109" s="4" t="s">
        <v>127</v>
      </c>
      <c r="E109" s="5" t="s">
        <v>128</v>
      </c>
      <c r="F109" s="5" t="s">
        <v>128</v>
      </c>
      <c r="G109" s="5" t="s">
        <v>128</v>
      </c>
      <c r="H109" s="5" t="s">
        <v>128</v>
      </c>
      <c r="I109" s="5" t="s">
        <v>128</v>
      </c>
      <c r="J109" s="5" t="s">
        <v>128</v>
      </c>
      <c r="K109" s="5" t="s">
        <v>128</v>
      </c>
      <c r="L109" s="5" t="s">
        <v>128</v>
      </c>
      <c r="M109" s="5" t="s">
        <v>128</v>
      </c>
      <c r="N109" s="5" t="s">
        <v>128</v>
      </c>
      <c r="O109" s="5" t="s">
        <v>128</v>
      </c>
      <c r="P109" s="5" t="s">
        <v>128</v>
      </c>
      <c r="Q109" s="5" t="s">
        <v>128</v>
      </c>
      <c r="R109" s="5" t="s">
        <v>128</v>
      </c>
      <c r="S109" s="5" t="s">
        <v>128</v>
      </c>
      <c r="T109" s="5" t="s">
        <v>128</v>
      </c>
      <c r="U109" s="5" t="s">
        <v>128</v>
      </c>
      <c r="V109" s="5" t="s">
        <v>128</v>
      </c>
      <c r="W109" s="5" t="s">
        <v>128</v>
      </c>
      <c r="X109" s="5" t="s">
        <v>128</v>
      </c>
      <c r="Y109" s="5" t="s">
        <v>128</v>
      </c>
      <c r="Z109" s="5" t="s">
        <v>128</v>
      </c>
      <c r="AA109" s="5" t="s">
        <v>128</v>
      </c>
      <c r="AB109" s="5" t="s">
        <v>128</v>
      </c>
      <c r="AC109" s="5" t="s">
        <v>128</v>
      </c>
      <c r="AD109" s="5" t="s">
        <v>128</v>
      </c>
      <c r="AE109" s="5" t="s">
        <v>128</v>
      </c>
      <c r="AF109" s="5" t="s">
        <v>128</v>
      </c>
      <c r="AG109" s="5" t="s">
        <v>128</v>
      </c>
      <c r="AH109" s="5" t="s">
        <v>128</v>
      </c>
      <c r="AI109" s="5" t="s">
        <v>128</v>
      </c>
      <c r="AJ109" s="5" t="s">
        <v>128</v>
      </c>
      <c r="AK109" s="5" t="s">
        <v>128</v>
      </c>
      <c r="AL109" s="5" t="s">
        <v>128</v>
      </c>
      <c r="AM109" s="5" t="s">
        <v>128</v>
      </c>
      <c r="AN109" s="5" t="s">
        <v>128</v>
      </c>
      <c r="AO109" s="5" t="s">
        <v>128</v>
      </c>
      <c r="AP109" s="5" t="s">
        <v>128</v>
      </c>
      <c r="AQ109" s="5" t="s">
        <v>128</v>
      </c>
      <c r="AR109" s="5" t="s">
        <v>128</v>
      </c>
      <c r="AS109" s="5" t="s">
        <v>128</v>
      </c>
      <c r="AT109" s="5" t="s">
        <v>128</v>
      </c>
      <c r="AU109" s="5" t="s">
        <v>128</v>
      </c>
      <c r="AV109" s="5" t="s">
        <v>128</v>
      </c>
      <c r="AW109" s="5" t="s">
        <v>128</v>
      </c>
      <c r="AX109" s="5" t="s">
        <v>128</v>
      </c>
      <c r="AY109" s="5" t="s">
        <v>128</v>
      </c>
      <c r="AZ109" s="5" t="s">
        <v>128</v>
      </c>
      <c r="BA109" s="5" t="s">
        <v>128</v>
      </c>
      <c r="BB109" s="5" t="s">
        <v>128</v>
      </c>
      <c r="BC109" s="5" t="s">
        <v>128</v>
      </c>
      <c r="BD109" s="5" t="s">
        <v>128</v>
      </c>
      <c r="BE109" s="5" t="s">
        <v>128</v>
      </c>
      <c r="BF109" s="5" t="s">
        <v>128</v>
      </c>
      <c r="BG109" s="5" t="s">
        <v>128</v>
      </c>
      <c r="BH109" s="5" t="s">
        <v>128</v>
      </c>
      <c r="BI109" s="5" t="s">
        <v>128</v>
      </c>
      <c r="BJ109" s="5" t="s">
        <v>128</v>
      </c>
      <c r="BK109" s="5" t="s">
        <v>128</v>
      </c>
      <c r="BL109" s="5" t="s">
        <v>128</v>
      </c>
      <c r="BM109" s="5" t="s">
        <v>128</v>
      </c>
      <c r="BN109" s="5" t="s">
        <v>128</v>
      </c>
      <c r="BO109" s="5" t="s">
        <v>128</v>
      </c>
      <c r="BP109" s="5" t="s">
        <v>128</v>
      </c>
      <c r="BQ109" s="5" t="s">
        <v>128</v>
      </c>
      <c r="BR109" s="5" t="s">
        <v>128</v>
      </c>
      <c r="BS109" s="5" t="s">
        <v>128</v>
      </c>
      <c r="BT109" s="5" t="s">
        <v>128</v>
      </c>
      <c r="BU109" s="5" t="s">
        <v>128</v>
      </c>
      <c r="BV109" s="5" t="s">
        <v>128</v>
      </c>
      <c r="BW109" s="5" t="s">
        <v>128</v>
      </c>
      <c r="BX109" s="5" t="s">
        <v>128</v>
      </c>
      <c r="BY109" s="5" t="s">
        <v>128</v>
      </c>
      <c r="BZ109" s="5" t="s">
        <v>128</v>
      </c>
      <c r="CA109" s="5" t="s">
        <v>128</v>
      </c>
      <c r="CB109" s="5" t="s">
        <v>128</v>
      </c>
      <c r="CC109" s="5" t="s">
        <v>128</v>
      </c>
      <c r="CD109" s="5" t="s">
        <v>128</v>
      </c>
      <c r="CE109" s="5" t="s">
        <v>128</v>
      </c>
      <c r="CF109" s="5" t="s">
        <v>128</v>
      </c>
      <c r="CG109" s="5" t="s">
        <v>128</v>
      </c>
      <c r="CH109" s="5" t="s">
        <v>128</v>
      </c>
      <c r="CI109" s="5" t="s">
        <v>128</v>
      </c>
      <c r="CJ109" s="5" t="s">
        <v>128</v>
      </c>
      <c r="CK109" s="5" t="s">
        <v>128</v>
      </c>
      <c r="CL109" s="5" t="s">
        <v>128</v>
      </c>
      <c r="CM109" s="5" t="s">
        <v>128</v>
      </c>
      <c r="CN109" s="5" t="s">
        <v>128</v>
      </c>
      <c r="CO109" s="5" t="s">
        <v>128</v>
      </c>
      <c r="CP109" s="5" t="s">
        <v>128</v>
      </c>
      <c r="CQ109" s="5" t="s">
        <v>128</v>
      </c>
      <c r="CR109" s="5" t="s">
        <v>128</v>
      </c>
      <c r="CS109" s="5" t="s">
        <v>128</v>
      </c>
      <c r="CT109" s="5" t="s">
        <v>128</v>
      </c>
      <c r="CU109" s="5" t="s">
        <v>128</v>
      </c>
      <c r="CV109" s="5" t="s">
        <v>128</v>
      </c>
      <c r="CW109" s="5" t="s">
        <v>128</v>
      </c>
      <c r="CX109" s="5" t="s">
        <v>128</v>
      </c>
      <c r="CY109" s="5" t="s">
        <v>128</v>
      </c>
      <c r="CZ109" s="5" t="s">
        <v>128</v>
      </c>
      <c r="DA109" s="5" t="s">
        <v>128</v>
      </c>
      <c r="DB109" s="5" t="s">
        <v>128</v>
      </c>
      <c r="DC109" s="5" t="s">
        <v>128</v>
      </c>
      <c r="DD109" s="5" t="s">
        <v>128</v>
      </c>
      <c r="DE109" s="5" t="s">
        <v>128</v>
      </c>
      <c r="DF109" s="5" t="s">
        <v>128</v>
      </c>
      <c r="DG109" s="5" t="s">
        <v>128</v>
      </c>
      <c r="DH109" s="5" t="s">
        <v>128</v>
      </c>
      <c r="DI109" s="5" t="s">
        <v>128</v>
      </c>
      <c r="DJ109" s="5" t="s">
        <v>128</v>
      </c>
      <c r="DK109" s="5" t="s">
        <v>128</v>
      </c>
      <c r="DL109" s="5" t="s">
        <v>128</v>
      </c>
      <c r="DM109" s="5" t="s">
        <v>128</v>
      </c>
      <c r="DN109" s="5" t="s">
        <v>128</v>
      </c>
      <c r="DO109" s="5" t="s">
        <v>128</v>
      </c>
      <c r="DP109" s="5" t="s">
        <v>128</v>
      </c>
      <c r="DQ109" s="5" t="s">
        <v>128</v>
      </c>
      <c r="DR109" s="5" t="s">
        <v>128</v>
      </c>
      <c r="DS109" s="5" t="s">
        <v>128</v>
      </c>
      <c r="DT109" s="5" t="s">
        <v>128</v>
      </c>
      <c r="DU109" s="5" t="s">
        <v>128</v>
      </c>
      <c r="DV109" s="5" t="s">
        <v>128</v>
      </c>
      <c r="DW109" s="5" t="s">
        <v>128</v>
      </c>
      <c r="DX109" s="5" t="s">
        <v>128</v>
      </c>
      <c r="DY109" s="5" t="s">
        <v>128</v>
      </c>
      <c r="DZ109" s="5" t="s">
        <v>128</v>
      </c>
      <c r="EA109" s="5" t="s">
        <v>128</v>
      </c>
      <c r="EB109" s="5" t="s">
        <v>128</v>
      </c>
      <c r="EC109" s="5" t="s">
        <v>128</v>
      </c>
      <c r="ED109" s="5" t="s">
        <v>128</v>
      </c>
      <c r="EE109" s="5" t="s">
        <v>128</v>
      </c>
      <c r="EF109" s="5" t="s">
        <v>128</v>
      </c>
      <c r="EG109" s="5" t="s">
        <v>128</v>
      </c>
      <c r="EH109" s="5" t="s">
        <v>128</v>
      </c>
      <c r="EI109" s="5" t="s">
        <v>128</v>
      </c>
      <c r="EJ109" s="5" t="s">
        <v>128</v>
      </c>
      <c r="EK109" s="5" t="s">
        <v>128</v>
      </c>
      <c r="EL109" s="5" t="s">
        <v>128</v>
      </c>
      <c r="EM109" s="5" t="s">
        <v>128</v>
      </c>
      <c r="EN109" s="5" t="s">
        <v>128</v>
      </c>
      <c r="EO109" s="5" t="s">
        <v>128</v>
      </c>
      <c r="EP109" s="5" t="s">
        <v>128</v>
      </c>
      <c r="EQ109" s="5" t="s">
        <v>128</v>
      </c>
      <c r="ER109" s="5" t="s">
        <v>128</v>
      </c>
      <c r="ES109" s="5" t="s">
        <v>128</v>
      </c>
      <c r="ET109" s="5" t="s">
        <v>128</v>
      </c>
      <c r="EU109" s="5" t="s">
        <v>128</v>
      </c>
      <c r="EV109" s="5" t="s">
        <v>128</v>
      </c>
      <c r="EW109" s="5" t="s">
        <v>128</v>
      </c>
      <c r="EX109" s="5" t="s">
        <v>128</v>
      </c>
      <c r="EY109" s="5" t="s">
        <v>128</v>
      </c>
      <c r="EZ109" s="5" t="s">
        <v>128</v>
      </c>
      <c r="FA109" s="5" t="s">
        <v>128</v>
      </c>
      <c r="FB109" s="5" t="s">
        <v>128</v>
      </c>
      <c r="FC109" s="5" t="s">
        <v>128</v>
      </c>
      <c r="FD109" s="5" t="s">
        <v>128</v>
      </c>
      <c r="FE109" s="5" t="s">
        <v>128</v>
      </c>
      <c r="FF109" s="5" t="s">
        <v>128</v>
      </c>
      <c r="FG109" s="5" t="s">
        <v>128</v>
      </c>
      <c r="FH109" s="5" t="s">
        <v>128</v>
      </c>
      <c r="FI109" s="5" t="s">
        <v>128</v>
      </c>
      <c r="FJ109" s="5" t="s">
        <v>128</v>
      </c>
      <c r="FK109" s="5" t="s">
        <v>128</v>
      </c>
      <c r="FL109" s="5" t="s">
        <v>128</v>
      </c>
      <c r="FM109" s="5" t="s">
        <v>128</v>
      </c>
      <c r="FN109" s="5" t="s">
        <v>128</v>
      </c>
      <c r="FO109" s="5" t="s">
        <v>128</v>
      </c>
      <c r="FP109" s="5" t="s">
        <v>128</v>
      </c>
      <c r="FQ109" s="5" t="s">
        <v>128</v>
      </c>
      <c r="FR109" s="5" t="s">
        <v>128</v>
      </c>
      <c r="FS109" s="5" t="s">
        <v>128</v>
      </c>
      <c r="FT109" s="5" t="s">
        <v>128</v>
      </c>
      <c r="FU109" s="5" t="s">
        <v>128</v>
      </c>
      <c r="FV109" s="5" t="s">
        <v>128</v>
      </c>
      <c r="FW109" s="5" t="s">
        <v>128</v>
      </c>
      <c r="FX109" s="5" t="s">
        <v>128</v>
      </c>
      <c r="FY109" s="5" t="s">
        <v>128</v>
      </c>
      <c r="FZ109" s="5" t="s">
        <v>128</v>
      </c>
      <c r="GA109" s="5" t="s">
        <v>128</v>
      </c>
      <c r="GB109" s="5" t="s">
        <v>128</v>
      </c>
      <c r="GC109" s="5" t="s">
        <v>128</v>
      </c>
      <c r="GD109" s="5" t="s">
        <v>128</v>
      </c>
      <c r="GE109" s="5" t="s">
        <v>128</v>
      </c>
      <c r="GF109" s="5" t="s">
        <v>128</v>
      </c>
      <c r="GG109" s="5" t="s">
        <v>128</v>
      </c>
      <c r="GH109" s="5" t="s">
        <v>128</v>
      </c>
      <c r="GI109" s="5" t="s">
        <v>128</v>
      </c>
      <c r="GJ109" s="5" t="s">
        <v>128</v>
      </c>
      <c r="GK109" s="5" t="s">
        <v>128</v>
      </c>
      <c r="GL109" s="5" t="s">
        <v>128</v>
      </c>
      <c r="GM109" s="5" t="s">
        <v>128</v>
      </c>
      <c r="GN109" s="5" t="s">
        <v>128</v>
      </c>
      <c r="GO109" s="5" t="s">
        <v>128</v>
      </c>
      <c r="GP109" s="5" t="s">
        <v>128</v>
      </c>
      <c r="GQ109" s="5" t="s">
        <v>128</v>
      </c>
      <c r="GR109" s="5" t="s">
        <v>128</v>
      </c>
      <c r="GS109" s="5" t="s">
        <v>128</v>
      </c>
      <c r="GT109" s="5" t="s">
        <v>128</v>
      </c>
      <c r="GU109" s="5" t="s">
        <v>128</v>
      </c>
      <c r="GV109" s="5" t="s">
        <v>128</v>
      </c>
      <c r="GW109" s="5" t="s">
        <v>128</v>
      </c>
      <c r="GX109" s="5" t="s">
        <v>128</v>
      </c>
      <c r="GY109" s="5" t="s">
        <v>128</v>
      </c>
      <c r="GZ109" s="5" t="s">
        <v>128</v>
      </c>
      <c r="HA109" s="5" t="s">
        <v>128</v>
      </c>
      <c r="HB109" s="5" t="s">
        <v>128</v>
      </c>
      <c r="HC109" s="5" t="s">
        <v>128</v>
      </c>
      <c r="HD109" s="5" t="s">
        <v>128</v>
      </c>
      <c r="HE109" s="5" t="s">
        <v>128</v>
      </c>
      <c r="HF109" s="5" t="s">
        <v>128</v>
      </c>
      <c r="HG109" s="5" t="s">
        <v>128</v>
      </c>
      <c r="HH109" s="5" t="s">
        <v>128</v>
      </c>
      <c r="HI109" s="5" t="s">
        <v>128</v>
      </c>
      <c r="HJ109" s="5" t="s">
        <v>128</v>
      </c>
      <c r="HK109" s="5" t="s">
        <v>128</v>
      </c>
      <c r="HL109" s="5" t="s">
        <v>128</v>
      </c>
      <c r="HM109" s="5" t="s">
        <v>128</v>
      </c>
      <c r="HN109" s="5" t="s">
        <v>128</v>
      </c>
      <c r="HO109" s="5" t="s">
        <v>128</v>
      </c>
      <c r="HP109" s="5" t="s">
        <v>128</v>
      </c>
      <c r="HQ109" s="5" t="s">
        <v>128</v>
      </c>
      <c r="HR109" s="5" t="s">
        <v>128</v>
      </c>
      <c r="HS109" s="5" t="s">
        <v>128</v>
      </c>
      <c r="HT109" s="5" t="s">
        <v>128</v>
      </c>
      <c r="HU109" s="5" t="s">
        <v>128</v>
      </c>
      <c r="HV109" s="5" t="s">
        <v>128</v>
      </c>
      <c r="HW109" s="5" t="s">
        <v>128</v>
      </c>
      <c r="HX109" s="5" t="s">
        <v>128</v>
      </c>
      <c r="HY109" s="5" t="s">
        <v>128</v>
      </c>
      <c r="HZ109" s="5" t="s">
        <v>128</v>
      </c>
      <c r="IA109" s="5" t="s">
        <v>128</v>
      </c>
      <c r="IB109" s="5" t="s">
        <v>128</v>
      </c>
      <c r="IC109" s="5" t="s">
        <v>128</v>
      </c>
      <c r="ID109" s="5" t="s">
        <v>128</v>
      </c>
      <c r="IE109" s="5" t="s">
        <v>128</v>
      </c>
      <c r="IF109" s="5" t="s">
        <v>128</v>
      </c>
      <c r="IG109" s="5" t="s">
        <v>128</v>
      </c>
      <c r="IH109" s="5" t="s">
        <v>128</v>
      </c>
      <c r="II109" s="5" t="s">
        <v>128</v>
      </c>
      <c r="IJ109" s="5" t="s">
        <v>128</v>
      </c>
      <c r="IK109" s="5" t="s">
        <v>128</v>
      </c>
      <c r="IL109" s="5" t="s">
        <v>128</v>
      </c>
      <c r="IM109" s="5" t="s">
        <v>128</v>
      </c>
      <c r="IN109" s="5" t="s">
        <v>128</v>
      </c>
      <c r="IO109" s="5" t="s">
        <v>128</v>
      </c>
      <c r="IP109" s="5" t="s">
        <v>128</v>
      </c>
      <c r="IQ109" s="5" t="s">
        <v>128</v>
      </c>
      <c r="IR109" s="5" t="s">
        <v>128</v>
      </c>
      <c r="IS109" s="5" t="s">
        <v>128</v>
      </c>
      <c r="IT109" s="5" t="s">
        <v>128</v>
      </c>
      <c r="IU109" s="5" t="s">
        <v>128</v>
      </c>
      <c r="IV109" s="5" t="s">
        <v>128</v>
      </c>
      <c r="IW109" s="5" t="s">
        <v>128</v>
      </c>
      <c r="IX109" s="5" t="s">
        <v>128</v>
      </c>
      <c r="IY109" s="5" t="s">
        <v>128</v>
      </c>
      <c r="IZ109" s="5" t="s">
        <v>128</v>
      </c>
      <c r="JA109" s="5" t="s">
        <v>128</v>
      </c>
      <c r="JB109" s="5" t="s">
        <v>128</v>
      </c>
      <c r="JC109" s="5" t="s">
        <v>128</v>
      </c>
      <c r="JD109" s="5" t="s">
        <v>128</v>
      </c>
      <c r="JE109" s="5" t="s">
        <v>128</v>
      </c>
      <c r="JF109" s="5" t="s">
        <v>128</v>
      </c>
      <c r="JG109" s="5" t="s">
        <v>128</v>
      </c>
      <c r="JH109" s="5" t="s">
        <v>128</v>
      </c>
      <c r="JI109" s="5" t="s">
        <v>128</v>
      </c>
      <c r="JJ109" s="5" t="s">
        <v>128</v>
      </c>
      <c r="JK109" s="5" t="s">
        <v>128</v>
      </c>
      <c r="JL109" s="5" t="s">
        <v>128</v>
      </c>
      <c r="JM109" s="5" t="s">
        <v>128</v>
      </c>
      <c r="JN109" s="5" t="s">
        <v>128</v>
      </c>
      <c r="JO109" s="5" t="s">
        <v>128</v>
      </c>
      <c r="JP109" s="5" t="s">
        <v>128</v>
      </c>
      <c r="JQ109" s="5" t="s">
        <v>128</v>
      </c>
      <c r="JR109" s="5" t="s">
        <v>128</v>
      </c>
      <c r="JS109" s="5" t="s">
        <v>128</v>
      </c>
      <c r="JT109" s="5" t="s">
        <v>128</v>
      </c>
      <c r="JU109" s="5" t="s">
        <v>128</v>
      </c>
      <c r="JV109" s="5" t="s">
        <v>128</v>
      </c>
      <c r="JW109" s="5" t="s">
        <v>128</v>
      </c>
      <c r="JX109" s="5" t="s">
        <v>128</v>
      </c>
      <c r="JY109" s="5" t="s">
        <v>128</v>
      </c>
      <c r="JZ109" s="5" t="s">
        <v>128</v>
      </c>
      <c r="KA109" s="5" t="s">
        <v>128</v>
      </c>
      <c r="KB109" s="5" t="s">
        <v>128</v>
      </c>
      <c r="KC109" s="5" t="s">
        <v>128</v>
      </c>
      <c r="KD109" s="5" t="s">
        <v>128</v>
      </c>
      <c r="KE109" s="5" t="s">
        <v>128</v>
      </c>
      <c r="KF109" s="5" t="s">
        <v>128</v>
      </c>
      <c r="KG109" s="5" t="s">
        <v>128</v>
      </c>
      <c r="KH109" s="5" t="s">
        <v>128</v>
      </c>
      <c r="KI109" s="5" t="s">
        <v>128</v>
      </c>
      <c r="KJ109" s="5" t="s">
        <v>128</v>
      </c>
      <c r="KK109" s="5" t="s">
        <v>128</v>
      </c>
      <c r="KL109" s="5" t="s">
        <v>128</v>
      </c>
      <c r="KM109" s="5" t="s">
        <v>128</v>
      </c>
      <c r="KN109" s="5" t="s">
        <v>128</v>
      </c>
      <c r="KO109" s="5" t="s">
        <v>128</v>
      </c>
      <c r="KP109" s="5" t="s">
        <v>128</v>
      </c>
      <c r="KQ109" s="5" t="s">
        <v>128</v>
      </c>
      <c r="KR109" s="5" t="s">
        <v>128</v>
      </c>
      <c r="KS109" s="5" t="s">
        <v>128</v>
      </c>
      <c r="KT109" s="5" t="s">
        <v>128</v>
      </c>
      <c r="KU109" s="5" t="s">
        <v>128</v>
      </c>
      <c r="KV109" s="5" t="s">
        <v>128</v>
      </c>
      <c r="KW109" s="5" t="s">
        <v>128</v>
      </c>
      <c r="KX109" s="5" t="s">
        <v>128</v>
      </c>
      <c r="KY109" s="5" t="s">
        <v>128</v>
      </c>
      <c r="KZ109" s="5" t="s">
        <v>128</v>
      </c>
      <c r="LA109" s="5" t="s">
        <v>128</v>
      </c>
      <c r="LB109" s="5" t="s">
        <v>128</v>
      </c>
      <c r="LC109" s="5" t="s">
        <v>128</v>
      </c>
      <c r="LD109" s="5" t="s">
        <v>128</v>
      </c>
      <c r="LE109" s="5" t="s">
        <v>128</v>
      </c>
      <c r="LF109" s="5" t="s">
        <v>128</v>
      </c>
      <c r="LG109" s="5" t="s">
        <v>128</v>
      </c>
      <c r="LH109" s="5" t="s">
        <v>128</v>
      </c>
      <c r="LI109" s="5" t="s">
        <v>128</v>
      </c>
      <c r="LJ109" s="5" t="s">
        <v>128</v>
      </c>
      <c r="LK109" s="5" t="s">
        <v>128</v>
      </c>
      <c r="LL109" s="5" t="s">
        <v>128</v>
      </c>
      <c r="LM109" s="5" t="s">
        <v>128</v>
      </c>
      <c r="LN109" s="5" t="s">
        <v>128</v>
      </c>
      <c r="LO109" s="5" t="s">
        <v>128</v>
      </c>
      <c r="LP109" s="5" t="s">
        <v>128</v>
      </c>
      <c r="LQ109" s="5" t="s">
        <v>128</v>
      </c>
      <c r="LR109" s="5" t="s">
        <v>128</v>
      </c>
      <c r="LS109" s="5" t="s">
        <v>128</v>
      </c>
      <c r="LT109" s="5" t="s">
        <v>128</v>
      </c>
      <c r="LU109" s="5" t="s">
        <v>128</v>
      </c>
      <c r="LV109" s="5" t="s">
        <v>128</v>
      </c>
      <c r="LW109" s="5" t="s">
        <v>128</v>
      </c>
      <c r="LX109" s="5" t="s">
        <v>128</v>
      </c>
      <c r="LY109" s="5" t="s">
        <v>128</v>
      </c>
      <c r="LZ109" s="5" t="s">
        <v>128</v>
      </c>
      <c r="MA109" s="5" t="s">
        <v>128</v>
      </c>
      <c r="MB109" s="5" t="s">
        <v>128</v>
      </c>
      <c r="MC109" s="5" t="s">
        <v>128</v>
      </c>
      <c r="MD109" s="5" t="s">
        <v>128</v>
      </c>
      <c r="ME109" s="5" t="s">
        <v>128</v>
      </c>
      <c r="MF109" s="5" t="s">
        <v>128</v>
      </c>
      <c r="MG109" s="5" t="s">
        <v>128</v>
      </c>
      <c r="MH109" s="5" t="s">
        <v>128</v>
      </c>
      <c r="MI109" s="5" t="s">
        <v>128</v>
      </c>
      <c r="MJ109" s="5" t="s">
        <v>128</v>
      </c>
      <c r="MK109" s="5" t="s">
        <v>128</v>
      </c>
      <c r="ML109" s="5" t="s">
        <v>128</v>
      </c>
      <c r="MM109" s="5" t="s">
        <v>128</v>
      </c>
      <c r="MN109" s="5" t="s">
        <v>128</v>
      </c>
      <c r="MO109" s="5" t="s">
        <v>128</v>
      </c>
      <c r="MP109" s="5" t="s">
        <v>128</v>
      </c>
      <c r="MQ109" s="5" t="s">
        <v>128</v>
      </c>
      <c r="MR109" s="5" t="s">
        <v>128</v>
      </c>
      <c r="MS109" s="5" t="s">
        <v>128</v>
      </c>
      <c r="MT109" s="5" t="s">
        <v>128</v>
      </c>
      <c r="MU109" s="5" t="s">
        <v>128</v>
      </c>
      <c r="MV109" s="5" t="s">
        <v>128</v>
      </c>
      <c r="MW109" s="5" t="s">
        <v>128</v>
      </c>
      <c r="MX109" s="5" t="s">
        <v>128</v>
      </c>
      <c r="MY109" s="5" t="s">
        <v>128</v>
      </c>
      <c r="MZ109" s="5" t="s">
        <v>128</v>
      </c>
      <c r="NA109" s="5" t="s">
        <v>128</v>
      </c>
      <c r="NB109" s="5" t="s">
        <v>128</v>
      </c>
      <c r="NC109" s="5" t="s">
        <v>128</v>
      </c>
      <c r="ND109" s="5" t="s">
        <v>128</v>
      </c>
      <c r="NE109" s="5" t="s">
        <v>128</v>
      </c>
      <c r="NF109" s="5" t="s">
        <v>128</v>
      </c>
      <c r="NG109" s="5" t="s">
        <v>128</v>
      </c>
      <c r="NH109" s="5" t="s">
        <v>128</v>
      </c>
      <c r="NI109" s="5" t="s">
        <v>128</v>
      </c>
      <c r="NJ109" s="5" t="s">
        <v>128</v>
      </c>
      <c r="NK109" s="5" t="s">
        <v>128</v>
      </c>
      <c r="NL109" s="5" t="s">
        <v>128</v>
      </c>
      <c r="NM109" s="5" t="s">
        <v>128</v>
      </c>
      <c r="NN109" s="5" t="s">
        <v>128</v>
      </c>
      <c r="NO109" s="5" t="s">
        <v>128</v>
      </c>
      <c r="NP109" s="5" t="s">
        <v>128</v>
      </c>
      <c r="NQ109" s="5" t="s">
        <v>128</v>
      </c>
      <c r="NR109" s="5" t="s">
        <v>128</v>
      </c>
      <c r="NS109" s="5" t="s">
        <v>128</v>
      </c>
      <c r="NT109" s="5" t="s">
        <v>128</v>
      </c>
      <c r="NU109" s="5" t="s">
        <v>128</v>
      </c>
      <c r="NV109" s="5" t="s">
        <v>128</v>
      </c>
      <c r="NW109" s="5" t="s">
        <v>128</v>
      </c>
      <c r="NX109" s="5" t="s">
        <v>128</v>
      </c>
      <c r="NY109" s="5" t="s">
        <v>128</v>
      </c>
      <c r="NZ109" s="5" t="s">
        <v>128</v>
      </c>
      <c r="OA109" s="5" t="s">
        <v>128</v>
      </c>
      <c r="OB109" s="5" t="s">
        <v>128</v>
      </c>
      <c r="OC109" s="5" t="s">
        <v>128</v>
      </c>
      <c r="OD109" s="5" t="s">
        <v>128</v>
      </c>
      <c r="OE109" s="5" t="s">
        <v>128</v>
      </c>
      <c r="OF109" s="5" t="s">
        <v>128</v>
      </c>
      <c r="OG109" s="5" t="s">
        <v>128</v>
      </c>
      <c r="OH109" s="5" t="s">
        <v>128</v>
      </c>
      <c r="OI109" s="5" t="s">
        <v>128</v>
      </c>
      <c r="OJ109" s="5" t="s">
        <v>128</v>
      </c>
      <c r="OK109" s="5" t="s">
        <v>128</v>
      </c>
      <c r="OL109" s="5" t="s">
        <v>128</v>
      </c>
      <c r="OM109" s="5" t="s">
        <v>128</v>
      </c>
      <c r="ON109" s="5" t="s">
        <v>128</v>
      </c>
      <c r="OO109" s="5" t="s">
        <v>128</v>
      </c>
      <c r="OP109" s="5" t="s">
        <v>128</v>
      </c>
      <c r="OQ109" s="5" t="s">
        <v>128</v>
      </c>
      <c r="OR109" s="5" t="s">
        <v>128</v>
      </c>
      <c r="OS109" s="5" t="s">
        <v>128</v>
      </c>
      <c r="OT109" s="5" t="s">
        <v>128</v>
      </c>
      <c r="OU109" s="5" t="s">
        <v>128</v>
      </c>
      <c r="OV109" s="5" t="s">
        <v>128</v>
      </c>
      <c r="OW109" s="5" t="s">
        <v>128</v>
      </c>
      <c r="OX109" s="5" t="s">
        <v>128</v>
      </c>
      <c r="OY109" s="5" t="s">
        <v>128</v>
      </c>
      <c r="OZ109" s="5" t="s">
        <v>128</v>
      </c>
      <c r="PA109" s="5" t="s">
        <v>128</v>
      </c>
      <c r="PB109" s="5" t="s">
        <v>128</v>
      </c>
      <c r="PC109" s="5" t="s">
        <v>128</v>
      </c>
      <c r="PD109" s="5" t="s">
        <v>128</v>
      </c>
      <c r="PE109" s="5" t="s">
        <v>128</v>
      </c>
      <c r="PF109" s="5" t="s">
        <v>128</v>
      </c>
      <c r="PG109" s="5" t="s">
        <v>128</v>
      </c>
      <c r="PH109" s="5" t="s">
        <v>128</v>
      </c>
      <c r="PI109" s="5" t="s">
        <v>128</v>
      </c>
      <c r="PJ109" s="5" t="s">
        <v>128</v>
      </c>
      <c r="PK109" s="5" t="s">
        <v>128</v>
      </c>
      <c r="PL109" s="5" t="s">
        <v>128</v>
      </c>
      <c r="PM109" s="5" t="s">
        <v>128</v>
      </c>
      <c r="PN109" s="5" t="s">
        <v>128</v>
      </c>
      <c r="PO109" s="5" t="s">
        <v>128</v>
      </c>
      <c r="PP109" s="5" t="s">
        <v>128</v>
      </c>
      <c r="PQ109" s="5" t="s">
        <v>128</v>
      </c>
      <c r="PR109" s="5" t="s">
        <v>128</v>
      </c>
      <c r="PS109" s="5" t="s">
        <v>128</v>
      </c>
      <c r="PT109" s="5" t="s">
        <v>128</v>
      </c>
      <c r="PU109" s="5" t="s">
        <v>128</v>
      </c>
      <c r="PV109" s="5" t="s">
        <v>128</v>
      </c>
      <c r="PW109" s="5" t="s">
        <v>128</v>
      </c>
      <c r="PX109" s="5" t="s">
        <v>128</v>
      </c>
      <c r="PY109" s="5" t="s">
        <v>128</v>
      </c>
      <c r="PZ109" s="5" t="s">
        <v>128</v>
      </c>
      <c r="QA109" s="5" t="s">
        <v>128</v>
      </c>
      <c r="QB109" s="5" t="s">
        <v>128</v>
      </c>
      <c r="QC109" s="5" t="s">
        <v>128</v>
      </c>
      <c r="QD109" s="5" t="s">
        <v>128</v>
      </c>
      <c r="QE109" s="5" t="s">
        <v>128</v>
      </c>
      <c r="QF109" s="5" t="s">
        <v>128</v>
      </c>
      <c r="QG109" s="5" t="s">
        <v>128</v>
      </c>
      <c r="QH109" s="5" t="s">
        <v>128</v>
      </c>
      <c r="QI109" s="5" t="s">
        <v>128</v>
      </c>
      <c r="QJ109" s="5" t="s">
        <v>128</v>
      </c>
      <c r="QK109" s="5" t="s">
        <v>128</v>
      </c>
      <c r="QL109" s="5" t="s">
        <v>128</v>
      </c>
      <c r="QM109" s="5" t="s">
        <v>128</v>
      </c>
      <c r="QN109" s="5" t="s">
        <v>128</v>
      </c>
      <c r="QO109" s="5" t="s">
        <v>128</v>
      </c>
      <c r="QP109" s="5" t="s">
        <v>128</v>
      </c>
      <c r="QQ109" s="5" t="s">
        <v>128</v>
      </c>
      <c r="QR109" s="5" t="s">
        <v>128</v>
      </c>
      <c r="QS109" s="5" t="s">
        <v>128</v>
      </c>
      <c r="QT109" s="5" t="s">
        <v>128</v>
      </c>
      <c r="QU109" s="5" t="s">
        <v>128</v>
      </c>
      <c r="QV109" s="5" t="s">
        <v>128</v>
      </c>
      <c r="QW109" s="5" t="s">
        <v>128</v>
      </c>
      <c r="QX109" s="5" t="s">
        <v>128</v>
      </c>
      <c r="QY109" s="5" t="s">
        <v>128</v>
      </c>
      <c r="QZ109" s="5" t="s">
        <v>128</v>
      </c>
      <c r="RA109" s="5" t="s">
        <v>128</v>
      </c>
      <c r="RB109" s="5" t="s">
        <v>128</v>
      </c>
      <c r="RC109" s="5" t="s">
        <v>128</v>
      </c>
      <c r="RD109" s="5" t="s">
        <v>128</v>
      </c>
      <c r="RE109" s="5" t="s">
        <v>128</v>
      </c>
      <c r="RF109" s="5" t="s">
        <v>128</v>
      </c>
      <c r="RG109" s="5" t="s">
        <v>128</v>
      </c>
      <c r="RH109" s="5" t="s">
        <v>128</v>
      </c>
      <c r="RI109" s="5" t="s">
        <v>128</v>
      </c>
      <c r="RJ109" s="5" t="s">
        <v>128</v>
      </c>
      <c r="RK109" s="5" t="s">
        <v>128</v>
      </c>
      <c r="RL109" s="5" t="s">
        <v>128</v>
      </c>
      <c r="RM109" s="5" t="s">
        <v>128</v>
      </c>
      <c r="RN109" s="5" t="s">
        <v>128</v>
      </c>
      <c r="RO109" s="5" t="s">
        <v>128</v>
      </c>
      <c r="RP109" s="5" t="s">
        <v>128</v>
      </c>
      <c r="RQ109" s="5" t="s">
        <v>128</v>
      </c>
      <c r="RR109" s="5" t="s">
        <v>128</v>
      </c>
      <c r="RS109" s="5" t="s">
        <v>128</v>
      </c>
      <c r="RT109" s="5" t="s">
        <v>128</v>
      </c>
      <c r="RU109" s="5" t="s">
        <v>128</v>
      </c>
      <c r="RV109" s="5" t="s">
        <v>128</v>
      </c>
      <c r="RW109" s="5" t="s">
        <v>128</v>
      </c>
      <c r="RX109" s="5" t="s">
        <v>128</v>
      </c>
      <c r="RY109" s="5" t="s">
        <v>128</v>
      </c>
      <c r="RZ109" s="5" t="s">
        <v>128</v>
      </c>
      <c r="SA109" s="5" t="s">
        <v>128</v>
      </c>
      <c r="SB109" s="5" t="s">
        <v>128</v>
      </c>
      <c r="SC109" s="5" t="s">
        <v>128</v>
      </c>
      <c r="SD109" s="5" t="s">
        <v>128</v>
      </c>
      <c r="SE109" s="5" t="s">
        <v>128</v>
      </c>
      <c r="SF109" s="5" t="s">
        <v>128</v>
      </c>
      <c r="SG109" s="5" t="s">
        <v>128</v>
      </c>
      <c r="SH109" s="5" t="s">
        <v>128</v>
      </c>
      <c r="SI109" s="5" t="s">
        <v>128</v>
      </c>
      <c r="SJ109" s="5" t="s">
        <v>128</v>
      </c>
    </row>
    <row r="110" spans="3:504" x14ac:dyDescent="0.2">
      <c r="C110" s="17"/>
      <c r="D110" s="4" t="s">
        <v>129</v>
      </c>
      <c r="E110" s="5" t="s">
        <v>130</v>
      </c>
      <c r="F110" s="5" t="s">
        <v>130</v>
      </c>
      <c r="G110" s="5" t="s">
        <v>130</v>
      </c>
      <c r="H110" s="5" t="s">
        <v>130</v>
      </c>
      <c r="I110" s="5" t="s">
        <v>130</v>
      </c>
      <c r="J110" s="5" t="s">
        <v>130</v>
      </c>
      <c r="K110" s="5" t="s">
        <v>130</v>
      </c>
      <c r="L110" s="5" t="s">
        <v>130</v>
      </c>
      <c r="M110" s="5" t="s">
        <v>130</v>
      </c>
      <c r="N110" s="5" t="s">
        <v>130</v>
      </c>
      <c r="O110" s="5" t="s">
        <v>130</v>
      </c>
      <c r="P110" s="5" t="s">
        <v>130</v>
      </c>
      <c r="Q110" s="5" t="s">
        <v>130</v>
      </c>
      <c r="R110" s="5" t="s">
        <v>130</v>
      </c>
      <c r="S110" s="5" t="s">
        <v>130</v>
      </c>
      <c r="T110" s="5" t="s">
        <v>130</v>
      </c>
      <c r="U110" s="5" t="s">
        <v>130</v>
      </c>
      <c r="V110" s="5" t="s">
        <v>130</v>
      </c>
      <c r="W110" s="5" t="s">
        <v>130</v>
      </c>
      <c r="X110" s="5" t="s">
        <v>130</v>
      </c>
      <c r="Y110" s="5" t="s">
        <v>130</v>
      </c>
      <c r="Z110" s="5" t="s">
        <v>130</v>
      </c>
      <c r="AA110" s="5" t="s">
        <v>130</v>
      </c>
      <c r="AB110" s="5" t="s">
        <v>130</v>
      </c>
      <c r="AC110" s="5" t="s">
        <v>130</v>
      </c>
      <c r="AD110" s="5" t="s">
        <v>130</v>
      </c>
      <c r="AE110" s="5" t="s">
        <v>130</v>
      </c>
      <c r="AF110" s="5" t="s">
        <v>130</v>
      </c>
      <c r="AG110" s="5" t="s">
        <v>130</v>
      </c>
      <c r="AH110" s="5" t="s">
        <v>130</v>
      </c>
      <c r="AI110" s="5" t="s">
        <v>130</v>
      </c>
      <c r="AJ110" s="5" t="s">
        <v>130</v>
      </c>
      <c r="AK110" s="5" t="s">
        <v>130</v>
      </c>
      <c r="AL110" s="5" t="s">
        <v>130</v>
      </c>
      <c r="AM110" s="5" t="s">
        <v>130</v>
      </c>
      <c r="AN110" s="5" t="s">
        <v>130</v>
      </c>
      <c r="AO110" s="5" t="s">
        <v>130</v>
      </c>
      <c r="AP110" s="5" t="s">
        <v>130</v>
      </c>
      <c r="AQ110" s="5" t="s">
        <v>130</v>
      </c>
      <c r="AR110" s="5" t="s">
        <v>130</v>
      </c>
      <c r="AS110" s="5" t="s">
        <v>130</v>
      </c>
      <c r="AT110" s="5" t="s">
        <v>130</v>
      </c>
      <c r="AU110" s="5" t="s">
        <v>130</v>
      </c>
      <c r="AV110" s="5" t="s">
        <v>130</v>
      </c>
      <c r="AW110" s="5" t="s">
        <v>130</v>
      </c>
      <c r="AX110" s="5" t="s">
        <v>130</v>
      </c>
      <c r="AY110" s="5" t="s">
        <v>130</v>
      </c>
      <c r="AZ110" s="5" t="s">
        <v>130</v>
      </c>
      <c r="BA110" s="5" t="s">
        <v>130</v>
      </c>
      <c r="BB110" s="5" t="s">
        <v>130</v>
      </c>
      <c r="BC110" s="5" t="s">
        <v>130</v>
      </c>
      <c r="BD110" s="5" t="s">
        <v>130</v>
      </c>
      <c r="BE110" s="5" t="s">
        <v>130</v>
      </c>
      <c r="BF110" s="5" t="s">
        <v>130</v>
      </c>
      <c r="BG110" s="5" t="s">
        <v>130</v>
      </c>
      <c r="BH110" s="5" t="s">
        <v>130</v>
      </c>
      <c r="BI110" s="5" t="s">
        <v>130</v>
      </c>
      <c r="BJ110" s="5" t="s">
        <v>130</v>
      </c>
      <c r="BK110" s="5" t="s">
        <v>130</v>
      </c>
      <c r="BL110" s="5" t="s">
        <v>130</v>
      </c>
      <c r="BM110" s="5" t="s">
        <v>130</v>
      </c>
      <c r="BN110" s="5" t="s">
        <v>130</v>
      </c>
      <c r="BO110" s="5" t="s">
        <v>130</v>
      </c>
      <c r="BP110" s="5" t="s">
        <v>130</v>
      </c>
      <c r="BQ110" s="5" t="s">
        <v>130</v>
      </c>
      <c r="BR110" s="5" t="s">
        <v>130</v>
      </c>
      <c r="BS110" s="5" t="s">
        <v>130</v>
      </c>
      <c r="BT110" s="5" t="s">
        <v>130</v>
      </c>
      <c r="BU110" s="5" t="s">
        <v>130</v>
      </c>
      <c r="BV110" s="5" t="s">
        <v>130</v>
      </c>
      <c r="BW110" s="5" t="s">
        <v>130</v>
      </c>
      <c r="BX110" s="5" t="s">
        <v>130</v>
      </c>
      <c r="BY110" s="5" t="s">
        <v>130</v>
      </c>
      <c r="BZ110" s="5" t="s">
        <v>130</v>
      </c>
      <c r="CA110" s="5" t="s">
        <v>130</v>
      </c>
      <c r="CB110" s="5" t="s">
        <v>130</v>
      </c>
      <c r="CC110" s="5" t="s">
        <v>130</v>
      </c>
      <c r="CD110" s="5" t="s">
        <v>130</v>
      </c>
      <c r="CE110" s="5" t="s">
        <v>130</v>
      </c>
      <c r="CF110" s="5" t="s">
        <v>130</v>
      </c>
      <c r="CG110" s="5" t="s">
        <v>130</v>
      </c>
      <c r="CH110" s="5" t="s">
        <v>130</v>
      </c>
      <c r="CI110" s="5" t="s">
        <v>130</v>
      </c>
      <c r="CJ110" s="5" t="s">
        <v>130</v>
      </c>
      <c r="CK110" s="5" t="s">
        <v>130</v>
      </c>
      <c r="CL110" s="5" t="s">
        <v>130</v>
      </c>
      <c r="CM110" s="5" t="s">
        <v>130</v>
      </c>
      <c r="CN110" s="5" t="s">
        <v>130</v>
      </c>
      <c r="CO110" s="5" t="s">
        <v>130</v>
      </c>
      <c r="CP110" s="5" t="s">
        <v>130</v>
      </c>
      <c r="CQ110" s="5" t="s">
        <v>130</v>
      </c>
      <c r="CR110" s="5" t="s">
        <v>130</v>
      </c>
      <c r="CS110" s="5" t="s">
        <v>130</v>
      </c>
      <c r="CT110" s="5" t="s">
        <v>130</v>
      </c>
      <c r="CU110" s="5" t="s">
        <v>130</v>
      </c>
      <c r="CV110" s="5" t="s">
        <v>130</v>
      </c>
      <c r="CW110" s="5" t="s">
        <v>130</v>
      </c>
      <c r="CX110" s="5" t="s">
        <v>130</v>
      </c>
      <c r="CY110" s="5" t="s">
        <v>130</v>
      </c>
      <c r="CZ110" s="5" t="s">
        <v>130</v>
      </c>
      <c r="DA110" s="5" t="s">
        <v>130</v>
      </c>
      <c r="DB110" s="5" t="s">
        <v>130</v>
      </c>
      <c r="DC110" s="5" t="s">
        <v>130</v>
      </c>
      <c r="DD110" s="5" t="s">
        <v>130</v>
      </c>
      <c r="DE110" s="5" t="s">
        <v>130</v>
      </c>
      <c r="DF110" s="5" t="s">
        <v>130</v>
      </c>
      <c r="DG110" s="5" t="s">
        <v>130</v>
      </c>
      <c r="DH110" s="5" t="s">
        <v>130</v>
      </c>
      <c r="DI110" s="5" t="s">
        <v>130</v>
      </c>
      <c r="DJ110" s="5" t="s">
        <v>130</v>
      </c>
      <c r="DK110" s="5" t="s">
        <v>130</v>
      </c>
      <c r="DL110" s="5" t="s">
        <v>130</v>
      </c>
      <c r="DM110" s="5" t="s">
        <v>130</v>
      </c>
      <c r="DN110" s="5" t="s">
        <v>130</v>
      </c>
      <c r="DO110" s="5" t="s">
        <v>130</v>
      </c>
      <c r="DP110" s="5" t="s">
        <v>130</v>
      </c>
      <c r="DQ110" s="5" t="s">
        <v>130</v>
      </c>
      <c r="DR110" s="5" t="s">
        <v>130</v>
      </c>
      <c r="DS110" s="5" t="s">
        <v>130</v>
      </c>
      <c r="DT110" s="5" t="s">
        <v>130</v>
      </c>
      <c r="DU110" s="5" t="s">
        <v>130</v>
      </c>
      <c r="DV110" s="5" t="s">
        <v>130</v>
      </c>
      <c r="DW110" s="5" t="s">
        <v>130</v>
      </c>
      <c r="DX110" s="5" t="s">
        <v>130</v>
      </c>
      <c r="DY110" s="5" t="s">
        <v>130</v>
      </c>
      <c r="DZ110" s="5" t="s">
        <v>130</v>
      </c>
      <c r="EA110" s="5" t="s">
        <v>130</v>
      </c>
      <c r="EB110" s="5" t="s">
        <v>130</v>
      </c>
      <c r="EC110" s="5" t="s">
        <v>130</v>
      </c>
      <c r="ED110" s="5" t="s">
        <v>130</v>
      </c>
      <c r="EE110" s="5" t="s">
        <v>130</v>
      </c>
      <c r="EF110" s="5" t="s">
        <v>130</v>
      </c>
      <c r="EG110" s="5" t="s">
        <v>130</v>
      </c>
      <c r="EH110" s="5" t="s">
        <v>130</v>
      </c>
      <c r="EI110" s="5" t="s">
        <v>130</v>
      </c>
      <c r="EJ110" s="5" t="s">
        <v>130</v>
      </c>
      <c r="EK110" s="5" t="s">
        <v>130</v>
      </c>
      <c r="EL110" s="5" t="s">
        <v>130</v>
      </c>
      <c r="EM110" s="5" t="s">
        <v>130</v>
      </c>
      <c r="EN110" s="5" t="s">
        <v>130</v>
      </c>
      <c r="EO110" s="5" t="s">
        <v>130</v>
      </c>
      <c r="EP110" s="5" t="s">
        <v>130</v>
      </c>
      <c r="EQ110" s="5" t="s">
        <v>130</v>
      </c>
      <c r="ER110" s="5" t="s">
        <v>130</v>
      </c>
      <c r="ES110" s="5" t="s">
        <v>130</v>
      </c>
      <c r="ET110" s="5" t="s">
        <v>130</v>
      </c>
      <c r="EU110" s="5" t="s">
        <v>130</v>
      </c>
      <c r="EV110" s="5" t="s">
        <v>130</v>
      </c>
      <c r="EW110" s="5" t="s">
        <v>130</v>
      </c>
      <c r="EX110" s="5" t="s">
        <v>130</v>
      </c>
      <c r="EY110" s="5" t="s">
        <v>130</v>
      </c>
      <c r="EZ110" s="5" t="s">
        <v>130</v>
      </c>
      <c r="FA110" s="5" t="s">
        <v>130</v>
      </c>
      <c r="FB110" s="5" t="s">
        <v>130</v>
      </c>
      <c r="FC110" s="5" t="s">
        <v>130</v>
      </c>
      <c r="FD110" s="5" t="s">
        <v>130</v>
      </c>
      <c r="FE110" s="5" t="s">
        <v>130</v>
      </c>
      <c r="FF110" s="5" t="s">
        <v>130</v>
      </c>
      <c r="FG110" s="5" t="s">
        <v>130</v>
      </c>
      <c r="FH110" s="5" t="s">
        <v>130</v>
      </c>
      <c r="FI110" s="5" t="s">
        <v>130</v>
      </c>
      <c r="FJ110" s="5" t="s">
        <v>130</v>
      </c>
      <c r="FK110" s="5" t="s">
        <v>130</v>
      </c>
      <c r="FL110" s="5" t="s">
        <v>130</v>
      </c>
      <c r="FM110" s="5" t="s">
        <v>130</v>
      </c>
      <c r="FN110" s="5" t="s">
        <v>130</v>
      </c>
      <c r="FO110" s="5" t="s">
        <v>130</v>
      </c>
      <c r="FP110" s="5" t="s">
        <v>130</v>
      </c>
      <c r="FQ110" s="5" t="s">
        <v>130</v>
      </c>
      <c r="FR110" s="5" t="s">
        <v>130</v>
      </c>
      <c r="FS110" s="5" t="s">
        <v>130</v>
      </c>
      <c r="FT110" s="5" t="s">
        <v>130</v>
      </c>
      <c r="FU110" s="5" t="s">
        <v>130</v>
      </c>
      <c r="FV110" s="5" t="s">
        <v>130</v>
      </c>
      <c r="FW110" s="5" t="s">
        <v>130</v>
      </c>
      <c r="FX110" s="5" t="s">
        <v>130</v>
      </c>
      <c r="FY110" s="5" t="s">
        <v>130</v>
      </c>
      <c r="FZ110" s="5" t="s">
        <v>130</v>
      </c>
      <c r="GA110" s="5" t="s">
        <v>130</v>
      </c>
      <c r="GB110" s="5" t="s">
        <v>130</v>
      </c>
      <c r="GC110" s="5" t="s">
        <v>130</v>
      </c>
      <c r="GD110" s="5" t="s">
        <v>130</v>
      </c>
      <c r="GE110" s="5" t="s">
        <v>130</v>
      </c>
      <c r="GF110" s="5" t="s">
        <v>130</v>
      </c>
      <c r="GG110" s="5" t="s">
        <v>130</v>
      </c>
      <c r="GH110" s="5" t="s">
        <v>130</v>
      </c>
      <c r="GI110" s="5" t="s">
        <v>130</v>
      </c>
      <c r="GJ110" s="5" t="s">
        <v>130</v>
      </c>
      <c r="GK110" s="5" t="s">
        <v>130</v>
      </c>
      <c r="GL110" s="5" t="s">
        <v>130</v>
      </c>
      <c r="GM110" s="5" t="s">
        <v>130</v>
      </c>
      <c r="GN110" s="5" t="s">
        <v>130</v>
      </c>
      <c r="GO110" s="5" t="s">
        <v>130</v>
      </c>
      <c r="GP110" s="5" t="s">
        <v>130</v>
      </c>
      <c r="GQ110" s="5" t="s">
        <v>130</v>
      </c>
      <c r="GR110" s="5" t="s">
        <v>130</v>
      </c>
      <c r="GS110" s="5" t="s">
        <v>130</v>
      </c>
      <c r="GT110" s="5" t="s">
        <v>130</v>
      </c>
      <c r="GU110" s="5" t="s">
        <v>130</v>
      </c>
      <c r="GV110" s="5" t="s">
        <v>130</v>
      </c>
      <c r="GW110" s="5" t="s">
        <v>130</v>
      </c>
      <c r="GX110" s="5" t="s">
        <v>130</v>
      </c>
      <c r="GY110" s="5" t="s">
        <v>130</v>
      </c>
      <c r="GZ110" s="5" t="s">
        <v>130</v>
      </c>
      <c r="HA110" s="5" t="s">
        <v>130</v>
      </c>
      <c r="HB110" s="5" t="s">
        <v>130</v>
      </c>
      <c r="HC110" s="5" t="s">
        <v>130</v>
      </c>
      <c r="HD110" s="5" t="s">
        <v>130</v>
      </c>
      <c r="HE110" s="5" t="s">
        <v>130</v>
      </c>
      <c r="HF110" s="5" t="s">
        <v>130</v>
      </c>
      <c r="HG110" s="5" t="s">
        <v>130</v>
      </c>
      <c r="HH110" s="5" t="s">
        <v>130</v>
      </c>
      <c r="HI110" s="5" t="s">
        <v>130</v>
      </c>
      <c r="HJ110" s="5" t="s">
        <v>130</v>
      </c>
      <c r="HK110" s="5" t="s">
        <v>130</v>
      </c>
      <c r="HL110" s="5" t="s">
        <v>130</v>
      </c>
      <c r="HM110" s="5" t="s">
        <v>130</v>
      </c>
      <c r="HN110" s="5" t="s">
        <v>130</v>
      </c>
      <c r="HO110" s="5" t="s">
        <v>130</v>
      </c>
      <c r="HP110" s="5" t="s">
        <v>130</v>
      </c>
      <c r="HQ110" s="5" t="s">
        <v>130</v>
      </c>
      <c r="HR110" s="5" t="s">
        <v>130</v>
      </c>
      <c r="HS110" s="5" t="s">
        <v>130</v>
      </c>
      <c r="HT110" s="5" t="s">
        <v>130</v>
      </c>
      <c r="HU110" s="5" t="s">
        <v>130</v>
      </c>
      <c r="HV110" s="5" t="s">
        <v>130</v>
      </c>
      <c r="HW110" s="5" t="s">
        <v>130</v>
      </c>
      <c r="HX110" s="5" t="s">
        <v>130</v>
      </c>
      <c r="HY110" s="5" t="s">
        <v>130</v>
      </c>
      <c r="HZ110" s="5" t="s">
        <v>130</v>
      </c>
      <c r="IA110" s="5" t="s">
        <v>130</v>
      </c>
      <c r="IB110" s="5" t="s">
        <v>130</v>
      </c>
      <c r="IC110" s="5" t="s">
        <v>130</v>
      </c>
      <c r="ID110" s="5" t="s">
        <v>130</v>
      </c>
      <c r="IE110" s="5" t="s">
        <v>130</v>
      </c>
      <c r="IF110" s="5" t="s">
        <v>130</v>
      </c>
      <c r="IG110" s="5" t="s">
        <v>130</v>
      </c>
      <c r="IH110" s="5" t="s">
        <v>130</v>
      </c>
      <c r="II110" s="5" t="s">
        <v>130</v>
      </c>
      <c r="IJ110" s="5" t="s">
        <v>130</v>
      </c>
      <c r="IK110" s="5" t="s">
        <v>130</v>
      </c>
      <c r="IL110" s="5" t="s">
        <v>130</v>
      </c>
      <c r="IM110" s="5" t="s">
        <v>130</v>
      </c>
      <c r="IN110" s="5" t="s">
        <v>130</v>
      </c>
      <c r="IO110" s="5" t="s">
        <v>130</v>
      </c>
      <c r="IP110" s="5" t="s">
        <v>130</v>
      </c>
      <c r="IQ110" s="5" t="s">
        <v>130</v>
      </c>
      <c r="IR110" s="5" t="s">
        <v>130</v>
      </c>
      <c r="IS110" s="5" t="s">
        <v>130</v>
      </c>
      <c r="IT110" s="5" t="s">
        <v>130</v>
      </c>
      <c r="IU110" s="5" t="s">
        <v>130</v>
      </c>
      <c r="IV110" s="5" t="s">
        <v>130</v>
      </c>
      <c r="IW110" s="5" t="s">
        <v>130</v>
      </c>
      <c r="IX110" s="5" t="s">
        <v>130</v>
      </c>
      <c r="IY110" s="5" t="s">
        <v>130</v>
      </c>
      <c r="IZ110" s="5" t="s">
        <v>130</v>
      </c>
      <c r="JA110" s="5" t="s">
        <v>130</v>
      </c>
      <c r="JB110" s="5" t="s">
        <v>130</v>
      </c>
      <c r="JC110" s="5" t="s">
        <v>130</v>
      </c>
      <c r="JD110" s="5" t="s">
        <v>130</v>
      </c>
      <c r="JE110" s="5" t="s">
        <v>130</v>
      </c>
      <c r="JF110" s="5" t="s">
        <v>130</v>
      </c>
      <c r="JG110" s="5" t="s">
        <v>130</v>
      </c>
      <c r="JH110" s="5" t="s">
        <v>130</v>
      </c>
      <c r="JI110" s="5" t="s">
        <v>130</v>
      </c>
      <c r="JJ110" s="5" t="s">
        <v>130</v>
      </c>
      <c r="JK110" s="5" t="s">
        <v>130</v>
      </c>
      <c r="JL110" s="5" t="s">
        <v>130</v>
      </c>
      <c r="JM110" s="5" t="s">
        <v>130</v>
      </c>
      <c r="JN110" s="5" t="s">
        <v>130</v>
      </c>
      <c r="JO110" s="5" t="s">
        <v>130</v>
      </c>
      <c r="JP110" s="5" t="s">
        <v>130</v>
      </c>
      <c r="JQ110" s="5" t="s">
        <v>130</v>
      </c>
      <c r="JR110" s="5" t="s">
        <v>130</v>
      </c>
      <c r="JS110" s="5" t="s">
        <v>130</v>
      </c>
      <c r="JT110" s="5" t="s">
        <v>130</v>
      </c>
      <c r="JU110" s="5" t="s">
        <v>130</v>
      </c>
      <c r="JV110" s="5" t="s">
        <v>130</v>
      </c>
      <c r="JW110" s="5" t="s">
        <v>130</v>
      </c>
      <c r="JX110" s="5" t="s">
        <v>130</v>
      </c>
      <c r="JY110" s="5" t="s">
        <v>130</v>
      </c>
      <c r="JZ110" s="5" t="s">
        <v>130</v>
      </c>
      <c r="KA110" s="5" t="s">
        <v>130</v>
      </c>
      <c r="KB110" s="5" t="s">
        <v>130</v>
      </c>
      <c r="KC110" s="5" t="s">
        <v>130</v>
      </c>
      <c r="KD110" s="5" t="s">
        <v>130</v>
      </c>
      <c r="KE110" s="5" t="s">
        <v>130</v>
      </c>
      <c r="KF110" s="5" t="s">
        <v>130</v>
      </c>
      <c r="KG110" s="5" t="s">
        <v>130</v>
      </c>
      <c r="KH110" s="5" t="s">
        <v>130</v>
      </c>
      <c r="KI110" s="5" t="s">
        <v>130</v>
      </c>
      <c r="KJ110" s="5" t="s">
        <v>130</v>
      </c>
      <c r="KK110" s="5" t="s">
        <v>130</v>
      </c>
      <c r="KL110" s="5" t="s">
        <v>130</v>
      </c>
      <c r="KM110" s="5" t="s">
        <v>130</v>
      </c>
      <c r="KN110" s="5" t="s">
        <v>130</v>
      </c>
      <c r="KO110" s="5" t="s">
        <v>130</v>
      </c>
      <c r="KP110" s="5" t="s">
        <v>130</v>
      </c>
      <c r="KQ110" s="5" t="s">
        <v>130</v>
      </c>
      <c r="KR110" s="5" t="s">
        <v>130</v>
      </c>
      <c r="KS110" s="5" t="s">
        <v>130</v>
      </c>
      <c r="KT110" s="5" t="s">
        <v>130</v>
      </c>
      <c r="KU110" s="5" t="s">
        <v>130</v>
      </c>
      <c r="KV110" s="5" t="s">
        <v>130</v>
      </c>
      <c r="KW110" s="5" t="s">
        <v>130</v>
      </c>
      <c r="KX110" s="5" t="s">
        <v>130</v>
      </c>
      <c r="KY110" s="5" t="s">
        <v>130</v>
      </c>
      <c r="KZ110" s="5" t="s">
        <v>130</v>
      </c>
      <c r="LA110" s="5" t="s">
        <v>130</v>
      </c>
      <c r="LB110" s="5" t="s">
        <v>130</v>
      </c>
      <c r="LC110" s="5" t="s">
        <v>130</v>
      </c>
      <c r="LD110" s="5" t="s">
        <v>130</v>
      </c>
      <c r="LE110" s="5" t="s">
        <v>130</v>
      </c>
      <c r="LF110" s="5" t="s">
        <v>130</v>
      </c>
      <c r="LG110" s="5" t="s">
        <v>130</v>
      </c>
      <c r="LH110" s="5" t="s">
        <v>130</v>
      </c>
      <c r="LI110" s="5" t="s">
        <v>130</v>
      </c>
      <c r="LJ110" s="5" t="s">
        <v>130</v>
      </c>
      <c r="LK110" s="5" t="s">
        <v>130</v>
      </c>
      <c r="LL110" s="5" t="s">
        <v>130</v>
      </c>
      <c r="LM110" s="5" t="s">
        <v>130</v>
      </c>
      <c r="LN110" s="5" t="s">
        <v>130</v>
      </c>
      <c r="LO110" s="5" t="s">
        <v>130</v>
      </c>
      <c r="LP110" s="5" t="s">
        <v>130</v>
      </c>
      <c r="LQ110" s="5" t="s">
        <v>130</v>
      </c>
      <c r="LR110" s="5" t="s">
        <v>130</v>
      </c>
      <c r="LS110" s="5" t="s">
        <v>130</v>
      </c>
      <c r="LT110" s="5" t="s">
        <v>130</v>
      </c>
      <c r="LU110" s="5" t="s">
        <v>130</v>
      </c>
      <c r="LV110" s="5" t="s">
        <v>130</v>
      </c>
      <c r="LW110" s="5" t="s">
        <v>130</v>
      </c>
      <c r="LX110" s="5" t="s">
        <v>130</v>
      </c>
      <c r="LY110" s="5" t="s">
        <v>130</v>
      </c>
      <c r="LZ110" s="5" t="s">
        <v>130</v>
      </c>
      <c r="MA110" s="5" t="s">
        <v>130</v>
      </c>
      <c r="MB110" s="5" t="s">
        <v>130</v>
      </c>
      <c r="MC110" s="5" t="s">
        <v>130</v>
      </c>
      <c r="MD110" s="5" t="s">
        <v>130</v>
      </c>
      <c r="ME110" s="5" t="s">
        <v>130</v>
      </c>
      <c r="MF110" s="5" t="s">
        <v>130</v>
      </c>
      <c r="MG110" s="5" t="s">
        <v>130</v>
      </c>
      <c r="MH110" s="5" t="s">
        <v>130</v>
      </c>
      <c r="MI110" s="5" t="s">
        <v>130</v>
      </c>
      <c r="MJ110" s="5" t="s">
        <v>130</v>
      </c>
      <c r="MK110" s="5" t="s">
        <v>130</v>
      </c>
      <c r="ML110" s="5" t="s">
        <v>130</v>
      </c>
      <c r="MM110" s="5" t="s">
        <v>130</v>
      </c>
      <c r="MN110" s="5" t="s">
        <v>130</v>
      </c>
      <c r="MO110" s="5" t="s">
        <v>130</v>
      </c>
      <c r="MP110" s="5" t="s">
        <v>130</v>
      </c>
      <c r="MQ110" s="5" t="s">
        <v>130</v>
      </c>
      <c r="MR110" s="5" t="s">
        <v>130</v>
      </c>
      <c r="MS110" s="5" t="s">
        <v>130</v>
      </c>
      <c r="MT110" s="5" t="s">
        <v>130</v>
      </c>
      <c r="MU110" s="5" t="s">
        <v>130</v>
      </c>
      <c r="MV110" s="5" t="s">
        <v>130</v>
      </c>
      <c r="MW110" s="5" t="s">
        <v>130</v>
      </c>
      <c r="MX110" s="5" t="s">
        <v>130</v>
      </c>
      <c r="MY110" s="5" t="s">
        <v>130</v>
      </c>
      <c r="MZ110" s="5" t="s">
        <v>130</v>
      </c>
      <c r="NA110" s="5" t="s">
        <v>130</v>
      </c>
      <c r="NB110" s="5" t="s">
        <v>130</v>
      </c>
      <c r="NC110" s="5" t="s">
        <v>130</v>
      </c>
      <c r="ND110" s="5" t="s">
        <v>130</v>
      </c>
      <c r="NE110" s="5" t="s">
        <v>130</v>
      </c>
      <c r="NF110" s="5" t="s">
        <v>130</v>
      </c>
      <c r="NG110" s="5" t="s">
        <v>130</v>
      </c>
      <c r="NH110" s="5" t="s">
        <v>130</v>
      </c>
      <c r="NI110" s="5" t="s">
        <v>130</v>
      </c>
      <c r="NJ110" s="5" t="s">
        <v>130</v>
      </c>
      <c r="NK110" s="5" t="s">
        <v>130</v>
      </c>
      <c r="NL110" s="5" t="s">
        <v>130</v>
      </c>
      <c r="NM110" s="5" t="s">
        <v>130</v>
      </c>
      <c r="NN110" s="5" t="s">
        <v>130</v>
      </c>
      <c r="NO110" s="5" t="s">
        <v>130</v>
      </c>
      <c r="NP110" s="5" t="s">
        <v>130</v>
      </c>
      <c r="NQ110" s="5" t="s">
        <v>130</v>
      </c>
      <c r="NR110" s="5" t="s">
        <v>130</v>
      </c>
      <c r="NS110" s="5" t="s">
        <v>130</v>
      </c>
      <c r="NT110" s="5" t="s">
        <v>130</v>
      </c>
      <c r="NU110" s="5" t="s">
        <v>130</v>
      </c>
      <c r="NV110" s="5" t="s">
        <v>130</v>
      </c>
      <c r="NW110" s="5" t="s">
        <v>130</v>
      </c>
      <c r="NX110" s="5" t="s">
        <v>130</v>
      </c>
      <c r="NY110" s="5" t="s">
        <v>130</v>
      </c>
      <c r="NZ110" s="5" t="s">
        <v>130</v>
      </c>
      <c r="OA110" s="5" t="s">
        <v>130</v>
      </c>
      <c r="OB110" s="5" t="s">
        <v>130</v>
      </c>
      <c r="OC110" s="5" t="s">
        <v>130</v>
      </c>
      <c r="OD110" s="5" t="s">
        <v>130</v>
      </c>
      <c r="OE110" s="5" t="s">
        <v>130</v>
      </c>
      <c r="OF110" s="5" t="s">
        <v>130</v>
      </c>
      <c r="OG110" s="5" t="s">
        <v>130</v>
      </c>
      <c r="OH110" s="5" t="s">
        <v>130</v>
      </c>
      <c r="OI110" s="5" t="s">
        <v>130</v>
      </c>
      <c r="OJ110" s="5" t="s">
        <v>130</v>
      </c>
      <c r="OK110" s="5" t="s">
        <v>130</v>
      </c>
      <c r="OL110" s="5" t="s">
        <v>130</v>
      </c>
      <c r="OM110" s="5" t="s">
        <v>130</v>
      </c>
      <c r="ON110" s="5" t="s">
        <v>130</v>
      </c>
      <c r="OO110" s="5" t="s">
        <v>130</v>
      </c>
      <c r="OP110" s="5" t="s">
        <v>130</v>
      </c>
      <c r="OQ110" s="5" t="s">
        <v>130</v>
      </c>
      <c r="OR110" s="5" t="s">
        <v>130</v>
      </c>
      <c r="OS110" s="5" t="s">
        <v>130</v>
      </c>
      <c r="OT110" s="5" t="s">
        <v>130</v>
      </c>
      <c r="OU110" s="5" t="s">
        <v>130</v>
      </c>
      <c r="OV110" s="5" t="s">
        <v>130</v>
      </c>
      <c r="OW110" s="5" t="s">
        <v>130</v>
      </c>
      <c r="OX110" s="5" t="s">
        <v>130</v>
      </c>
      <c r="OY110" s="5" t="s">
        <v>130</v>
      </c>
      <c r="OZ110" s="5" t="s">
        <v>130</v>
      </c>
      <c r="PA110" s="5" t="s">
        <v>130</v>
      </c>
      <c r="PB110" s="5" t="s">
        <v>130</v>
      </c>
      <c r="PC110" s="5" t="s">
        <v>130</v>
      </c>
      <c r="PD110" s="5" t="s">
        <v>130</v>
      </c>
      <c r="PE110" s="5" t="s">
        <v>130</v>
      </c>
      <c r="PF110" s="5" t="s">
        <v>130</v>
      </c>
      <c r="PG110" s="5" t="s">
        <v>130</v>
      </c>
      <c r="PH110" s="5" t="s">
        <v>130</v>
      </c>
      <c r="PI110" s="5" t="s">
        <v>130</v>
      </c>
      <c r="PJ110" s="5" t="s">
        <v>130</v>
      </c>
      <c r="PK110" s="5" t="s">
        <v>130</v>
      </c>
      <c r="PL110" s="5" t="s">
        <v>130</v>
      </c>
      <c r="PM110" s="5" t="s">
        <v>130</v>
      </c>
      <c r="PN110" s="5" t="s">
        <v>130</v>
      </c>
      <c r="PO110" s="5" t="s">
        <v>130</v>
      </c>
      <c r="PP110" s="5" t="s">
        <v>130</v>
      </c>
      <c r="PQ110" s="5" t="s">
        <v>130</v>
      </c>
      <c r="PR110" s="5" t="s">
        <v>130</v>
      </c>
      <c r="PS110" s="5" t="s">
        <v>130</v>
      </c>
      <c r="PT110" s="5" t="s">
        <v>130</v>
      </c>
      <c r="PU110" s="5" t="s">
        <v>130</v>
      </c>
      <c r="PV110" s="5" t="s">
        <v>130</v>
      </c>
      <c r="PW110" s="5" t="s">
        <v>130</v>
      </c>
      <c r="PX110" s="5" t="s">
        <v>130</v>
      </c>
      <c r="PY110" s="5" t="s">
        <v>130</v>
      </c>
      <c r="PZ110" s="5" t="s">
        <v>130</v>
      </c>
      <c r="QA110" s="5" t="s">
        <v>130</v>
      </c>
      <c r="QB110" s="5" t="s">
        <v>130</v>
      </c>
      <c r="QC110" s="5" t="s">
        <v>130</v>
      </c>
      <c r="QD110" s="5" t="s">
        <v>130</v>
      </c>
      <c r="QE110" s="5" t="s">
        <v>130</v>
      </c>
      <c r="QF110" s="5" t="s">
        <v>130</v>
      </c>
      <c r="QG110" s="5" t="s">
        <v>130</v>
      </c>
      <c r="QH110" s="5" t="s">
        <v>130</v>
      </c>
      <c r="QI110" s="5" t="s">
        <v>130</v>
      </c>
      <c r="QJ110" s="5" t="s">
        <v>130</v>
      </c>
      <c r="QK110" s="5" t="s">
        <v>130</v>
      </c>
      <c r="QL110" s="5" t="s">
        <v>130</v>
      </c>
      <c r="QM110" s="5" t="s">
        <v>130</v>
      </c>
      <c r="QN110" s="5" t="s">
        <v>130</v>
      </c>
      <c r="QO110" s="5" t="s">
        <v>130</v>
      </c>
      <c r="QP110" s="5" t="s">
        <v>130</v>
      </c>
      <c r="QQ110" s="5" t="s">
        <v>130</v>
      </c>
      <c r="QR110" s="5" t="s">
        <v>130</v>
      </c>
      <c r="QS110" s="5" t="s">
        <v>130</v>
      </c>
      <c r="QT110" s="5" t="s">
        <v>130</v>
      </c>
      <c r="QU110" s="5" t="s">
        <v>130</v>
      </c>
      <c r="QV110" s="5" t="s">
        <v>130</v>
      </c>
      <c r="QW110" s="5" t="s">
        <v>130</v>
      </c>
      <c r="QX110" s="5" t="s">
        <v>130</v>
      </c>
      <c r="QY110" s="5" t="s">
        <v>130</v>
      </c>
      <c r="QZ110" s="5" t="s">
        <v>130</v>
      </c>
      <c r="RA110" s="5" t="s">
        <v>130</v>
      </c>
      <c r="RB110" s="5" t="s">
        <v>130</v>
      </c>
      <c r="RC110" s="5" t="s">
        <v>130</v>
      </c>
      <c r="RD110" s="5" t="s">
        <v>130</v>
      </c>
      <c r="RE110" s="5" t="s">
        <v>130</v>
      </c>
      <c r="RF110" s="5" t="s">
        <v>130</v>
      </c>
      <c r="RG110" s="5" t="s">
        <v>130</v>
      </c>
      <c r="RH110" s="5" t="s">
        <v>130</v>
      </c>
      <c r="RI110" s="5" t="s">
        <v>130</v>
      </c>
      <c r="RJ110" s="5" t="s">
        <v>130</v>
      </c>
      <c r="RK110" s="5" t="s">
        <v>130</v>
      </c>
      <c r="RL110" s="5" t="s">
        <v>130</v>
      </c>
      <c r="RM110" s="5" t="s">
        <v>130</v>
      </c>
      <c r="RN110" s="5" t="s">
        <v>130</v>
      </c>
      <c r="RO110" s="5" t="s">
        <v>130</v>
      </c>
      <c r="RP110" s="5" t="s">
        <v>130</v>
      </c>
      <c r="RQ110" s="5" t="s">
        <v>130</v>
      </c>
      <c r="RR110" s="5" t="s">
        <v>130</v>
      </c>
      <c r="RS110" s="5" t="s">
        <v>130</v>
      </c>
      <c r="RT110" s="5" t="s">
        <v>130</v>
      </c>
      <c r="RU110" s="5" t="s">
        <v>130</v>
      </c>
      <c r="RV110" s="5" t="s">
        <v>130</v>
      </c>
      <c r="RW110" s="5" t="s">
        <v>130</v>
      </c>
      <c r="RX110" s="5" t="s">
        <v>130</v>
      </c>
      <c r="RY110" s="5" t="s">
        <v>130</v>
      </c>
      <c r="RZ110" s="5" t="s">
        <v>130</v>
      </c>
      <c r="SA110" s="5" t="s">
        <v>130</v>
      </c>
      <c r="SB110" s="5" t="s">
        <v>130</v>
      </c>
      <c r="SC110" s="5" t="s">
        <v>130</v>
      </c>
      <c r="SD110" s="5" t="s">
        <v>130</v>
      </c>
      <c r="SE110" s="5" t="s">
        <v>130</v>
      </c>
      <c r="SF110" s="5" t="s">
        <v>130</v>
      </c>
      <c r="SG110" s="5" t="s">
        <v>130</v>
      </c>
      <c r="SH110" s="5" t="s">
        <v>130</v>
      </c>
      <c r="SI110" s="5" t="s">
        <v>130</v>
      </c>
      <c r="SJ110" s="5" t="s">
        <v>130</v>
      </c>
    </row>
    <row r="111" spans="3:504" x14ac:dyDescent="0.2">
      <c r="C111" s="17"/>
      <c r="D111" s="4" t="s">
        <v>131</v>
      </c>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5"/>
      <c r="ES111" s="5"/>
      <c r="ET111" s="5"/>
      <c r="EU111" s="5"/>
      <c r="EV111" s="5"/>
      <c r="EW111" s="5"/>
      <c r="EX111" s="5"/>
      <c r="EY111" s="5"/>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c r="JW111" s="5"/>
      <c r="JX111" s="5"/>
      <c r="JY111" s="5"/>
      <c r="JZ111" s="5"/>
      <c r="KA111" s="5"/>
      <c r="KB111" s="5"/>
      <c r="KC111" s="5"/>
      <c r="KD111" s="5"/>
      <c r="KE111" s="5"/>
      <c r="KF111" s="5"/>
      <c r="KG111" s="5"/>
      <c r="KH111" s="5"/>
      <c r="KI111" s="5"/>
      <c r="KJ111" s="5"/>
      <c r="KK111" s="5"/>
      <c r="KL111" s="5"/>
      <c r="KM111" s="5"/>
      <c r="KN111" s="5"/>
      <c r="KO111" s="5"/>
      <c r="KP111" s="5"/>
      <c r="KQ111" s="5"/>
      <c r="KR111" s="5"/>
      <c r="KS111" s="5"/>
      <c r="KT111" s="5"/>
      <c r="KU111" s="5"/>
      <c r="KV111" s="5"/>
      <c r="KW111" s="5"/>
      <c r="KX111" s="5"/>
      <c r="KY111" s="5"/>
      <c r="KZ111" s="5"/>
      <c r="LA111" s="5"/>
      <c r="LB111" s="5"/>
      <c r="LC111" s="5"/>
      <c r="LD111" s="5"/>
      <c r="LE111" s="5"/>
      <c r="LF111" s="5"/>
      <c r="LG111" s="5"/>
      <c r="LH111" s="5"/>
      <c r="LI111" s="5"/>
      <c r="LJ111" s="5"/>
      <c r="LK111" s="5"/>
      <c r="LL111" s="5"/>
      <c r="LM111" s="5"/>
      <c r="LN111" s="5"/>
      <c r="LO111" s="5"/>
      <c r="LP111" s="5"/>
      <c r="LQ111" s="5"/>
      <c r="LR111" s="5"/>
      <c r="LS111" s="5"/>
      <c r="LT111" s="5"/>
      <c r="LU111" s="5"/>
      <c r="LV111" s="5"/>
      <c r="LW111" s="5"/>
      <c r="LX111" s="5"/>
      <c r="LY111" s="5"/>
      <c r="LZ111" s="5"/>
      <c r="MA111" s="5"/>
      <c r="MB111" s="5"/>
      <c r="MC111" s="5"/>
      <c r="MD111" s="5"/>
      <c r="ME111" s="5"/>
      <c r="MF111" s="5"/>
      <c r="MG111" s="5"/>
      <c r="MH111" s="5"/>
      <c r="MI111" s="5"/>
      <c r="MJ111" s="5"/>
      <c r="MK111" s="5"/>
      <c r="ML111" s="5"/>
      <c r="MM111" s="5"/>
      <c r="MN111" s="5"/>
      <c r="MO111" s="5"/>
      <c r="MP111" s="5"/>
      <c r="MQ111" s="5"/>
      <c r="MR111" s="5"/>
      <c r="MS111" s="5"/>
      <c r="MT111" s="5"/>
      <c r="MU111" s="5"/>
      <c r="MV111" s="5"/>
      <c r="MW111" s="5"/>
      <c r="MX111" s="5"/>
      <c r="MY111" s="5"/>
      <c r="MZ111" s="5"/>
      <c r="NA111" s="5"/>
      <c r="NB111" s="5"/>
      <c r="NC111" s="5"/>
      <c r="ND111" s="5"/>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c r="OJ111" s="5"/>
      <c r="OK111" s="5"/>
      <c r="OL111" s="5"/>
      <c r="OM111" s="5"/>
      <c r="ON111" s="5"/>
      <c r="OO111" s="5"/>
      <c r="OP111" s="5"/>
      <c r="OQ111" s="5"/>
      <c r="OR111" s="5"/>
      <c r="OS111" s="5"/>
      <c r="OT111" s="5"/>
      <c r="OU111" s="5"/>
      <c r="OV111" s="5"/>
      <c r="OW111" s="5"/>
      <c r="OX111" s="5"/>
      <c r="OY111" s="5"/>
      <c r="OZ111" s="5"/>
      <c r="PA111" s="5"/>
      <c r="PB111" s="5"/>
      <c r="PC111" s="5"/>
      <c r="PD111" s="5"/>
      <c r="PE111" s="5"/>
      <c r="PF111" s="5"/>
      <c r="PG111" s="5"/>
      <c r="PH111" s="5"/>
      <c r="PI111" s="5"/>
      <c r="PJ111" s="5"/>
      <c r="PK111" s="5"/>
      <c r="PL111" s="5"/>
      <c r="PM111" s="5"/>
      <c r="PN111" s="5"/>
      <c r="PO111" s="5"/>
      <c r="PP111" s="5"/>
      <c r="PQ111" s="5"/>
      <c r="PR111" s="5"/>
      <c r="PS111" s="5"/>
      <c r="PT111" s="5"/>
      <c r="PU111" s="5"/>
      <c r="PV111" s="5"/>
      <c r="PW111" s="5"/>
      <c r="PX111" s="5"/>
      <c r="PY111" s="5"/>
      <c r="PZ111" s="5"/>
      <c r="QA111" s="5"/>
      <c r="QB111" s="5"/>
      <c r="QC111" s="5"/>
      <c r="QD111" s="5"/>
      <c r="QE111" s="5"/>
      <c r="QF111" s="5"/>
      <c r="QG111" s="5"/>
      <c r="QH111" s="5"/>
      <c r="QI111" s="5"/>
      <c r="QJ111" s="5"/>
      <c r="QK111" s="5"/>
      <c r="QL111" s="5"/>
      <c r="QM111" s="5"/>
      <c r="QN111" s="5"/>
      <c r="QO111" s="5"/>
      <c r="QP111" s="5"/>
      <c r="QQ111" s="5"/>
      <c r="QR111" s="5"/>
      <c r="QS111" s="5"/>
      <c r="QT111" s="5"/>
      <c r="QU111" s="5"/>
      <c r="QV111" s="5"/>
      <c r="QW111" s="5"/>
      <c r="QX111" s="5"/>
      <c r="QY111" s="5"/>
      <c r="QZ111" s="5"/>
      <c r="RA111" s="5"/>
      <c r="RB111" s="5"/>
      <c r="RC111" s="5"/>
      <c r="RD111" s="5"/>
      <c r="RE111" s="5"/>
      <c r="RF111" s="5"/>
      <c r="RG111" s="5"/>
      <c r="RH111" s="5"/>
      <c r="RI111" s="5"/>
      <c r="RJ111" s="5"/>
      <c r="RK111" s="5"/>
      <c r="RL111" s="5"/>
      <c r="RM111" s="5"/>
      <c r="RN111" s="5"/>
      <c r="RO111" s="5"/>
      <c r="RP111" s="5"/>
      <c r="RQ111" s="5"/>
      <c r="RR111" s="5"/>
      <c r="RS111" s="5"/>
      <c r="RT111" s="5"/>
      <c r="RU111" s="5"/>
      <c r="RV111" s="5"/>
      <c r="RW111" s="5"/>
      <c r="RX111" s="5"/>
      <c r="RY111" s="5"/>
      <c r="RZ111" s="5"/>
      <c r="SA111" s="5"/>
      <c r="SB111" s="5"/>
      <c r="SC111" s="5"/>
      <c r="SD111" s="5"/>
      <c r="SE111" s="5"/>
      <c r="SF111" s="5"/>
      <c r="SG111" s="5"/>
      <c r="SH111" s="5"/>
      <c r="SI111" s="5"/>
      <c r="SJ111" s="5"/>
    </row>
    <row r="112" spans="3:504" x14ac:dyDescent="0.2">
      <c r="C112" s="18"/>
      <c r="D112" s="4" t="s">
        <v>132</v>
      </c>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5"/>
      <c r="ES112" s="5"/>
      <c r="ET112" s="5"/>
      <c r="EU112" s="5"/>
      <c r="EV112" s="5"/>
      <c r="EW112" s="5"/>
      <c r="EX112" s="5"/>
      <c r="EY112" s="5"/>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c r="JW112" s="5"/>
      <c r="JX112" s="5"/>
      <c r="JY112" s="5"/>
      <c r="JZ112" s="5"/>
      <c r="KA112" s="5"/>
      <c r="KB112" s="5"/>
      <c r="KC112" s="5"/>
      <c r="KD112" s="5"/>
      <c r="KE112" s="5"/>
      <c r="KF112" s="5"/>
      <c r="KG112" s="5"/>
      <c r="KH112" s="5"/>
      <c r="KI112" s="5"/>
      <c r="KJ112" s="5"/>
      <c r="KK112" s="5"/>
      <c r="KL112" s="5"/>
      <c r="KM112" s="5"/>
      <c r="KN112" s="5"/>
      <c r="KO112" s="5"/>
      <c r="KP112" s="5"/>
      <c r="KQ112" s="5"/>
      <c r="KR112" s="5"/>
      <c r="KS112" s="5"/>
      <c r="KT112" s="5"/>
      <c r="KU112" s="5"/>
      <c r="KV112" s="5"/>
      <c r="KW112" s="5"/>
      <c r="KX112" s="5"/>
      <c r="KY112" s="5"/>
      <c r="KZ112" s="5"/>
      <c r="LA112" s="5"/>
      <c r="LB112" s="5"/>
      <c r="LC112" s="5"/>
      <c r="LD112" s="5"/>
      <c r="LE112" s="5"/>
      <c r="LF112" s="5"/>
      <c r="LG112" s="5"/>
      <c r="LH112" s="5"/>
      <c r="LI112" s="5"/>
      <c r="LJ112" s="5"/>
      <c r="LK112" s="5"/>
      <c r="LL112" s="5"/>
      <c r="LM112" s="5"/>
      <c r="LN112" s="5"/>
      <c r="LO112" s="5"/>
      <c r="LP112" s="5"/>
      <c r="LQ112" s="5"/>
      <c r="LR112" s="5"/>
      <c r="LS112" s="5"/>
      <c r="LT112" s="5"/>
      <c r="LU112" s="5"/>
      <c r="LV112" s="5"/>
      <c r="LW112" s="5"/>
      <c r="LX112" s="5"/>
      <c r="LY112" s="5"/>
      <c r="LZ112" s="5"/>
      <c r="MA112" s="5"/>
      <c r="MB112" s="5"/>
      <c r="MC112" s="5"/>
      <c r="MD112" s="5"/>
      <c r="ME112" s="5"/>
      <c r="MF112" s="5"/>
      <c r="MG112" s="5"/>
      <c r="MH112" s="5"/>
      <c r="MI112" s="5"/>
      <c r="MJ112" s="5"/>
      <c r="MK112" s="5"/>
      <c r="ML112" s="5"/>
      <c r="MM112" s="5"/>
      <c r="MN112" s="5"/>
      <c r="MO112" s="5"/>
      <c r="MP112" s="5"/>
      <c r="MQ112" s="5"/>
      <c r="MR112" s="5"/>
      <c r="MS112" s="5"/>
      <c r="MT112" s="5"/>
      <c r="MU112" s="5"/>
      <c r="MV112" s="5"/>
      <c r="MW112" s="5"/>
      <c r="MX112" s="5"/>
      <c r="MY112" s="5"/>
      <c r="MZ112" s="5"/>
      <c r="NA112" s="5"/>
      <c r="NB112" s="5"/>
      <c r="NC112" s="5"/>
      <c r="ND112" s="5"/>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c r="OJ112" s="5"/>
      <c r="OK112" s="5"/>
      <c r="OL112" s="5"/>
      <c r="OM112" s="5"/>
      <c r="ON112" s="5"/>
      <c r="OO112" s="5"/>
      <c r="OP112" s="5"/>
      <c r="OQ112" s="5"/>
      <c r="OR112" s="5"/>
      <c r="OS112" s="5"/>
      <c r="OT112" s="5"/>
      <c r="OU112" s="5"/>
      <c r="OV112" s="5"/>
      <c r="OW112" s="5"/>
      <c r="OX112" s="5"/>
      <c r="OY112" s="5"/>
      <c r="OZ112" s="5"/>
      <c r="PA112" s="5"/>
      <c r="PB112" s="5"/>
      <c r="PC112" s="5"/>
      <c r="PD112" s="5"/>
      <c r="PE112" s="5"/>
      <c r="PF112" s="5"/>
      <c r="PG112" s="5"/>
      <c r="PH112" s="5"/>
      <c r="PI112" s="5"/>
      <c r="PJ112" s="5"/>
      <c r="PK112" s="5"/>
      <c r="PL112" s="5"/>
      <c r="PM112" s="5"/>
      <c r="PN112" s="5"/>
      <c r="PO112" s="5"/>
      <c r="PP112" s="5"/>
      <c r="PQ112" s="5"/>
      <c r="PR112" s="5"/>
      <c r="PS112" s="5"/>
      <c r="PT112" s="5"/>
      <c r="PU112" s="5"/>
      <c r="PV112" s="5"/>
      <c r="PW112" s="5"/>
      <c r="PX112" s="5"/>
      <c r="PY112" s="5"/>
      <c r="PZ112" s="5"/>
      <c r="QA112" s="5"/>
      <c r="QB112" s="5"/>
      <c r="QC112" s="5"/>
      <c r="QD112" s="5"/>
      <c r="QE112" s="5"/>
      <c r="QF112" s="5"/>
      <c r="QG112" s="5"/>
      <c r="QH112" s="5"/>
      <c r="QI112" s="5"/>
      <c r="QJ112" s="5"/>
      <c r="QK112" s="5"/>
      <c r="QL112" s="5"/>
      <c r="QM112" s="5"/>
      <c r="QN112" s="5"/>
      <c r="QO112" s="5"/>
      <c r="QP112" s="5"/>
      <c r="QQ112" s="5"/>
      <c r="QR112" s="5"/>
      <c r="QS112" s="5"/>
      <c r="QT112" s="5"/>
      <c r="QU112" s="5"/>
      <c r="QV112" s="5"/>
      <c r="QW112" s="5"/>
      <c r="QX112" s="5"/>
      <c r="QY112" s="5"/>
      <c r="QZ112" s="5"/>
      <c r="RA112" s="5"/>
      <c r="RB112" s="5"/>
      <c r="RC112" s="5"/>
      <c r="RD112" s="5"/>
      <c r="RE112" s="5"/>
      <c r="RF112" s="5"/>
      <c r="RG112" s="5"/>
      <c r="RH112" s="5"/>
      <c r="RI112" s="5"/>
      <c r="RJ112" s="5"/>
      <c r="RK112" s="5"/>
      <c r="RL112" s="5"/>
      <c r="RM112" s="5"/>
      <c r="RN112" s="5"/>
      <c r="RO112" s="5"/>
      <c r="RP112" s="5"/>
      <c r="RQ112" s="5"/>
      <c r="RR112" s="5"/>
      <c r="RS112" s="5"/>
      <c r="RT112" s="5"/>
      <c r="RU112" s="5"/>
      <c r="RV112" s="5"/>
      <c r="RW112" s="5"/>
      <c r="RX112" s="5"/>
      <c r="RY112" s="5"/>
      <c r="RZ112" s="5"/>
      <c r="SA112" s="5"/>
      <c r="SB112" s="5"/>
      <c r="SC112" s="5"/>
      <c r="SD112" s="5"/>
      <c r="SE112" s="5"/>
      <c r="SF112" s="5"/>
      <c r="SG112" s="5"/>
      <c r="SH112" s="5"/>
      <c r="SI112" s="5"/>
      <c r="SJ112" s="5"/>
    </row>
    <row r="113" spans="3:504" ht="19" x14ac:dyDescent="0.2">
      <c r="C113" s="16" t="s">
        <v>133</v>
      </c>
      <c r="D113" s="8" t="s">
        <v>133</v>
      </c>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c r="DN113" s="9"/>
      <c r="DO113" s="9"/>
      <c r="DP113" s="9"/>
      <c r="DQ113" s="9"/>
      <c r="DR113" s="9"/>
      <c r="DS113" s="9"/>
      <c r="DT113" s="9"/>
      <c r="DU113" s="9"/>
      <c r="DV113" s="9"/>
      <c r="DW113" s="9"/>
      <c r="DX113" s="9"/>
      <c r="DY113" s="9"/>
      <c r="DZ113" s="9"/>
      <c r="EA113" s="9"/>
      <c r="EB113" s="9"/>
      <c r="EC113" s="9"/>
      <c r="ED113" s="9"/>
      <c r="EE113" s="9"/>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K113" s="9"/>
      <c r="HL113" s="9"/>
      <c r="HM113" s="9"/>
      <c r="HN113" s="9"/>
      <c r="HO113" s="9"/>
      <c r="HP113" s="9"/>
      <c r="HQ113" s="9"/>
      <c r="HR113" s="9"/>
      <c r="HS113" s="9"/>
      <c r="HT113" s="9"/>
      <c r="HU113" s="9"/>
      <c r="HV113" s="9"/>
      <c r="HW113" s="9"/>
      <c r="HX113" s="9"/>
      <c r="HY113" s="9"/>
      <c r="HZ113" s="9"/>
      <c r="IA113" s="9"/>
      <c r="IB113" s="9"/>
      <c r="IC113" s="9"/>
      <c r="ID113" s="9"/>
      <c r="IE113" s="9"/>
      <c r="IF113" s="9"/>
      <c r="IG113" s="9"/>
      <c r="IH113" s="9"/>
      <c r="II113" s="9"/>
      <c r="IJ113" s="9"/>
      <c r="IK113" s="9"/>
      <c r="IL113" s="9"/>
      <c r="IM113" s="9"/>
      <c r="IN113" s="9"/>
      <c r="IO113" s="9"/>
      <c r="IP113" s="9"/>
      <c r="IQ113" s="9"/>
      <c r="IR113" s="9"/>
      <c r="IS113" s="9"/>
      <c r="IT113" s="9"/>
      <c r="IU113" s="9"/>
      <c r="IV113" s="9"/>
      <c r="IW113" s="9"/>
      <c r="IX113" s="9"/>
      <c r="IY113" s="9"/>
      <c r="IZ113" s="9"/>
      <c r="JA113" s="9"/>
      <c r="JB113" s="9"/>
      <c r="JC113" s="9"/>
      <c r="JD113" s="9"/>
      <c r="JE113" s="9"/>
      <c r="JF113" s="9"/>
      <c r="JG113" s="9"/>
      <c r="JH113" s="9"/>
      <c r="JI113" s="9"/>
      <c r="JJ113" s="9"/>
      <c r="JK113" s="9"/>
      <c r="JL113" s="9"/>
      <c r="JM113" s="9"/>
      <c r="JN113" s="9"/>
      <c r="JO113" s="9"/>
      <c r="JP113" s="9"/>
      <c r="JQ113" s="9"/>
      <c r="JR113" s="9"/>
      <c r="JS113" s="9"/>
      <c r="JT113" s="9"/>
      <c r="JU113" s="9"/>
      <c r="JV113" s="9"/>
      <c r="JW113" s="9"/>
      <c r="JX113" s="9"/>
      <c r="JY113" s="9"/>
      <c r="JZ113" s="9"/>
      <c r="KA113" s="9"/>
      <c r="KB113" s="9"/>
      <c r="KC113" s="9"/>
      <c r="KD113" s="9"/>
      <c r="KE113" s="9"/>
      <c r="KF113" s="9"/>
      <c r="KG113" s="9"/>
      <c r="KH113" s="9"/>
      <c r="KI113" s="9"/>
      <c r="KJ113" s="9"/>
      <c r="KK113" s="9"/>
      <c r="KL113" s="9"/>
      <c r="KM113" s="9"/>
      <c r="KN113" s="9"/>
      <c r="KO113" s="9"/>
      <c r="KP113" s="9"/>
      <c r="KQ113" s="9"/>
      <c r="KR113" s="9"/>
      <c r="KS113" s="9"/>
      <c r="KT113" s="9"/>
      <c r="KU113" s="9"/>
      <c r="KV113" s="9"/>
      <c r="KW113" s="9"/>
      <c r="KX113" s="9"/>
      <c r="KY113" s="9"/>
      <c r="KZ113" s="9"/>
      <c r="LA113" s="9"/>
      <c r="LB113" s="9"/>
      <c r="LC113" s="9"/>
      <c r="LD113" s="9"/>
      <c r="LE113" s="9"/>
      <c r="LF113" s="9"/>
      <c r="LG113" s="9"/>
      <c r="LH113" s="9"/>
      <c r="LI113" s="9"/>
      <c r="LJ113" s="9"/>
      <c r="LK113" s="9"/>
      <c r="LL113" s="9"/>
      <c r="LM113" s="9"/>
      <c r="LN113" s="9"/>
      <c r="LO113" s="9"/>
      <c r="LP113" s="9"/>
      <c r="LQ113" s="9"/>
      <c r="LR113" s="9"/>
      <c r="LS113" s="9"/>
      <c r="LT113" s="9"/>
      <c r="LU113" s="9"/>
      <c r="LV113" s="9"/>
      <c r="LW113" s="9"/>
      <c r="LX113" s="9"/>
      <c r="LY113" s="9"/>
      <c r="LZ113" s="9"/>
      <c r="MA113" s="9"/>
      <c r="MB113" s="9"/>
      <c r="MC113" s="9"/>
      <c r="MD113" s="9"/>
      <c r="ME113" s="9"/>
      <c r="MF113" s="9"/>
      <c r="MG113" s="9"/>
      <c r="MH113" s="9"/>
      <c r="MI113" s="9"/>
      <c r="MJ113" s="9"/>
      <c r="MK113" s="9"/>
      <c r="ML113" s="9"/>
      <c r="MM113" s="9"/>
      <c r="MN113" s="9"/>
      <c r="MO113" s="9"/>
      <c r="MP113" s="9"/>
      <c r="MQ113" s="9"/>
      <c r="MR113" s="9"/>
      <c r="MS113" s="9"/>
      <c r="MT113" s="9"/>
      <c r="MU113" s="9"/>
      <c r="MV113" s="9"/>
      <c r="MW113" s="9"/>
      <c r="MX113" s="9"/>
      <c r="MY113" s="9"/>
      <c r="MZ113" s="9"/>
      <c r="NA113" s="9"/>
      <c r="NB113" s="9"/>
      <c r="NC113" s="9"/>
      <c r="ND113" s="9"/>
      <c r="NE113" s="9"/>
      <c r="NF113" s="9"/>
      <c r="NG113" s="9"/>
      <c r="NH113" s="9"/>
      <c r="NI113" s="9"/>
      <c r="NJ113" s="9"/>
      <c r="NK113" s="9"/>
      <c r="NL113" s="9"/>
      <c r="NM113" s="9"/>
      <c r="NN113" s="9"/>
      <c r="NO113" s="9"/>
      <c r="NP113" s="9"/>
      <c r="NQ113" s="9"/>
      <c r="NR113" s="9"/>
      <c r="NS113" s="9"/>
      <c r="NT113" s="9"/>
      <c r="NU113" s="9"/>
      <c r="NV113" s="9"/>
      <c r="NW113" s="9"/>
      <c r="NX113" s="9"/>
      <c r="NY113" s="9"/>
      <c r="NZ113" s="9"/>
      <c r="OA113" s="9"/>
      <c r="OB113" s="9"/>
      <c r="OC113" s="9"/>
      <c r="OD113" s="9"/>
      <c r="OE113" s="9"/>
      <c r="OF113" s="9"/>
      <c r="OG113" s="9"/>
      <c r="OH113" s="9"/>
      <c r="OI113" s="9"/>
      <c r="OJ113" s="9"/>
      <c r="OK113" s="9"/>
      <c r="OL113" s="9"/>
      <c r="OM113" s="9"/>
      <c r="ON113" s="9"/>
      <c r="OO113" s="9"/>
      <c r="OP113" s="9"/>
      <c r="OQ113" s="9"/>
      <c r="OR113" s="9"/>
      <c r="OS113" s="9"/>
      <c r="OT113" s="9"/>
      <c r="OU113" s="9"/>
      <c r="OV113" s="9"/>
      <c r="OW113" s="9"/>
      <c r="OX113" s="9"/>
      <c r="OY113" s="9"/>
      <c r="OZ113" s="9"/>
      <c r="PA113" s="9"/>
      <c r="PB113" s="9"/>
      <c r="PC113" s="9"/>
      <c r="PD113" s="9"/>
      <c r="PE113" s="9"/>
      <c r="PF113" s="9"/>
      <c r="PG113" s="9"/>
      <c r="PH113" s="9"/>
      <c r="PI113" s="9"/>
      <c r="PJ113" s="9"/>
      <c r="PK113" s="9"/>
      <c r="PL113" s="9"/>
      <c r="PM113" s="9"/>
      <c r="PN113" s="9"/>
      <c r="PO113" s="9"/>
      <c r="PP113" s="9"/>
      <c r="PQ113" s="9"/>
      <c r="PR113" s="9"/>
      <c r="PS113" s="9"/>
      <c r="PT113" s="9"/>
      <c r="PU113" s="9"/>
      <c r="PV113" s="9"/>
      <c r="PW113" s="9"/>
      <c r="PX113" s="9"/>
      <c r="PY113" s="9"/>
      <c r="PZ113" s="9"/>
      <c r="QA113" s="9"/>
      <c r="QB113" s="9"/>
      <c r="QC113" s="9"/>
      <c r="QD113" s="9"/>
      <c r="QE113" s="9"/>
      <c r="QF113" s="9"/>
      <c r="QG113" s="9"/>
      <c r="QH113" s="9"/>
      <c r="QI113" s="9"/>
      <c r="QJ113" s="9"/>
      <c r="QK113" s="9"/>
      <c r="QL113" s="9"/>
      <c r="QM113" s="9"/>
      <c r="QN113" s="9"/>
      <c r="QO113" s="9"/>
      <c r="QP113" s="9"/>
      <c r="QQ113" s="9"/>
      <c r="QR113" s="9"/>
      <c r="QS113" s="9"/>
      <c r="QT113" s="9"/>
      <c r="QU113" s="9"/>
      <c r="QV113" s="9"/>
      <c r="QW113" s="9"/>
      <c r="QX113" s="9"/>
      <c r="QY113" s="9"/>
      <c r="QZ113" s="9"/>
      <c r="RA113" s="9"/>
      <c r="RB113" s="9"/>
      <c r="RC113" s="9"/>
      <c r="RD113" s="9"/>
      <c r="RE113" s="9"/>
      <c r="RF113" s="9"/>
      <c r="RG113" s="9"/>
      <c r="RH113" s="9"/>
      <c r="RI113" s="9"/>
      <c r="RJ113" s="9"/>
      <c r="RK113" s="9"/>
      <c r="RL113" s="9"/>
      <c r="RM113" s="9"/>
      <c r="RN113" s="9"/>
      <c r="RO113" s="9"/>
      <c r="RP113" s="9"/>
      <c r="RQ113" s="9"/>
      <c r="RR113" s="9"/>
      <c r="RS113" s="9"/>
      <c r="RT113" s="9"/>
      <c r="RU113" s="9"/>
      <c r="RV113" s="9"/>
      <c r="RW113" s="9"/>
      <c r="RX113" s="9"/>
      <c r="RY113" s="9"/>
      <c r="RZ113" s="9"/>
      <c r="SA113" s="9"/>
      <c r="SB113" s="9"/>
      <c r="SC113" s="9"/>
      <c r="SD113" s="9"/>
      <c r="SE113" s="9"/>
      <c r="SF113" s="9"/>
      <c r="SG113" s="9"/>
      <c r="SH113" s="9"/>
      <c r="SI113" s="9"/>
      <c r="SJ113" s="9"/>
    </row>
    <row r="114" spans="3:504" x14ac:dyDescent="0.2">
      <c r="C114" s="16"/>
      <c r="D114" t="s">
        <v>134</v>
      </c>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c r="DO114" s="10"/>
      <c r="DP114" s="10"/>
      <c r="DQ114" s="10"/>
      <c r="DR114" s="10"/>
      <c r="DS114" s="10"/>
      <c r="DT114" s="10"/>
      <c r="DU114" s="10"/>
      <c r="DV114" s="10"/>
      <c r="DW114" s="10"/>
      <c r="DX114" s="10"/>
      <c r="DY114" s="10"/>
      <c r="DZ114" s="10"/>
      <c r="EA114" s="10"/>
      <c r="EB114" s="10"/>
      <c r="EC114" s="10"/>
      <c r="ED114" s="10"/>
      <c r="EE114" s="10"/>
      <c r="EF114" s="10"/>
      <c r="EG114" s="10"/>
      <c r="EH114" s="10"/>
      <c r="EI114" s="10"/>
      <c r="EJ114" s="10"/>
      <c r="EK114" s="10"/>
      <c r="EL114" s="10"/>
      <c r="EM114" s="10"/>
      <c r="EN114" s="10"/>
      <c r="EO114" s="10"/>
      <c r="EP114" s="10"/>
      <c r="EQ114" s="10"/>
      <c r="ER114" s="10"/>
      <c r="ES114" s="10"/>
      <c r="ET114" s="10"/>
      <c r="EU114" s="10"/>
      <c r="EV114" s="10"/>
      <c r="EW114" s="10"/>
      <c r="EX114" s="10"/>
      <c r="EY114" s="10"/>
      <c r="EZ114" s="10"/>
      <c r="FA114" s="10"/>
      <c r="FB114" s="10"/>
      <c r="FC114" s="10"/>
      <c r="FD114" s="10"/>
      <c r="FE114" s="10"/>
      <c r="FF114" s="10"/>
      <c r="FG114" s="10"/>
      <c r="FH114" s="10"/>
      <c r="FI114" s="10"/>
      <c r="FJ114" s="10"/>
      <c r="FK114" s="10"/>
      <c r="FL114" s="10"/>
      <c r="FM114" s="10"/>
      <c r="FN114" s="10"/>
      <c r="FO114" s="10"/>
      <c r="FP114" s="10"/>
      <c r="FQ114" s="10"/>
      <c r="FR114" s="10"/>
      <c r="FS114" s="10"/>
      <c r="FT114" s="10"/>
      <c r="FU114" s="10"/>
      <c r="FV114" s="10"/>
      <c r="FW114" s="10"/>
      <c r="FX114" s="10"/>
      <c r="FY114" s="10"/>
      <c r="FZ114" s="10"/>
      <c r="GA114" s="10"/>
      <c r="GB114" s="10"/>
      <c r="GC114" s="10"/>
      <c r="GD114" s="10"/>
      <c r="GE114" s="10"/>
      <c r="GF114" s="10"/>
      <c r="GG114" s="10"/>
      <c r="GH114" s="10"/>
      <c r="GI114" s="10"/>
      <c r="GJ114" s="10"/>
      <c r="GK114" s="10"/>
      <c r="GL114" s="10"/>
      <c r="GM114" s="10"/>
      <c r="GN114" s="10"/>
      <c r="GO114" s="10"/>
      <c r="GP114" s="10"/>
      <c r="GQ114" s="10"/>
      <c r="GR114" s="10"/>
      <c r="GS114" s="10"/>
      <c r="GT114" s="10"/>
      <c r="GU114" s="10"/>
      <c r="GV114" s="10"/>
      <c r="GW114" s="10"/>
      <c r="GX114" s="10"/>
      <c r="GY114" s="10"/>
      <c r="GZ114" s="10"/>
      <c r="HA114" s="10"/>
      <c r="HB114" s="10"/>
      <c r="HC114" s="10"/>
      <c r="HD114" s="10"/>
      <c r="HE114" s="10"/>
      <c r="HF114" s="10"/>
      <c r="HG114" s="10"/>
      <c r="HH114" s="10"/>
      <c r="HI114" s="10"/>
      <c r="HJ114" s="10"/>
      <c r="HK114" s="10"/>
      <c r="HL114" s="10"/>
      <c r="HM114" s="10"/>
      <c r="HN114" s="10"/>
      <c r="HO114" s="10"/>
      <c r="HP114" s="10"/>
      <c r="HQ114" s="10"/>
      <c r="HR114" s="10"/>
      <c r="HS114" s="10"/>
      <c r="HT114" s="10"/>
      <c r="HU114" s="10"/>
      <c r="HV114" s="10"/>
      <c r="HW114" s="10"/>
      <c r="HX114" s="10"/>
      <c r="HY114" s="10"/>
      <c r="HZ114" s="10"/>
      <c r="IA114" s="10"/>
      <c r="IB114" s="10"/>
      <c r="IC114" s="10"/>
      <c r="ID114" s="10"/>
      <c r="IE114" s="10"/>
      <c r="IF114" s="10"/>
      <c r="IG114" s="10"/>
      <c r="IH114" s="10"/>
      <c r="II114" s="10"/>
      <c r="IJ114" s="10"/>
      <c r="IK114" s="10"/>
      <c r="IL114" s="10"/>
      <c r="IM114" s="10"/>
      <c r="IN114" s="10"/>
      <c r="IO114" s="10"/>
      <c r="IP114" s="10"/>
      <c r="IQ114" s="10"/>
      <c r="IR114" s="10"/>
      <c r="IS114" s="10"/>
      <c r="IT114" s="10"/>
      <c r="IU114" s="10"/>
      <c r="IV114" s="10"/>
      <c r="IW114" s="10"/>
      <c r="IX114" s="10"/>
      <c r="IY114" s="10"/>
      <c r="IZ114" s="10"/>
      <c r="JA114" s="10"/>
      <c r="JB114" s="10"/>
      <c r="JC114" s="10"/>
      <c r="JD114" s="10"/>
      <c r="JE114" s="10"/>
      <c r="JF114" s="10"/>
      <c r="JG114" s="10"/>
      <c r="JH114" s="10"/>
      <c r="JI114" s="10"/>
      <c r="JJ114" s="10"/>
      <c r="JK114" s="10"/>
      <c r="JL114" s="10"/>
      <c r="JM114" s="10"/>
      <c r="JN114" s="10"/>
      <c r="JO114" s="10"/>
      <c r="JP114" s="10"/>
      <c r="JQ114" s="10"/>
      <c r="JR114" s="10"/>
      <c r="JS114" s="10"/>
      <c r="JT114" s="10"/>
      <c r="JU114" s="10"/>
      <c r="JV114" s="10"/>
      <c r="JW114" s="10"/>
      <c r="JX114" s="10"/>
      <c r="JY114" s="10"/>
      <c r="JZ114" s="10"/>
      <c r="KA114" s="10"/>
      <c r="KB114" s="10"/>
      <c r="KC114" s="10"/>
      <c r="KD114" s="10"/>
      <c r="KE114" s="10"/>
      <c r="KF114" s="10"/>
      <c r="KG114" s="10"/>
      <c r="KH114" s="10"/>
      <c r="KI114" s="10"/>
      <c r="KJ114" s="10"/>
      <c r="KK114" s="10"/>
      <c r="KL114" s="10"/>
      <c r="KM114" s="10"/>
      <c r="KN114" s="10"/>
      <c r="KO114" s="10"/>
      <c r="KP114" s="10"/>
      <c r="KQ114" s="10"/>
      <c r="KR114" s="10"/>
      <c r="KS114" s="10"/>
      <c r="KT114" s="10"/>
      <c r="KU114" s="10"/>
      <c r="KV114" s="10"/>
      <c r="KW114" s="10"/>
      <c r="KX114" s="10"/>
      <c r="KY114" s="10"/>
      <c r="KZ114" s="10"/>
      <c r="LA114" s="10"/>
      <c r="LB114" s="10"/>
      <c r="LC114" s="10"/>
      <c r="LD114" s="10"/>
      <c r="LE114" s="10"/>
      <c r="LF114" s="10"/>
      <c r="LG114" s="10"/>
      <c r="LH114" s="10"/>
      <c r="LI114" s="10"/>
      <c r="LJ114" s="10"/>
      <c r="LK114" s="10"/>
      <c r="LL114" s="10"/>
      <c r="LM114" s="10"/>
      <c r="LN114" s="10"/>
      <c r="LO114" s="10"/>
      <c r="LP114" s="10"/>
      <c r="LQ114" s="10"/>
      <c r="LR114" s="10"/>
      <c r="LS114" s="10"/>
      <c r="LT114" s="10"/>
      <c r="LU114" s="10"/>
      <c r="LV114" s="10"/>
      <c r="LW114" s="10"/>
      <c r="LX114" s="10"/>
      <c r="LY114" s="10"/>
      <c r="LZ114" s="10"/>
      <c r="MA114" s="10"/>
      <c r="MB114" s="10"/>
      <c r="MC114" s="10"/>
      <c r="MD114" s="10"/>
      <c r="ME114" s="10"/>
      <c r="MF114" s="10"/>
      <c r="MG114" s="10"/>
      <c r="MH114" s="10"/>
      <c r="MI114" s="10"/>
      <c r="MJ114" s="10"/>
      <c r="MK114" s="10"/>
      <c r="ML114" s="10"/>
      <c r="MM114" s="10"/>
      <c r="MN114" s="10"/>
      <c r="MO114" s="10"/>
      <c r="MP114" s="10"/>
      <c r="MQ114" s="10"/>
      <c r="MR114" s="10"/>
      <c r="MS114" s="10"/>
      <c r="MT114" s="10"/>
      <c r="MU114" s="10"/>
      <c r="MV114" s="10"/>
      <c r="MW114" s="10"/>
      <c r="MX114" s="10"/>
      <c r="MY114" s="10"/>
      <c r="MZ114" s="10"/>
      <c r="NA114" s="10"/>
      <c r="NB114" s="10"/>
      <c r="NC114" s="10"/>
      <c r="ND114" s="10"/>
      <c r="NE114" s="10"/>
      <c r="NF114" s="10"/>
      <c r="NG114" s="10"/>
      <c r="NH114" s="10"/>
      <c r="NI114" s="10"/>
      <c r="NJ114" s="10"/>
      <c r="NK114" s="10"/>
      <c r="NL114" s="10"/>
      <c r="NM114" s="10"/>
      <c r="NN114" s="10"/>
      <c r="NO114" s="10"/>
      <c r="NP114" s="10"/>
      <c r="NQ114" s="10"/>
      <c r="NR114" s="10"/>
      <c r="NS114" s="10"/>
      <c r="NT114" s="10"/>
      <c r="NU114" s="10"/>
      <c r="NV114" s="10"/>
      <c r="NW114" s="10"/>
      <c r="NX114" s="10"/>
      <c r="NY114" s="10"/>
      <c r="NZ114" s="10"/>
      <c r="OA114" s="10"/>
      <c r="OB114" s="10"/>
      <c r="OC114" s="10"/>
      <c r="OD114" s="10"/>
      <c r="OE114" s="10"/>
      <c r="OF114" s="10"/>
      <c r="OG114" s="10"/>
      <c r="OH114" s="10"/>
      <c r="OI114" s="10"/>
      <c r="OJ114" s="10"/>
      <c r="OK114" s="10"/>
      <c r="OL114" s="10"/>
      <c r="OM114" s="10"/>
      <c r="ON114" s="10"/>
      <c r="OO114" s="10"/>
      <c r="OP114" s="10"/>
      <c r="OQ114" s="10"/>
      <c r="OR114" s="10"/>
      <c r="OS114" s="10"/>
      <c r="OT114" s="10"/>
      <c r="OU114" s="10"/>
      <c r="OV114" s="10"/>
      <c r="OW114" s="10"/>
      <c r="OX114" s="10"/>
      <c r="OY114" s="10"/>
      <c r="OZ114" s="10"/>
      <c r="PA114" s="10"/>
      <c r="PB114" s="10"/>
      <c r="PC114" s="10"/>
      <c r="PD114" s="10"/>
      <c r="PE114" s="10"/>
      <c r="PF114" s="10"/>
      <c r="PG114" s="10"/>
      <c r="PH114" s="10"/>
      <c r="PI114" s="10"/>
      <c r="PJ114" s="10"/>
      <c r="PK114" s="10"/>
      <c r="PL114" s="10"/>
      <c r="PM114" s="10"/>
      <c r="PN114" s="10"/>
      <c r="PO114" s="10"/>
      <c r="PP114" s="10"/>
      <c r="PQ114" s="10"/>
      <c r="PR114" s="10"/>
      <c r="PS114" s="10"/>
      <c r="PT114" s="10"/>
      <c r="PU114" s="10"/>
      <c r="PV114" s="10"/>
      <c r="PW114" s="10"/>
      <c r="PX114" s="10"/>
      <c r="PY114" s="10"/>
      <c r="PZ114" s="10"/>
      <c r="QA114" s="10"/>
      <c r="QB114" s="10"/>
      <c r="QC114" s="10"/>
      <c r="QD114" s="10"/>
      <c r="QE114" s="10"/>
      <c r="QF114" s="10"/>
      <c r="QG114" s="10"/>
      <c r="QH114" s="10"/>
      <c r="QI114" s="10"/>
      <c r="QJ114" s="10"/>
      <c r="QK114" s="10"/>
      <c r="QL114" s="10"/>
      <c r="QM114" s="10"/>
      <c r="QN114" s="10"/>
      <c r="QO114" s="10"/>
      <c r="QP114" s="10"/>
      <c r="QQ114" s="10"/>
      <c r="QR114" s="10"/>
      <c r="QS114" s="10"/>
      <c r="QT114" s="10"/>
      <c r="QU114" s="10"/>
      <c r="QV114" s="10"/>
      <c r="QW114" s="10"/>
      <c r="QX114" s="10"/>
      <c r="QY114" s="10"/>
      <c r="QZ114" s="10"/>
      <c r="RA114" s="10"/>
      <c r="RB114" s="10"/>
      <c r="RC114" s="10"/>
      <c r="RD114" s="10"/>
      <c r="RE114" s="10"/>
      <c r="RF114" s="10"/>
      <c r="RG114" s="10"/>
      <c r="RH114" s="10"/>
      <c r="RI114" s="10"/>
      <c r="RJ114" s="10"/>
      <c r="RK114" s="10"/>
      <c r="RL114" s="10"/>
      <c r="RM114" s="10"/>
      <c r="RN114" s="10"/>
      <c r="RO114" s="10"/>
      <c r="RP114" s="10"/>
      <c r="RQ114" s="10"/>
      <c r="RR114" s="10"/>
      <c r="RS114" s="10"/>
      <c r="RT114" s="10"/>
      <c r="RU114" s="10"/>
      <c r="RV114" s="10"/>
      <c r="RW114" s="10"/>
      <c r="RX114" s="10"/>
      <c r="RY114" s="10"/>
      <c r="RZ114" s="10"/>
      <c r="SA114" s="10"/>
      <c r="SB114" s="10"/>
      <c r="SC114" s="10"/>
      <c r="SD114" s="10"/>
      <c r="SE114" s="10"/>
      <c r="SF114" s="10"/>
      <c r="SG114" s="10"/>
      <c r="SH114" s="10"/>
      <c r="SI114" s="10"/>
      <c r="SJ114" s="10"/>
    </row>
    <row r="115" spans="3:504" x14ac:dyDescent="0.2">
      <c r="C115" s="17"/>
      <c r="D115" t="s">
        <v>135</v>
      </c>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7"/>
      <c r="D116" t="s">
        <v>136</v>
      </c>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8"/>
      <c r="D117" s="8" t="s">
        <v>137</v>
      </c>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1"/>
      <c r="GN117" s="11"/>
      <c r="GO117" s="11"/>
      <c r="GP117" s="11"/>
      <c r="GQ117" s="11"/>
      <c r="GR117" s="11"/>
      <c r="GS117" s="11"/>
      <c r="GT117" s="11"/>
      <c r="GU117" s="11"/>
      <c r="GV117" s="11"/>
      <c r="GW117" s="11"/>
      <c r="GX117" s="11"/>
      <c r="GY117" s="11"/>
      <c r="GZ117" s="11"/>
      <c r="HA117" s="11"/>
      <c r="HB117" s="11"/>
      <c r="HC117" s="11"/>
      <c r="HD117" s="11"/>
      <c r="HE117" s="11"/>
      <c r="HF117" s="11"/>
      <c r="HG117" s="11"/>
      <c r="HH117" s="11"/>
      <c r="HI117" s="11"/>
      <c r="HJ117" s="11"/>
      <c r="HK117" s="11"/>
      <c r="HL117" s="11"/>
      <c r="HM117" s="11"/>
      <c r="HN117" s="11"/>
      <c r="HO117" s="11"/>
      <c r="HP117" s="11"/>
      <c r="HQ117" s="11"/>
      <c r="HR117" s="11"/>
      <c r="HS117" s="11"/>
      <c r="HT117" s="11"/>
      <c r="HU117" s="11"/>
      <c r="HV117" s="11"/>
      <c r="HW117" s="11"/>
      <c r="HX117" s="11"/>
      <c r="HY117" s="11"/>
      <c r="HZ117" s="11"/>
      <c r="IA117" s="11"/>
      <c r="IB117" s="11"/>
      <c r="IC117" s="11"/>
      <c r="ID117" s="11"/>
      <c r="IE117" s="11"/>
      <c r="IF117" s="11"/>
      <c r="IG117" s="11"/>
      <c r="IH117" s="11"/>
      <c r="II117" s="11"/>
      <c r="IJ117" s="11"/>
      <c r="IK117" s="11"/>
      <c r="IL117" s="11"/>
      <c r="IM117" s="11"/>
      <c r="IN117" s="11"/>
      <c r="IO117" s="11"/>
      <c r="IP117" s="11"/>
      <c r="IQ117" s="11"/>
      <c r="IR117" s="11"/>
      <c r="IS117" s="11"/>
      <c r="IT117" s="11"/>
      <c r="IU117" s="11"/>
      <c r="IV117" s="11"/>
      <c r="IW117" s="11"/>
      <c r="IX117" s="11"/>
      <c r="IY117" s="11"/>
      <c r="IZ117" s="11"/>
      <c r="JA117" s="11"/>
      <c r="JB117" s="11"/>
      <c r="JC117" s="11"/>
      <c r="JD117" s="11"/>
      <c r="JE117" s="11"/>
      <c r="JF117" s="11"/>
      <c r="JG117" s="11"/>
      <c r="JH117" s="11"/>
      <c r="JI117" s="11"/>
      <c r="JJ117" s="11"/>
      <c r="JK117" s="11"/>
      <c r="JL117" s="11"/>
      <c r="JM117" s="11"/>
      <c r="JN117" s="11"/>
      <c r="JO117" s="11"/>
      <c r="JP117" s="11"/>
      <c r="JQ117" s="11"/>
      <c r="JR117" s="11"/>
      <c r="JS117" s="11"/>
      <c r="JT117" s="11"/>
      <c r="JU117" s="11"/>
      <c r="JV117" s="11"/>
      <c r="JW117" s="11"/>
      <c r="JX117" s="11"/>
      <c r="JY117" s="11"/>
      <c r="JZ117" s="11"/>
      <c r="KA117" s="11"/>
      <c r="KB117" s="11"/>
      <c r="KC117" s="11"/>
      <c r="KD117" s="11"/>
      <c r="KE117" s="11"/>
      <c r="KF117" s="11"/>
      <c r="KG117" s="11"/>
      <c r="KH117" s="11"/>
      <c r="KI117" s="11"/>
      <c r="KJ117" s="11"/>
      <c r="KK117" s="11"/>
      <c r="KL117" s="11"/>
      <c r="KM117" s="11"/>
      <c r="KN117" s="11"/>
      <c r="KO117" s="11"/>
      <c r="KP117" s="11"/>
      <c r="KQ117" s="11"/>
      <c r="KR117" s="11"/>
      <c r="KS117" s="11"/>
      <c r="KT117" s="11"/>
      <c r="KU117" s="11"/>
      <c r="KV117" s="11"/>
      <c r="KW117" s="11"/>
      <c r="KX117" s="11"/>
      <c r="KY117" s="11"/>
      <c r="KZ117" s="11"/>
      <c r="LA117" s="11"/>
      <c r="LB117" s="11"/>
      <c r="LC117" s="11"/>
      <c r="LD117" s="11"/>
      <c r="LE117" s="11"/>
      <c r="LF117" s="11"/>
      <c r="LG117" s="11"/>
      <c r="LH117" s="11"/>
      <c r="LI117" s="11"/>
      <c r="LJ117" s="11"/>
      <c r="LK117" s="11"/>
      <c r="LL117" s="11"/>
      <c r="LM117" s="11"/>
      <c r="LN117" s="11"/>
      <c r="LO117" s="11"/>
      <c r="LP117" s="11"/>
      <c r="LQ117" s="11"/>
      <c r="LR117" s="11"/>
      <c r="LS117" s="11"/>
      <c r="LT117" s="11"/>
      <c r="LU117" s="11"/>
      <c r="LV117" s="11"/>
      <c r="LW117" s="11"/>
      <c r="LX117" s="11"/>
      <c r="LY117" s="11"/>
      <c r="LZ117" s="11"/>
      <c r="MA117" s="11"/>
      <c r="MB117" s="11"/>
      <c r="MC117" s="11"/>
      <c r="MD117" s="11"/>
      <c r="ME117" s="11"/>
      <c r="MF117" s="11"/>
      <c r="MG117" s="11"/>
      <c r="MH117" s="11"/>
      <c r="MI117" s="11"/>
      <c r="MJ117" s="11"/>
      <c r="MK117" s="11"/>
      <c r="ML117" s="11"/>
      <c r="MM117" s="11"/>
      <c r="MN117" s="11"/>
      <c r="MO117" s="11"/>
      <c r="MP117" s="11"/>
      <c r="MQ117" s="11"/>
      <c r="MR117" s="11"/>
      <c r="MS117" s="11"/>
      <c r="MT117" s="11"/>
      <c r="MU117" s="11"/>
      <c r="MV117" s="11"/>
      <c r="MW117" s="11"/>
      <c r="MX117" s="11"/>
      <c r="MY117" s="11"/>
      <c r="MZ117" s="11"/>
      <c r="NA117" s="11"/>
      <c r="NB117" s="11"/>
      <c r="NC117" s="11"/>
      <c r="ND117" s="11"/>
      <c r="NE117" s="11"/>
      <c r="NF117" s="11"/>
      <c r="NG117" s="11"/>
      <c r="NH117" s="11"/>
      <c r="NI117" s="11"/>
      <c r="NJ117" s="11"/>
      <c r="NK117" s="11"/>
      <c r="NL117" s="11"/>
      <c r="NM117" s="11"/>
      <c r="NN117" s="11"/>
      <c r="NO117" s="11"/>
      <c r="NP117" s="11"/>
      <c r="NQ117" s="11"/>
      <c r="NR117" s="11"/>
      <c r="NS117" s="11"/>
      <c r="NT117" s="11"/>
      <c r="NU117" s="11"/>
      <c r="NV117" s="11"/>
      <c r="NW117" s="11"/>
      <c r="NX117" s="11"/>
      <c r="NY117" s="11"/>
      <c r="NZ117" s="11"/>
      <c r="OA117" s="11"/>
      <c r="OB117" s="11"/>
      <c r="OC117" s="11"/>
      <c r="OD117" s="11"/>
      <c r="OE117" s="11"/>
      <c r="OF117" s="11"/>
      <c r="OG117" s="11"/>
      <c r="OH117" s="11"/>
      <c r="OI117" s="11"/>
      <c r="OJ117" s="11"/>
      <c r="OK117" s="11"/>
      <c r="OL117" s="11"/>
      <c r="OM117" s="11"/>
      <c r="ON117" s="11"/>
      <c r="OO117" s="11"/>
      <c r="OP117" s="11"/>
      <c r="OQ117" s="11"/>
      <c r="OR117" s="11"/>
      <c r="OS117" s="11"/>
      <c r="OT117" s="11"/>
      <c r="OU117" s="11"/>
      <c r="OV117" s="11"/>
      <c r="OW117" s="11"/>
      <c r="OX117" s="11"/>
      <c r="OY117" s="11"/>
      <c r="OZ117" s="11"/>
      <c r="PA117" s="11"/>
      <c r="PB117" s="11"/>
      <c r="PC117" s="11"/>
      <c r="PD117" s="11"/>
      <c r="PE117" s="11"/>
      <c r="PF117" s="11"/>
      <c r="PG117" s="11"/>
      <c r="PH117" s="11"/>
      <c r="PI117" s="11"/>
      <c r="PJ117" s="11"/>
      <c r="PK117" s="11"/>
      <c r="PL117" s="11"/>
      <c r="PM117" s="11"/>
      <c r="PN117" s="11"/>
      <c r="PO117" s="11"/>
      <c r="PP117" s="11"/>
      <c r="PQ117" s="11"/>
      <c r="PR117" s="11"/>
      <c r="PS117" s="11"/>
      <c r="PT117" s="11"/>
      <c r="PU117" s="11"/>
      <c r="PV117" s="11"/>
      <c r="PW117" s="11"/>
      <c r="PX117" s="11"/>
      <c r="PY117" s="11"/>
      <c r="PZ117" s="11"/>
      <c r="QA117" s="11"/>
      <c r="QB117" s="11"/>
      <c r="QC117" s="11"/>
      <c r="QD117" s="11"/>
      <c r="QE117" s="11"/>
      <c r="QF117" s="11"/>
      <c r="QG117" s="11"/>
      <c r="QH117" s="11"/>
      <c r="QI117" s="11"/>
      <c r="QJ117" s="11"/>
      <c r="QK117" s="11"/>
      <c r="QL117" s="11"/>
      <c r="QM117" s="11"/>
      <c r="QN117" s="11"/>
      <c r="QO117" s="11"/>
      <c r="QP117" s="11"/>
      <c r="QQ117" s="11"/>
      <c r="QR117" s="11"/>
      <c r="QS117" s="11"/>
      <c r="QT117" s="11"/>
      <c r="QU117" s="11"/>
      <c r="QV117" s="11"/>
      <c r="QW117" s="11"/>
      <c r="QX117" s="11"/>
      <c r="QY117" s="11"/>
      <c r="QZ117" s="11"/>
      <c r="RA117" s="11"/>
      <c r="RB117" s="11"/>
      <c r="RC117" s="11"/>
      <c r="RD117" s="11"/>
      <c r="RE117" s="11"/>
      <c r="RF117" s="11"/>
      <c r="RG117" s="11"/>
      <c r="RH117" s="11"/>
      <c r="RI117" s="11"/>
      <c r="RJ117" s="11"/>
      <c r="RK117" s="11"/>
      <c r="RL117" s="11"/>
      <c r="RM117" s="11"/>
      <c r="RN117" s="11"/>
      <c r="RO117" s="11"/>
      <c r="RP117" s="11"/>
      <c r="RQ117" s="11"/>
      <c r="RR117" s="11"/>
      <c r="RS117" s="11"/>
      <c r="RT117" s="11"/>
      <c r="RU117" s="11"/>
      <c r="RV117" s="11"/>
      <c r="RW117" s="11"/>
      <c r="RX117" s="11"/>
      <c r="RY117" s="11"/>
      <c r="RZ117" s="11"/>
      <c r="SA117" s="11"/>
      <c r="SB117" s="11"/>
      <c r="SC117" s="11"/>
      <c r="SD117" s="11"/>
      <c r="SE117" s="11"/>
      <c r="SF117" s="11"/>
      <c r="SG117" s="11"/>
      <c r="SH117" s="11"/>
      <c r="SI117" s="11"/>
      <c r="SJ117" s="11"/>
    </row>
    <row r="118" spans="3:504" x14ac:dyDescent="0.2">
      <c r="C118" s="16" t="s">
        <v>133</v>
      </c>
      <c r="D118" s="4" t="s">
        <v>138</v>
      </c>
      <c r="E118" s="10" t="s">
        <v>139</v>
      </c>
      <c r="F118" s="10" t="s">
        <v>139</v>
      </c>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c r="DO118" s="10"/>
      <c r="DP118" s="10"/>
      <c r="DQ118" s="10"/>
      <c r="DR118" s="10"/>
      <c r="DS118" s="10"/>
      <c r="DT118" s="10"/>
      <c r="DU118" s="10"/>
      <c r="DV118" s="10"/>
      <c r="DW118" s="10"/>
      <c r="DX118" s="10"/>
      <c r="DY118" s="10"/>
      <c r="DZ118" s="10"/>
      <c r="EA118" s="10"/>
      <c r="EB118" s="10"/>
      <c r="EC118" s="10"/>
      <c r="ED118" s="10"/>
      <c r="EE118" s="10"/>
      <c r="EF118" s="10"/>
      <c r="EG118" s="10"/>
      <c r="EH118" s="10"/>
      <c r="EI118" s="10"/>
      <c r="EJ118" s="10"/>
      <c r="EK118" s="10"/>
      <c r="EL118" s="10"/>
      <c r="EM118" s="10"/>
      <c r="EN118" s="10"/>
      <c r="EO118" s="10"/>
      <c r="EP118" s="10"/>
      <c r="EQ118" s="10"/>
      <c r="ER118" s="10"/>
      <c r="ES118" s="10"/>
      <c r="ET118" s="10"/>
      <c r="EU118" s="10"/>
      <c r="EV118" s="10"/>
      <c r="EW118" s="10"/>
      <c r="EX118" s="10"/>
      <c r="EY118" s="10"/>
      <c r="EZ118" s="10"/>
      <c r="FA118" s="10"/>
      <c r="FB118" s="10"/>
      <c r="FC118" s="10"/>
      <c r="FD118" s="10"/>
      <c r="FE118" s="10"/>
      <c r="FF118" s="10"/>
      <c r="FG118" s="10"/>
      <c r="FH118" s="10"/>
      <c r="FI118" s="10"/>
      <c r="FJ118" s="10"/>
      <c r="FK118" s="10"/>
      <c r="FL118" s="10"/>
      <c r="FM118" s="10"/>
      <c r="FN118" s="10"/>
      <c r="FO118" s="10"/>
      <c r="FP118" s="10"/>
      <c r="FQ118" s="10"/>
      <c r="FR118" s="10"/>
      <c r="FS118" s="10"/>
      <c r="FT118" s="10"/>
      <c r="FU118" s="10"/>
      <c r="FV118" s="10"/>
      <c r="FW118" s="10"/>
      <c r="FX118" s="10"/>
      <c r="FY118" s="10"/>
      <c r="FZ118" s="10"/>
      <c r="GA118" s="10"/>
      <c r="GB118" s="10"/>
      <c r="GC118" s="10"/>
      <c r="GD118" s="10"/>
      <c r="GE118" s="10"/>
      <c r="GF118" s="10"/>
      <c r="GG118" s="10"/>
      <c r="GH118" s="10"/>
      <c r="GI118" s="10"/>
      <c r="GJ118" s="10"/>
      <c r="GK118" s="10"/>
      <c r="GL118" s="10"/>
      <c r="GM118" s="10"/>
      <c r="GN118" s="10"/>
      <c r="GO118" s="10"/>
      <c r="GP118" s="10"/>
      <c r="GQ118" s="10"/>
      <c r="GR118" s="10"/>
      <c r="GS118" s="10"/>
      <c r="GT118" s="10"/>
      <c r="GU118" s="10"/>
      <c r="GV118" s="10"/>
      <c r="GW118" s="10"/>
      <c r="GX118" s="10"/>
      <c r="GY118" s="10"/>
      <c r="GZ118" s="10"/>
      <c r="HA118" s="10"/>
      <c r="HB118" s="10"/>
      <c r="HC118" s="10"/>
      <c r="HD118" s="10"/>
      <c r="HE118" s="10"/>
      <c r="HF118" s="10"/>
      <c r="HG118" s="10"/>
      <c r="HH118" s="10"/>
      <c r="HI118" s="10"/>
      <c r="HJ118" s="10"/>
      <c r="HK118" s="10"/>
      <c r="HL118" s="10"/>
      <c r="HM118" s="10"/>
      <c r="HN118" s="10"/>
      <c r="HO118" s="10"/>
      <c r="HP118" s="10"/>
      <c r="HQ118" s="10"/>
      <c r="HR118" s="10"/>
      <c r="HS118" s="10"/>
      <c r="HT118" s="10"/>
      <c r="HU118" s="10"/>
      <c r="HV118" s="10"/>
      <c r="HW118" s="10"/>
      <c r="HX118" s="10"/>
      <c r="HY118" s="10"/>
      <c r="HZ118" s="10"/>
      <c r="IA118" s="10"/>
      <c r="IB118" s="10"/>
      <c r="IC118" s="10"/>
      <c r="ID118" s="10"/>
      <c r="IE118" s="10"/>
      <c r="IF118" s="10"/>
      <c r="IG118" s="10"/>
      <c r="IH118" s="10"/>
      <c r="II118" s="10"/>
      <c r="IJ118" s="10"/>
      <c r="IK118" s="10"/>
      <c r="IL118" s="10"/>
      <c r="IM118" s="10"/>
      <c r="IN118" s="10"/>
      <c r="IO118" s="10"/>
      <c r="IP118" s="10"/>
      <c r="IQ118" s="10"/>
      <c r="IR118" s="10"/>
      <c r="IS118" s="10"/>
      <c r="IT118" s="10"/>
      <c r="IU118" s="10"/>
      <c r="IV118" s="10"/>
      <c r="IW118" s="10"/>
      <c r="IX118" s="10"/>
      <c r="IY118" s="10"/>
      <c r="IZ118" s="10"/>
      <c r="JA118" s="10"/>
      <c r="JB118" s="10"/>
      <c r="JC118" s="10"/>
      <c r="JD118" s="10"/>
      <c r="JE118" s="10"/>
      <c r="JF118" s="10"/>
      <c r="JG118" s="10"/>
      <c r="JH118" s="10"/>
      <c r="JI118" s="10"/>
      <c r="JJ118" s="10"/>
      <c r="JK118" s="10"/>
      <c r="JL118" s="10"/>
      <c r="JM118" s="10"/>
      <c r="JN118" s="10"/>
      <c r="JO118" s="10"/>
      <c r="JP118" s="10"/>
      <c r="JQ118" s="10"/>
      <c r="JR118" s="10"/>
      <c r="JS118" s="10"/>
      <c r="JT118" s="10"/>
      <c r="JU118" s="10"/>
      <c r="JV118" s="10"/>
      <c r="JW118" s="10"/>
      <c r="JX118" s="10"/>
      <c r="JY118" s="10"/>
      <c r="JZ118" s="10"/>
      <c r="KA118" s="10"/>
      <c r="KB118" s="10"/>
      <c r="KC118" s="10"/>
      <c r="KD118" s="10"/>
      <c r="KE118" s="10"/>
      <c r="KF118" s="10"/>
      <c r="KG118" s="10"/>
      <c r="KH118" s="10"/>
      <c r="KI118" s="10"/>
      <c r="KJ118" s="10"/>
      <c r="KK118" s="10"/>
      <c r="KL118" s="10"/>
      <c r="KM118" s="10"/>
      <c r="KN118" s="10"/>
      <c r="KO118" s="10"/>
      <c r="KP118" s="10"/>
      <c r="KQ118" s="10"/>
      <c r="KR118" s="10"/>
      <c r="KS118" s="10"/>
      <c r="KT118" s="10"/>
      <c r="KU118" s="10"/>
      <c r="KV118" s="10"/>
      <c r="KW118" s="10"/>
      <c r="KX118" s="10"/>
      <c r="KY118" s="10"/>
      <c r="KZ118" s="10"/>
      <c r="LA118" s="10"/>
      <c r="LB118" s="10"/>
      <c r="LC118" s="10"/>
      <c r="LD118" s="10"/>
      <c r="LE118" s="10"/>
      <c r="LF118" s="10"/>
      <c r="LG118" s="10"/>
      <c r="LH118" s="10"/>
      <c r="LI118" s="10"/>
      <c r="LJ118" s="10"/>
      <c r="LK118" s="10"/>
      <c r="LL118" s="10"/>
      <c r="LM118" s="10"/>
      <c r="LN118" s="10"/>
      <c r="LO118" s="10"/>
      <c r="LP118" s="10"/>
      <c r="LQ118" s="10"/>
      <c r="LR118" s="10"/>
      <c r="LS118" s="10"/>
      <c r="LT118" s="10"/>
      <c r="LU118" s="10"/>
      <c r="LV118" s="10"/>
      <c r="LW118" s="10"/>
      <c r="LX118" s="10"/>
      <c r="LY118" s="10"/>
      <c r="LZ118" s="10"/>
      <c r="MA118" s="10"/>
      <c r="MB118" s="10"/>
      <c r="MC118" s="10"/>
      <c r="MD118" s="10"/>
      <c r="ME118" s="10"/>
      <c r="MF118" s="10"/>
      <c r="MG118" s="10"/>
      <c r="MH118" s="10"/>
      <c r="MI118" s="10"/>
      <c r="MJ118" s="10"/>
      <c r="MK118" s="10"/>
      <c r="ML118" s="10"/>
      <c r="MM118" s="10"/>
      <c r="MN118" s="10"/>
      <c r="MO118" s="10"/>
      <c r="MP118" s="10"/>
      <c r="MQ118" s="10"/>
      <c r="MR118" s="10"/>
      <c r="MS118" s="10"/>
      <c r="MT118" s="10"/>
      <c r="MU118" s="10"/>
      <c r="MV118" s="10"/>
      <c r="MW118" s="10"/>
      <c r="MX118" s="10"/>
      <c r="MY118" s="10"/>
      <c r="MZ118" s="10"/>
      <c r="NA118" s="10"/>
      <c r="NB118" s="10"/>
      <c r="NC118" s="10"/>
      <c r="ND118" s="10"/>
      <c r="NE118" s="10"/>
      <c r="NF118" s="10"/>
      <c r="NG118" s="10"/>
      <c r="NH118" s="10"/>
      <c r="NI118" s="10"/>
      <c r="NJ118" s="10"/>
      <c r="NK118" s="10"/>
      <c r="NL118" s="10"/>
      <c r="NM118" s="10"/>
      <c r="NN118" s="10"/>
      <c r="NO118" s="10"/>
      <c r="NP118" s="10"/>
      <c r="NQ118" s="10"/>
      <c r="NR118" s="10"/>
      <c r="NS118" s="10"/>
      <c r="NT118" s="10"/>
      <c r="NU118" s="10"/>
      <c r="NV118" s="10"/>
      <c r="NW118" s="10"/>
      <c r="NX118" s="10"/>
      <c r="NY118" s="10"/>
      <c r="NZ118" s="10"/>
      <c r="OA118" s="10"/>
      <c r="OB118" s="10"/>
      <c r="OC118" s="10"/>
      <c r="OD118" s="10"/>
      <c r="OE118" s="10"/>
      <c r="OF118" s="10"/>
      <c r="OG118" s="10"/>
      <c r="OH118" s="10"/>
      <c r="OI118" s="10"/>
      <c r="OJ118" s="10"/>
      <c r="OK118" s="10"/>
      <c r="OL118" s="10"/>
      <c r="OM118" s="10"/>
      <c r="ON118" s="10"/>
      <c r="OO118" s="10"/>
      <c r="OP118" s="10"/>
      <c r="OQ118" s="10"/>
      <c r="OR118" s="10"/>
      <c r="OS118" s="10"/>
      <c r="OT118" s="10"/>
      <c r="OU118" s="10"/>
      <c r="OV118" s="10"/>
      <c r="OW118" s="10"/>
      <c r="OX118" s="10"/>
      <c r="OY118" s="10"/>
      <c r="OZ118" s="10"/>
      <c r="PA118" s="10"/>
      <c r="PB118" s="10"/>
      <c r="PC118" s="10"/>
      <c r="PD118" s="10"/>
      <c r="PE118" s="10"/>
      <c r="PF118" s="10"/>
      <c r="PG118" s="10"/>
      <c r="PH118" s="10"/>
      <c r="PI118" s="10"/>
      <c r="PJ118" s="10"/>
      <c r="PK118" s="10"/>
      <c r="PL118" s="10"/>
      <c r="PM118" s="10"/>
      <c r="PN118" s="10"/>
      <c r="PO118" s="10"/>
      <c r="PP118" s="10"/>
      <c r="PQ118" s="10"/>
      <c r="PR118" s="10"/>
      <c r="PS118" s="10"/>
      <c r="PT118" s="10"/>
      <c r="PU118" s="10"/>
      <c r="PV118" s="10"/>
      <c r="PW118" s="10"/>
      <c r="PX118" s="10"/>
      <c r="PY118" s="10"/>
      <c r="PZ118" s="10"/>
      <c r="QA118" s="10"/>
      <c r="QB118" s="10"/>
      <c r="QC118" s="10"/>
      <c r="QD118" s="10"/>
      <c r="QE118" s="10"/>
      <c r="QF118" s="10"/>
      <c r="QG118" s="10"/>
      <c r="QH118" s="10"/>
      <c r="QI118" s="10"/>
      <c r="QJ118" s="10"/>
      <c r="QK118" s="10"/>
      <c r="QL118" s="10"/>
      <c r="QM118" s="10"/>
      <c r="QN118" s="10"/>
      <c r="QO118" s="10"/>
      <c r="QP118" s="10"/>
      <c r="QQ118" s="10"/>
      <c r="QR118" s="10"/>
      <c r="QS118" s="10"/>
      <c r="QT118" s="10"/>
      <c r="QU118" s="10"/>
      <c r="QV118" s="10"/>
      <c r="QW118" s="10"/>
      <c r="QX118" s="10"/>
      <c r="QY118" s="10"/>
      <c r="QZ118" s="10"/>
      <c r="RA118" s="10"/>
      <c r="RB118" s="10"/>
      <c r="RC118" s="10"/>
      <c r="RD118" s="10"/>
      <c r="RE118" s="10"/>
      <c r="RF118" s="10"/>
      <c r="RG118" s="10"/>
      <c r="RH118" s="10"/>
      <c r="RI118" s="10"/>
      <c r="RJ118" s="10"/>
      <c r="RK118" s="10"/>
      <c r="RL118" s="10"/>
      <c r="RM118" s="10"/>
      <c r="RN118" s="10"/>
      <c r="RO118" s="10"/>
      <c r="RP118" s="10"/>
      <c r="RQ118" s="10"/>
      <c r="RR118" s="10"/>
      <c r="RS118" s="10"/>
      <c r="RT118" s="10"/>
      <c r="RU118" s="10"/>
      <c r="RV118" s="10"/>
      <c r="RW118" s="10"/>
      <c r="RX118" s="10"/>
      <c r="RY118" s="10"/>
      <c r="RZ118" s="10"/>
      <c r="SA118" s="10"/>
      <c r="SB118" s="10"/>
      <c r="SC118" s="10"/>
      <c r="SD118" s="10"/>
      <c r="SE118" s="10"/>
      <c r="SF118" s="10"/>
      <c r="SG118" s="10"/>
      <c r="SH118" s="10"/>
      <c r="SI118" s="10"/>
      <c r="SJ118" s="10"/>
    </row>
    <row r="119" spans="3:504" x14ac:dyDescent="0.2">
      <c r="C119" s="17"/>
      <c r="D119" s="4" t="s">
        <v>140</v>
      </c>
      <c r="E119" s="10" t="s">
        <v>168</v>
      </c>
      <c r="F119" s="10" t="s">
        <v>168</v>
      </c>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7"/>
      <c r="D120" s="4" t="s">
        <v>141</v>
      </c>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c r="DO120" s="10"/>
      <c r="DP120" s="10"/>
      <c r="DQ120" s="10"/>
      <c r="DR120" s="10"/>
      <c r="DS120" s="10"/>
      <c r="DT120" s="10"/>
      <c r="DU120" s="10"/>
      <c r="DV120" s="10"/>
      <c r="DW120" s="10"/>
      <c r="DX120" s="10"/>
      <c r="DY120" s="10"/>
      <c r="DZ120" s="10"/>
      <c r="EA120" s="10"/>
      <c r="EB120" s="10"/>
      <c r="EC120" s="10"/>
      <c r="ED120" s="10"/>
      <c r="EE120" s="10"/>
      <c r="EF120" s="10"/>
      <c r="EG120" s="10"/>
      <c r="EH120" s="10"/>
      <c r="EI120" s="10"/>
      <c r="EJ120" s="10"/>
      <c r="EK120" s="10"/>
      <c r="EL120" s="10"/>
      <c r="EM120" s="10"/>
      <c r="EN120" s="10"/>
      <c r="EO120" s="10"/>
      <c r="EP120" s="10"/>
      <c r="EQ120" s="10"/>
      <c r="ER120" s="10"/>
      <c r="ES120" s="10"/>
      <c r="ET120" s="10"/>
      <c r="EU120" s="10"/>
      <c r="EV120" s="10"/>
      <c r="EW120" s="10"/>
      <c r="EX120" s="10"/>
      <c r="EY120" s="10"/>
      <c r="EZ120" s="10"/>
      <c r="FA120" s="10"/>
      <c r="FB120" s="10"/>
      <c r="FC120" s="10"/>
      <c r="FD120" s="10"/>
      <c r="FE120" s="10"/>
      <c r="FF120" s="10"/>
      <c r="FG120" s="10"/>
      <c r="FH120" s="10"/>
      <c r="FI120" s="10"/>
      <c r="FJ120" s="10"/>
      <c r="FK120" s="10"/>
      <c r="FL120" s="10"/>
      <c r="FM120" s="10"/>
      <c r="FN120" s="10"/>
      <c r="FO120" s="10"/>
      <c r="FP120" s="10"/>
      <c r="FQ120" s="10"/>
      <c r="FR120" s="10"/>
      <c r="FS120" s="10"/>
      <c r="FT120" s="10"/>
      <c r="FU120" s="10"/>
      <c r="FV120" s="10"/>
      <c r="FW120" s="10"/>
      <c r="FX120" s="10"/>
      <c r="FY120" s="10"/>
      <c r="FZ120" s="10"/>
      <c r="GA120" s="10"/>
      <c r="GB120" s="10"/>
      <c r="GC120" s="10"/>
      <c r="GD120" s="10"/>
      <c r="GE120" s="10"/>
      <c r="GF120" s="10"/>
      <c r="GG120" s="10"/>
      <c r="GH120" s="10"/>
      <c r="GI120" s="10"/>
      <c r="GJ120" s="10"/>
      <c r="GK120" s="10"/>
      <c r="GL120" s="10"/>
      <c r="GM120" s="10"/>
      <c r="GN120" s="10"/>
      <c r="GO120" s="10"/>
      <c r="GP120" s="10"/>
      <c r="GQ120" s="10"/>
      <c r="GR120" s="10"/>
      <c r="GS120" s="10"/>
      <c r="GT120" s="10"/>
      <c r="GU120" s="10"/>
      <c r="GV120" s="10"/>
      <c r="GW120" s="10"/>
      <c r="GX120" s="10"/>
      <c r="GY120" s="10"/>
      <c r="GZ120" s="10"/>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7"/>
      <c r="D121" s="4" t="s">
        <v>142</v>
      </c>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c r="DO121" s="10"/>
      <c r="DP121" s="10"/>
      <c r="DQ121" s="10"/>
      <c r="DR121" s="10"/>
      <c r="DS121" s="10"/>
      <c r="DT121" s="10"/>
      <c r="DU121" s="10"/>
      <c r="DV121" s="10"/>
      <c r="DW121" s="10"/>
      <c r="DX121" s="10"/>
      <c r="DY121" s="10"/>
      <c r="DZ121" s="10"/>
      <c r="EA121" s="10"/>
      <c r="EB121" s="10"/>
      <c r="EC121" s="10"/>
      <c r="ED121" s="10"/>
      <c r="EE121" s="10"/>
      <c r="EF121" s="10"/>
      <c r="EG121" s="10"/>
      <c r="EH121" s="10"/>
      <c r="EI121" s="10"/>
      <c r="EJ121" s="10"/>
      <c r="EK121" s="10"/>
      <c r="EL121" s="10"/>
      <c r="EM121" s="10"/>
      <c r="EN121" s="10"/>
      <c r="EO121" s="10"/>
      <c r="EP121" s="10"/>
      <c r="EQ121" s="10"/>
      <c r="ER121" s="10"/>
      <c r="ES121" s="10"/>
      <c r="ET121" s="10"/>
      <c r="EU121" s="10"/>
      <c r="EV121" s="10"/>
      <c r="EW121" s="10"/>
      <c r="EX121" s="10"/>
      <c r="EY121" s="10"/>
      <c r="EZ121" s="10"/>
      <c r="FA121" s="10"/>
      <c r="FB121" s="10"/>
      <c r="FC121" s="10"/>
      <c r="FD121" s="10"/>
      <c r="FE121" s="10"/>
      <c r="FF121" s="10"/>
      <c r="FG121" s="10"/>
      <c r="FH121" s="10"/>
      <c r="FI121" s="10"/>
      <c r="FJ121" s="10"/>
      <c r="FK121" s="10"/>
      <c r="FL121" s="10"/>
      <c r="FM121" s="10"/>
      <c r="FN121" s="10"/>
      <c r="FO121" s="10"/>
      <c r="FP121" s="10"/>
      <c r="FQ121" s="10"/>
      <c r="FR121" s="10"/>
      <c r="FS121" s="10"/>
      <c r="FT121" s="10"/>
      <c r="FU121" s="10"/>
      <c r="FV121" s="10"/>
      <c r="FW121" s="10"/>
      <c r="FX121" s="10"/>
      <c r="FY121" s="10"/>
      <c r="FZ121" s="10"/>
      <c r="GA121" s="10"/>
      <c r="GB121" s="10"/>
      <c r="GC121" s="10"/>
      <c r="GD121" s="10"/>
      <c r="GE121" s="10"/>
      <c r="GF121" s="10"/>
      <c r="GG121" s="10"/>
      <c r="GH121" s="10"/>
      <c r="GI121" s="10"/>
      <c r="GJ121" s="10"/>
      <c r="GK121" s="10"/>
      <c r="GL121" s="10"/>
      <c r="GM121" s="10"/>
      <c r="GN121" s="10"/>
      <c r="GO121" s="10"/>
      <c r="GP121" s="10"/>
      <c r="GQ121" s="10"/>
      <c r="GR121" s="10"/>
      <c r="GS121" s="10"/>
      <c r="GT121" s="10"/>
      <c r="GU121" s="10"/>
      <c r="GV121" s="10"/>
      <c r="GW121" s="10"/>
      <c r="GX121" s="10"/>
      <c r="GY121" s="10"/>
      <c r="GZ121" s="10"/>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7"/>
      <c r="D122" s="4" t="s">
        <v>143</v>
      </c>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c r="DO122" s="10"/>
      <c r="DP122" s="10"/>
      <c r="DQ122" s="10"/>
      <c r="DR122" s="10"/>
      <c r="DS122" s="10"/>
      <c r="DT122" s="10"/>
      <c r="DU122" s="10"/>
      <c r="DV122" s="10"/>
      <c r="DW122" s="10"/>
      <c r="DX122" s="10"/>
      <c r="DY122" s="10"/>
      <c r="DZ122" s="10"/>
      <c r="EA122" s="10"/>
      <c r="EB122" s="10"/>
      <c r="EC122" s="10"/>
      <c r="ED122" s="10"/>
      <c r="EE122" s="10"/>
      <c r="EF122" s="10"/>
      <c r="EG122" s="10"/>
      <c r="EH122" s="10"/>
      <c r="EI122" s="10"/>
      <c r="EJ122" s="10"/>
      <c r="EK122" s="10"/>
      <c r="EL122" s="10"/>
      <c r="EM122" s="10"/>
      <c r="EN122" s="10"/>
      <c r="EO122" s="10"/>
      <c r="EP122" s="10"/>
      <c r="EQ122" s="10"/>
      <c r="ER122" s="10"/>
      <c r="ES122" s="10"/>
      <c r="ET122" s="10"/>
      <c r="EU122" s="10"/>
      <c r="EV122" s="10"/>
      <c r="EW122" s="10"/>
      <c r="EX122" s="10"/>
      <c r="EY122" s="10"/>
      <c r="EZ122" s="10"/>
      <c r="FA122" s="10"/>
      <c r="FB122" s="10"/>
      <c r="FC122" s="10"/>
      <c r="FD122" s="10"/>
      <c r="FE122" s="10"/>
      <c r="FF122" s="10"/>
      <c r="FG122" s="10"/>
      <c r="FH122" s="10"/>
      <c r="FI122" s="10"/>
      <c r="FJ122" s="10"/>
      <c r="FK122" s="10"/>
      <c r="FL122" s="10"/>
      <c r="FM122" s="10"/>
      <c r="FN122" s="10"/>
      <c r="FO122" s="10"/>
      <c r="FP122" s="10"/>
      <c r="FQ122" s="10"/>
      <c r="FR122" s="10"/>
      <c r="FS122" s="10"/>
      <c r="FT122" s="10"/>
      <c r="FU122" s="10"/>
      <c r="FV122" s="10"/>
      <c r="FW122" s="10"/>
      <c r="FX122" s="10"/>
      <c r="FY122" s="10"/>
      <c r="FZ122" s="10"/>
      <c r="GA122" s="10"/>
      <c r="GB122" s="10"/>
      <c r="GC122" s="10"/>
      <c r="GD122" s="10"/>
      <c r="GE122" s="10"/>
      <c r="GF122" s="10"/>
      <c r="GG122" s="10"/>
      <c r="GH122" s="10"/>
      <c r="GI122" s="10"/>
      <c r="GJ122" s="10"/>
      <c r="GK122" s="10"/>
      <c r="GL122" s="10"/>
      <c r="GM122" s="10"/>
      <c r="GN122" s="10"/>
      <c r="GO122" s="10"/>
      <c r="GP122" s="10"/>
      <c r="GQ122" s="10"/>
      <c r="GR122" s="10"/>
      <c r="GS122" s="10"/>
      <c r="GT122" s="10"/>
      <c r="GU122" s="10"/>
      <c r="GV122" s="10"/>
      <c r="GW122" s="10"/>
      <c r="GX122" s="10"/>
      <c r="GY122" s="10"/>
      <c r="GZ122" s="10"/>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7"/>
      <c r="D123" s="4" t="s">
        <v>144</v>
      </c>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c r="DO123" s="10"/>
      <c r="DP123" s="10"/>
      <c r="DQ123" s="10"/>
      <c r="DR123" s="10"/>
      <c r="DS123" s="10"/>
      <c r="DT123" s="10"/>
      <c r="DU123" s="10"/>
      <c r="DV123" s="10"/>
      <c r="DW123" s="10"/>
      <c r="DX123" s="10"/>
      <c r="DY123" s="10"/>
      <c r="DZ123" s="10"/>
      <c r="EA123" s="10"/>
      <c r="EB123" s="10"/>
      <c r="EC123" s="10"/>
      <c r="ED123" s="10"/>
      <c r="EE123" s="10"/>
      <c r="EF123" s="10"/>
      <c r="EG123" s="10"/>
      <c r="EH123" s="10"/>
      <c r="EI123" s="10"/>
      <c r="EJ123" s="10"/>
      <c r="EK123" s="10"/>
      <c r="EL123" s="10"/>
      <c r="EM123" s="10"/>
      <c r="EN123" s="10"/>
      <c r="EO123" s="10"/>
      <c r="EP123" s="10"/>
      <c r="EQ123" s="10"/>
      <c r="ER123" s="10"/>
      <c r="ES123" s="10"/>
      <c r="ET123" s="10"/>
      <c r="EU123" s="10"/>
      <c r="EV123" s="10"/>
      <c r="EW123" s="10"/>
      <c r="EX123" s="10"/>
      <c r="EY123" s="10"/>
      <c r="EZ123" s="10"/>
      <c r="FA123" s="10"/>
      <c r="FB123" s="10"/>
      <c r="FC123" s="10"/>
      <c r="FD123" s="10"/>
      <c r="FE123" s="10"/>
      <c r="FF123" s="10"/>
      <c r="FG123" s="10"/>
      <c r="FH123" s="10"/>
      <c r="FI123" s="10"/>
      <c r="FJ123" s="10"/>
      <c r="FK123" s="10"/>
      <c r="FL123" s="10"/>
      <c r="FM123" s="10"/>
      <c r="FN123" s="10"/>
      <c r="FO123" s="10"/>
      <c r="FP123" s="10"/>
      <c r="FQ123" s="10"/>
      <c r="FR123" s="10"/>
      <c r="FS123" s="10"/>
      <c r="FT123" s="10"/>
      <c r="FU123" s="10"/>
      <c r="FV123" s="10"/>
      <c r="FW123" s="10"/>
      <c r="FX123" s="10"/>
      <c r="FY123" s="10"/>
      <c r="FZ123" s="10"/>
      <c r="GA123" s="10"/>
      <c r="GB123" s="10"/>
      <c r="GC123" s="10"/>
      <c r="GD123" s="10"/>
      <c r="GE123" s="10"/>
      <c r="GF123" s="10"/>
      <c r="GG123" s="10"/>
      <c r="GH123" s="10"/>
      <c r="GI123" s="10"/>
      <c r="GJ123" s="10"/>
      <c r="GK123" s="10"/>
      <c r="GL123" s="10"/>
      <c r="GM123" s="10"/>
      <c r="GN123" s="10"/>
      <c r="GO123" s="10"/>
      <c r="GP123" s="10"/>
      <c r="GQ123" s="10"/>
      <c r="GR123" s="10"/>
      <c r="GS123" s="10"/>
      <c r="GT123" s="10"/>
      <c r="GU123" s="10"/>
      <c r="GV123" s="10"/>
      <c r="GW123" s="10"/>
      <c r="GX123" s="10"/>
      <c r="GY123" s="10"/>
      <c r="GZ123" s="10"/>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7"/>
      <c r="D124" s="4" t="s">
        <v>145</v>
      </c>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c r="DO124" s="10"/>
      <c r="DP124" s="10"/>
      <c r="DQ124" s="10"/>
      <c r="DR124" s="10"/>
      <c r="DS124" s="10"/>
      <c r="DT124" s="10"/>
      <c r="DU124" s="10"/>
      <c r="DV124" s="10"/>
      <c r="DW124" s="10"/>
      <c r="DX124" s="10"/>
      <c r="DY124" s="10"/>
      <c r="DZ124" s="10"/>
      <c r="EA124" s="10"/>
      <c r="EB124" s="10"/>
      <c r="EC124" s="10"/>
      <c r="ED124" s="10"/>
      <c r="EE124" s="10"/>
      <c r="EF124" s="10"/>
      <c r="EG124" s="10"/>
      <c r="EH124" s="10"/>
      <c r="EI124" s="10"/>
      <c r="EJ124" s="10"/>
      <c r="EK124" s="10"/>
      <c r="EL124" s="10"/>
      <c r="EM124" s="10"/>
      <c r="EN124" s="10"/>
      <c r="EO124" s="10"/>
      <c r="EP124" s="10"/>
      <c r="EQ124" s="10"/>
      <c r="ER124" s="10"/>
      <c r="ES124" s="10"/>
      <c r="ET124" s="10"/>
      <c r="EU124" s="10"/>
      <c r="EV124" s="10"/>
      <c r="EW124" s="10"/>
      <c r="EX124" s="10"/>
      <c r="EY124" s="10"/>
      <c r="EZ124" s="10"/>
      <c r="FA124" s="10"/>
      <c r="FB124" s="10"/>
      <c r="FC124" s="10"/>
      <c r="FD124" s="10"/>
      <c r="FE124" s="10"/>
      <c r="FF124" s="10"/>
      <c r="FG124" s="10"/>
      <c r="FH124" s="10"/>
      <c r="FI124" s="10"/>
      <c r="FJ124" s="10"/>
      <c r="FK124" s="10"/>
      <c r="FL124" s="10"/>
      <c r="FM124" s="10"/>
      <c r="FN124" s="10"/>
      <c r="FO124" s="10"/>
      <c r="FP124" s="10"/>
      <c r="FQ124" s="10"/>
      <c r="FR124" s="10"/>
      <c r="FS124" s="10"/>
      <c r="FT124" s="10"/>
      <c r="FU124" s="10"/>
      <c r="FV124" s="10"/>
      <c r="FW124" s="10"/>
      <c r="FX124" s="10"/>
      <c r="FY124" s="10"/>
      <c r="FZ124" s="10"/>
      <c r="GA124" s="10"/>
      <c r="GB124" s="10"/>
      <c r="GC124" s="10"/>
      <c r="GD124" s="10"/>
      <c r="GE124" s="10"/>
      <c r="GF124" s="10"/>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7"/>
      <c r="D125" s="4" t="s">
        <v>146</v>
      </c>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c r="DO125" s="10"/>
      <c r="DP125" s="10"/>
      <c r="DQ125" s="10"/>
      <c r="DR125" s="10"/>
      <c r="DS125" s="10"/>
      <c r="DT125" s="10"/>
      <c r="DU125" s="10"/>
      <c r="DV125" s="10"/>
      <c r="DW125" s="10"/>
      <c r="DX125" s="10"/>
      <c r="DY125" s="10"/>
      <c r="DZ125" s="10"/>
      <c r="EA125" s="10"/>
      <c r="EB125" s="10"/>
      <c r="EC125" s="10"/>
      <c r="ED125" s="10"/>
      <c r="EE125" s="10"/>
      <c r="EF125" s="10"/>
      <c r="EG125" s="10"/>
      <c r="EH125" s="10"/>
      <c r="EI125" s="10"/>
      <c r="EJ125" s="10"/>
      <c r="EK125" s="10"/>
      <c r="EL125" s="10"/>
      <c r="EM125" s="10"/>
      <c r="EN125" s="10"/>
      <c r="EO125" s="10"/>
      <c r="EP125" s="10"/>
      <c r="EQ125" s="10"/>
      <c r="ER125" s="10"/>
      <c r="ES125" s="10"/>
      <c r="ET125" s="10"/>
      <c r="EU125" s="10"/>
      <c r="EV125" s="10"/>
      <c r="EW125" s="10"/>
      <c r="EX125" s="10"/>
      <c r="EY125" s="10"/>
      <c r="EZ125" s="10"/>
      <c r="FA125" s="10"/>
      <c r="FB125" s="10"/>
      <c r="FC125" s="10"/>
      <c r="FD125" s="10"/>
      <c r="FE125" s="10"/>
      <c r="FF125" s="10"/>
      <c r="FG125" s="10"/>
      <c r="FH125" s="10"/>
      <c r="FI125" s="10"/>
      <c r="FJ125" s="10"/>
      <c r="FK125" s="10"/>
      <c r="FL125" s="10"/>
      <c r="FM125" s="10"/>
      <c r="FN125" s="10"/>
      <c r="FO125" s="10"/>
      <c r="FP125" s="10"/>
      <c r="FQ125" s="10"/>
      <c r="FR125" s="10"/>
      <c r="FS125" s="10"/>
      <c r="FT125" s="10"/>
      <c r="FU125" s="10"/>
      <c r="FV125" s="10"/>
      <c r="FW125" s="10"/>
      <c r="FX125" s="10"/>
      <c r="FY125" s="10"/>
      <c r="FZ125" s="10"/>
      <c r="GA125" s="10"/>
      <c r="GB125" s="10"/>
      <c r="GC125" s="10"/>
      <c r="GD125" s="10"/>
      <c r="GE125" s="10"/>
      <c r="GF125" s="10"/>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7"/>
      <c r="D126" s="4" t="s">
        <v>147</v>
      </c>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c r="EG126" s="10"/>
      <c r="EH126" s="10"/>
      <c r="EI126" s="10"/>
      <c r="EJ126" s="10"/>
      <c r="EK126" s="10"/>
      <c r="EL126" s="10"/>
      <c r="EM126" s="10"/>
      <c r="EN126" s="10"/>
      <c r="EO126" s="10"/>
      <c r="EP126" s="10"/>
      <c r="EQ126" s="10"/>
      <c r="ER126" s="10"/>
      <c r="ES126" s="10"/>
      <c r="ET126" s="10"/>
      <c r="EU126" s="10"/>
      <c r="EV126" s="10"/>
      <c r="EW126" s="10"/>
      <c r="EX126" s="10"/>
      <c r="EY126" s="10"/>
      <c r="EZ126" s="10"/>
      <c r="FA126" s="10"/>
      <c r="FB126" s="10"/>
      <c r="FC126" s="10"/>
      <c r="FD126" s="10"/>
      <c r="FE126" s="10"/>
      <c r="FF126" s="10"/>
      <c r="FG126" s="10"/>
      <c r="FH126" s="10"/>
      <c r="FI126" s="10"/>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8"/>
      <c r="D127" s="8" t="s">
        <v>148</v>
      </c>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1"/>
      <c r="GN127" s="11"/>
      <c r="GO127" s="11"/>
      <c r="GP127" s="11"/>
      <c r="GQ127" s="11"/>
      <c r="GR127" s="11"/>
      <c r="GS127" s="11"/>
      <c r="GT127" s="11"/>
      <c r="GU127" s="11"/>
      <c r="GV127" s="11"/>
      <c r="GW127" s="11"/>
      <c r="GX127" s="11"/>
      <c r="GY127" s="11"/>
      <c r="GZ127" s="11"/>
      <c r="HA127" s="11"/>
      <c r="HB127" s="11"/>
      <c r="HC127" s="11"/>
      <c r="HD127" s="11"/>
      <c r="HE127" s="11"/>
      <c r="HF127" s="11"/>
      <c r="HG127" s="11"/>
      <c r="HH127" s="11"/>
      <c r="HI127" s="11"/>
      <c r="HJ127" s="11"/>
      <c r="HK127" s="11"/>
      <c r="HL127" s="11"/>
      <c r="HM127" s="11"/>
      <c r="HN127" s="11"/>
      <c r="HO127" s="11"/>
      <c r="HP127" s="11"/>
      <c r="HQ127" s="11"/>
      <c r="HR127" s="11"/>
      <c r="HS127" s="11"/>
      <c r="HT127" s="11"/>
      <c r="HU127" s="11"/>
      <c r="HV127" s="11"/>
      <c r="HW127" s="11"/>
      <c r="HX127" s="11"/>
      <c r="HY127" s="11"/>
      <c r="HZ127" s="11"/>
      <c r="IA127" s="11"/>
      <c r="IB127" s="11"/>
      <c r="IC127" s="11"/>
      <c r="ID127" s="11"/>
      <c r="IE127" s="11"/>
      <c r="IF127" s="11"/>
      <c r="IG127" s="11"/>
      <c r="IH127" s="11"/>
      <c r="II127" s="11"/>
      <c r="IJ127" s="11"/>
      <c r="IK127" s="11"/>
      <c r="IL127" s="11"/>
      <c r="IM127" s="11"/>
      <c r="IN127" s="11"/>
      <c r="IO127" s="11"/>
      <c r="IP127" s="11"/>
      <c r="IQ127" s="11"/>
      <c r="IR127" s="11"/>
      <c r="IS127" s="11"/>
      <c r="IT127" s="11"/>
      <c r="IU127" s="11"/>
      <c r="IV127" s="11"/>
      <c r="IW127" s="11"/>
      <c r="IX127" s="11"/>
      <c r="IY127" s="11"/>
      <c r="IZ127" s="11"/>
      <c r="JA127" s="11"/>
      <c r="JB127" s="11"/>
      <c r="JC127" s="11"/>
      <c r="JD127" s="11"/>
      <c r="JE127" s="11"/>
      <c r="JF127" s="11"/>
      <c r="JG127" s="11"/>
      <c r="JH127" s="11"/>
      <c r="JI127" s="11"/>
      <c r="JJ127" s="11"/>
      <c r="JK127" s="11"/>
      <c r="JL127" s="11"/>
      <c r="JM127" s="11"/>
      <c r="JN127" s="11"/>
      <c r="JO127" s="11"/>
      <c r="JP127" s="11"/>
      <c r="JQ127" s="11"/>
      <c r="JR127" s="11"/>
      <c r="JS127" s="11"/>
      <c r="JT127" s="11"/>
      <c r="JU127" s="11"/>
      <c r="JV127" s="11"/>
      <c r="JW127" s="11"/>
      <c r="JX127" s="11"/>
      <c r="JY127" s="11"/>
      <c r="JZ127" s="11"/>
      <c r="KA127" s="11"/>
      <c r="KB127" s="11"/>
      <c r="KC127" s="11"/>
      <c r="KD127" s="11"/>
      <c r="KE127" s="11"/>
      <c r="KF127" s="11"/>
      <c r="KG127" s="11"/>
      <c r="KH127" s="11"/>
      <c r="KI127" s="11"/>
      <c r="KJ127" s="11"/>
      <c r="KK127" s="11"/>
      <c r="KL127" s="11"/>
      <c r="KM127" s="11"/>
      <c r="KN127" s="11"/>
      <c r="KO127" s="11"/>
      <c r="KP127" s="11"/>
      <c r="KQ127" s="11"/>
      <c r="KR127" s="11"/>
      <c r="KS127" s="11"/>
      <c r="KT127" s="11"/>
      <c r="KU127" s="11"/>
      <c r="KV127" s="11"/>
      <c r="KW127" s="11"/>
      <c r="KX127" s="11"/>
      <c r="KY127" s="11"/>
      <c r="KZ127" s="11"/>
      <c r="LA127" s="11"/>
      <c r="LB127" s="11"/>
      <c r="LC127" s="11"/>
      <c r="LD127" s="11"/>
      <c r="LE127" s="11"/>
      <c r="LF127" s="11"/>
      <c r="LG127" s="11"/>
      <c r="LH127" s="11"/>
      <c r="LI127" s="11"/>
      <c r="LJ127" s="11"/>
      <c r="LK127" s="11"/>
      <c r="LL127" s="11"/>
      <c r="LM127" s="11"/>
      <c r="LN127" s="11"/>
      <c r="LO127" s="11"/>
      <c r="LP127" s="11"/>
      <c r="LQ127" s="11"/>
      <c r="LR127" s="11"/>
      <c r="LS127" s="11"/>
      <c r="LT127" s="11"/>
      <c r="LU127" s="11"/>
      <c r="LV127" s="11"/>
      <c r="LW127" s="11"/>
      <c r="LX127" s="11"/>
      <c r="LY127" s="11"/>
      <c r="LZ127" s="11"/>
      <c r="MA127" s="11"/>
      <c r="MB127" s="11"/>
      <c r="MC127" s="11"/>
      <c r="MD127" s="11"/>
      <c r="ME127" s="11"/>
      <c r="MF127" s="11"/>
      <c r="MG127" s="11"/>
      <c r="MH127" s="11"/>
      <c r="MI127" s="11"/>
      <c r="MJ127" s="11"/>
      <c r="MK127" s="11"/>
      <c r="ML127" s="11"/>
      <c r="MM127" s="11"/>
      <c r="MN127" s="11"/>
      <c r="MO127" s="11"/>
      <c r="MP127" s="11"/>
      <c r="MQ127" s="11"/>
      <c r="MR127" s="11"/>
      <c r="MS127" s="11"/>
      <c r="MT127" s="11"/>
      <c r="MU127" s="11"/>
      <c r="MV127" s="11"/>
      <c r="MW127" s="11"/>
      <c r="MX127" s="11"/>
      <c r="MY127" s="11"/>
      <c r="MZ127" s="11"/>
      <c r="NA127" s="11"/>
      <c r="NB127" s="11"/>
      <c r="NC127" s="11"/>
      <c r="ND127" s="11"/>
      <c r="NE127" s="11"/>
      <c r="NF127" s="11"/>
      <c r="NG127" s="11"/>
      <c r="NH127" s="11"/>
      <c r="NI127" s="11"/>
      <c r="NJ127" s="11"/>
      <c r="NK127" s="11"/>
      <c r="NL127" s="11"/>
      <c r="NM127" s="11"/>
      <c r="NN127" s="11"/>
      <c r="NO127" s="11"/>
      <c r="NP127" s="11"/>
      <c r="NQ127" s="11"/>
      <c r="NR127" s="11"/>
      <c r="NS127" s="11"/>
      <c r="NT127" s="11"/>
      <c r="NU127" s="11"/>
      <c r="NV127" s="11"/>
      <c r="NW127" s="11"/>
      <c r="NX127" s="11"/>
      <c r="NY127" s="11"/>
      <c r="NZ127" s="11"/>
      <c r="OA127" s="11"/>
      <c r="OB127" s="11"/>
      <c r="OC127" s="11"/>
      <c r="OD127" s="11"/>
      <c r="OE127" s="11"/>
      <c r="OF127" s="11"/>
      <c r="OG127" s="11"/>
      <c r="OH127" s="11"/>
      <c r="OI127" s="11"/>
      <c r="OJ127" s="11"/>
      <c r="OK127" s="11"/>
      <c r="OL127" s="11"/>
      <c r="OM127" s="11"/>
      <c r="ON127" s="11"/>
      <c r="OO127" s="11"/>
      <c r="OP127" s="11"/>
      <c r="OQ127" s="11"/>
      <c r="OR127" s="11"/>
      <c r="OS127" s="11"/>
      <c r="OT127" s="11"/>
      <c r="OU127" s="11"/>
      <c r="OV127" s="11"/>
      <c r="OW127" s="11"/>
      <c r="OX127" s="11"/>
      <c r="OY127" s="11"/>
      <c r="OZ127" s="11"/>
      <c r="PA127" s="11"/>
      <c r="PB127" s="11"/>
      <c r="PC127" s="11"/>
      <c r="PD127" s="11"/>
      <c r="PE127" s="11"/>
      <c r="PF127" s="11"/>
      <c r="PG127" s="11"/>
      <c r="PH127" s="11"/>
      <c r="PI127" s="11"/>
      <c r="PJ127" s="11"/>
      <c r="PK127" s="11"/>
      <c r="PL127" s="11"/>
      <c r="PM127" s="11"/>
      <c r="PN127" s="11"/>
      <c r="PO127" s="11"/>
      <c r="PP127" s="11"/>
      <c r="PQ127" s="11"/>
      <c r="PR127" s="11"/>
      <c r="PS127" s="11"/>
      <c r="PT127" s="11"/>
      <c r="PU127" s="11"/>
      <c r="PV127" s="11"/>
      <c r="PW127" s="11"/>
      <c r="PX127" s="11"/>
      <c r="PY127" s="11"/>
      <c r="PZ127" s="11"/>
      <c r="QA127" s="11"/>
      <c r="QB127" s="11"/>
      <c r="QC127" s="11"/>
      <c r="QD127" s="11"/>
      <c r="QE127" s="11"/>
      <c r="QF127" s="11"/>
      <c r="QG127" s="11"/>
      <c r="QH127" s="11"/>
      <c r="QI127" s="11"/>
      <c r="QJ127" s="11"/>
      <c r="QK127" s="11"/>
      <c r="QL127" s="11"/>
      <c r="QM127" s="11"/>
      <c r="QN127" s="11"/>
      <c r="QO127" s="11"/>
      <c r="QP127" s="11"/>
      <c r="QQ127" s="11"/>
      <c r="QR127" s="11"/>
      <c r="QS127" s="11"/>
      <c r="QT127" s="11"/>
      <c r="QU127" s="11"/>
      <c r="QV127" s="11"/>
      <c r="QW127" s="11"/>
      <c r="QX127" s="11"/>
      <c r="QY127" s="11"/>
      <c r="QZ127" s="11"/>
      <c r="RA127" s="11"/>
      <c r="RB127" s="11"/>
      <c r="RC127" s="11"/>
      <c r="RD127" s="11"/>
      <c r="RE127" s="11"/>
      <c r="RF127" s="11"/>
      <c r="RG127" s="11"/>
      <c r="RH127" s="11"/>
      <c r="RI127" s="11"/>
      <c r="RJ127" s="11"/>
      <c r="RK127" s="11"/>
      <c r="RL127" s="11"/>
      <c r="RM127" s="11"/>
      <c r="RN127" s="11"/>
      <c r="RO127" s="11"/>
      <c r="RP127" s="11"/>
      <c r="RQ127" s="11"/>
      <c r="RR127" s="11"/>
      <c r="RS127" s="11"/>
      <c r="RT127" s="11"/>
      <c r="RU127" s="11"/>
      <c r="RV127" s="11"/>
      <c r="RW127" s="11"/>
      <c r="RX127" s="11"/>
      <c r="RY127" s="11"/>
      <c r="RZ127" s="11"/>
      <c r="SA127" s="11"/>
      <c r="SB127" s="11"/>
      <c r="SC127" s="11"/>
      <c r="SD127" s="11"/>
      <c r="SE127" s="11"/>
      <c r="SF127" s="11"/>
      <c r="SG127" s="11"/>
      <c r="SH127" s="11"/>
      <c r="SI127" s="11"/>
      <c r="SJ127" s="11"/>
    </row>
  </sheetData>
  <sheetProtection password="DFAB" sheet="1"/>
  <mergeCells count="10">
    <mergeCell ref="C118:C127"/>
    <mergeCell ref="C29:C107"/>
    <mergeCell ref="C108"/>
    <mergeCell ref="C15:C28"/>
    <mergeCell ref="C109:C112"/>
    <mergeCell ref="D1:SJ1"/>
    <mergeCell ref="C114:C117"/>
    <mergeCell ref="D2:SJ2"/>
    <mergeCell ref="C4:C14"/>
    <mergeCell ref="C113"/>
  </mergeCells>
  <dataValidations count="23">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0 and 360 are allowed." prompt="Please input a number between 0 and 360" sqref="E13:SJ14" xr:uid="{00000000-0002-0000-0000-0000D1070000}">
      <formula1>0</formula1>
      <formula2>360</formula2>
    </dataValidation>
    <dataValidation type="list" allowBlank="1" showInputMessage="1" showErrorMessage="1" errorTitle="Input error" error="Please pick a value from the drop-down list" prompt="Please pick a value from the drop-down list" sqref="E15:SJ15" xr:uid="{00000000-0002-0000-0000-0000B90B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99:SJ105 E96:SJ96 E89:SJ94 E81:SJ85 E73:SJ77 E58:SJ67 E51:SJ54 E41:SJ49 E32:SJ37 E17:SJ22" xr:uid="{00000000-0002-0000-0000-0000AD0D0000}">
      <formula1>"YES"</formula1>
    </dataValidation>
    <dataValidation type="textLength" allowBlank="1" showInputMessage="1" showErrorMessage="1" errorTitle="Input error" error="Text exceeds maximum length." promptTitle="Allowed Input" prompt="Maximum text length is 30 characters." sqref="E106:SJ106 E95:SJ95 E86:SJ86 E78:SJ78 E68:SJ68 E50:SJ50 E38:SJ38 E23:SJ23" xr:uid="{00000000-0002-0000-0000-000065190000}">
      <formula1>0</formula1>
      <formula2>30</formula2>
    </dataValidation>
    <dataValidation type="list" allowBlank="1" showInputMessage="1" showErrorMessage="1" errorTitle="Input error" error="Please pick a value from the drop-down list" prompt="Please pick a value from the drop-down list" sqref="E24:SJ24" xr:uid="{00000000-0002-0000-0000-0000591B0000}">
      <formula1>"Interior,Exterior,Other"</formula1>
    </dataValidation>
    <dataValidation type="list" allowBlank="1" showInputMessage="1" showErrorMessage="1" errorTitle="Input error" error="Please pick a value from the drop-down list" prompt="Please pick a value from the drop-down list" sqref="E25:SJ25" xr:uid="{00000000-0002-0000-0000-00004D1D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6:SJ26" xr:uid="{00000000-0002-0000-0000-0000411F0000}">
      <formula1>1</formula1>
      <formula2>30</formula2>
    </dataValidation>
    <dataValidation type="list" allowBlank="1" showInputMessage="1" showErrorMessage="1" errorTitle="Input error" error="Please pick a value from the drop-down list" prompt="Please pick a value from the drop-down list" sqref="E27:SJ27" xr:uid="{00000000-0002-0000-0000-00003521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29:SJ29" xr:uid="{00000000-0002-0000-0000-00002923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0:SJ30" xr:uid="{00000000-0002-0000-0000-00001D25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39:SJ39" xr:uid="{00000000-0002-0000-0000-0000BD34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5:SJ55" xr:uid="{00000000-0002-0000-0000-00000952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69:SJ69" xr:uid="{00000000-0002-0000-0000-00007969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0:SJ70" xr:uid="{00000000-0002-0000-0000-00006D6B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1:SJ71" xr:uid="{00000000-0002-0000-0000-0000616D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79:SJ79" xr:uid="{00000000-0002-0000-0000-00000D7B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7:SJ87" xr:uid="{00000000-0002-0000-0000-0000B988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7:SJ97" xr:uid="{00000000-0002-0000-0000-00004D9A0000}">
      <formula1>"Wired,Wireless,To be determined,Other"</formula1>
    </dataValidation>
    <dataValidation type="decimal" allowBlank="1" showInputMessage="1" showErrorMessage="1" errorTitle="Input error" error="Only numbers between 1 and 60 are allowed." prompt="Please input a number between 1 and 60" sqref="E109:SJ110" xr:uid="{00000000-0002-0000-0000-0000E1AB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E118 E119 E120 E121 E122 E123 E124 E125 E126 E127 F118 F119 F120 F121 F122 F123 F124 F125 F126 F127 G118 G119 G120 G121 G122 G123 G124 G125 G126 G127 H118 H119 H120 H121 H122 H123 H124 H125 H126 H127 I118 I119 I120 I121 I122 I123 I124 I125 I126 I127 J118 J119 J120 J121 J122 J123 J124 J125 J126 J127 K118 K119 K120 K121 K122 K123 K124 K125 K126 K127 L118 L119 L120 L121 L122 L123 L124 L125 L126 L127 M118 M119 M120 M121 M122 M123 M124 M125 M126 M127 N118 N119 N120 N121 N122 N123 N124 N125 N126 N127 O118 O119 O120 O121 O122 O123 O124 O125 O126 O127 P118 P119 P120 P121 P122 P123 P124 P125 P126 P127 Q118 Q119 Q120 Q121 Q122 Q123 Q124 Q125 Q126 Q127 R118 R119 R120 R121 R122 R123 R124 R125 R126 R127 S118 S119 S120 S121 S122 S123 S124 S125 S126 S127 T118 T119 T120 T121 T122 T123 T124 T125 T126 T127 U118 U119 U120 U121 U122 U123 U124 U125 U126 U127 V118 V119 V120 V121 V122 V123 V124 V125 V126 V127 W118 W119 W120 W121 W122 W123 W124 W125 W126 W127 X118 X119 X120 X121 X122 X123 X124 X125 X126 X127 Y118 Y119 Y120 Y121 Y122 Y123 Y124 Y125 Y126 Y127 Z118 Z119 Z120 Z121 Z122 Z123 Z124 Z125 Z126 Z127 AA118 AA119 AA120 AA121 AA122 AA123 AA124 AA125 AA126 AA127 AB118 AB119 AB120 AB121 AB122 AB123 AB124 AB125 AB126 AB127 AC118 AC119 AC120 AC121 AC122 AC123 AC124 AC125 AC126 AC127 AD118 AD119 AD120 AD121 AD122 AD123 AD124 AD125 AD126 AD127 AE118 AE119 AE120 AE121 AE122 AE123 AE124 AE125 AE126 AE127 AF118 AF119 AF120 AF121 AF122 AF123 AF124 AF125 AF126 AF127 AG118 AG119 AG120 AG121 AG122 AG123 AG124 AG125 AG126 AG127 AH118 AH119 AH120 AH121 AH122 AH123 AH124 AH125 AH126 AH127 AI118 AI119 AI120 AI121 AI122 AI123 AI124 AI125 AI126 AI127 AJ118 AJ119 AJ120 AJ121 AJ122 AJ123 AJ124 AJ125 AJ126 AJ127 AK118 AK119 AK120 AK121 AK122 AK123 AK124 AK125 AK126 AK127 AL118 AL119 AL120 AL121 AL122 AL123 AL124 AL125 AL126 AL127 AM118 AM119 AM120 AM121 AM122 AM123 AM124 AM125 AM126 AM127 AN118 AN119 AN120 AN121 AN122 AN123 AN124 AN125 AN126 AN127 AO118 AO119 AO120 AO121 AO122 AO123 AO124 AO125 AO126 AO127 AP118 AP119 AP120 AP121 AP122 AP123 AP124 AP125 AP126 AP127 AQ118 AQ119 AQ120 AQ121 AQ122 AQ123 AQ124 AQ125 AQ126 AQ127 AR118 AR119 AR120 AR121 AR122 AR123 AR124 AR125 AR126 AR127 AS118 AS119 AS120 AS121 AS122 AS123 AS124 AS125 AS126 AS127 AT118 AT119 AT120 AT121 AT122 AT123 AT124 AT125 AT126 AT127 AU118 AU119 AU120 AU121 AU122 AU123 AU124 AU125 AU126 AU127 AV118 AV119 AV120 AV121 AV122 AV123 AV124 AV125 AV126 AV127 AW118 AW119 AW120 AW121 AW122 AW123 AW124 AW125 AW126 AW127 AX118 AX119 AX120 AX121 AX122 AX123 AX124 AX125 AX126 AX127 AY118 AY119 AY120 AY121 AY122 AY123 AY124 AY125 AY126 AY127 AZ118 AZ119 AZ120 AZ121 AZ122 AZ123 AZ124 AZ125 AZ126 AZ127 BA118 BA119 BA120 BA121 BA122 BA123 BA124 BA125 BA126 BA127 BB118 BB119 BB120 BB121 BB122 BB123 BB124 BB125 BB126 BB127 BC118 BC119 BC120 BC121 BC122 BC123 BC124 BC125 BC126 BC127 BD118 BD119 BD120 BD121 BD122 BD123 BD124 BD125 BD126 BD127 BE118 BE119 BE120 BE121 BE122 BE123 BE124 BE125 BE126 BE127 BF118 BF119 BF120 BF121 BF122 BF123 BF124 BF125 BF126 BF127 BG118 BG119 BG120 BG121 BG122 BG123 BG124 BG125 BG126 BG127 BH118 BH119 BH120 BH121 BH122 BH123 BH124 BH125 BH126 BH127 BI118 BI119 BI120 BI121 BI122 BI123 BI124 BI125 BI126 BI127 BJ118 BJ119 BJ120 BJ121 BJ122 BJ123 BJ124 BJ125 BJ126 BJ127 BK118 BK119 BK120 BK121 BK122 BK123 BK124 BK125 BK126 BK127 BL118 BL119 BL120 BL121 BL122 BL123 BL124 BL125 BL126 BL127 BM118 BM119 BM120 BM121 BM122 BM123 BM124 BM125 BM126 BM127 BN118 BN119 BN120 BN121 BN122 BN123 BN124 BN125 BN126 BN127 BO118 BO119 BO120 BO121 BO122 BO123 BO124 BO125 BO126 BO127 BP118 BP119 BP120 BP121 BP122 BP123 BP124 BP125 BP126 BP127 BQ118 BQ119 BQ120 BQ121 BQ122 BQ123 BQ124 BQ125 BQ126 BQ127 BR118 BR119 BR120 BR121 BR122 BR123 BR124 BR125 BR126 BR127 BS118 BS119 BS120 BS121 BS122 BS123 BS124 BS125 BS126 BS127 BT118 BT119 BT120 BT121 BT122 BT123 BT124 BT125 BT126 BT127 BU118 BU119 BU120 BU121 BU122 BU123 BU124 BU125 BU126 BU127 BV118 BV119 BV120 BV121 BV122 BV123 BV124 BV125 BV126 BV127 BW118 BW119 BW120 BW121 BW122 BW123 BW124 BW125 BW126 BW127 BX118 BX119 BX120 BX121 BX122 BX123 BX124 BX125 BX126 BX127 BY118 BY119 BY120 BY121 BY122 BY123 BY124 BY125 BY126 BY127 BZ118 BZ119 BZ120 BZ121 BZ122 BZ123 BZ124 BZ125 BZ126 BZ127 CA118 CA119 CA120 CA121 CA122 CA123 CA124 CA125 CA126 CA127 CB118 CB119 CB120 CB121 CB122 CB123 CB124 CB125 CB126 CB127 CC118 CC119 CC120 CC121 CC122 CC123 CC124 CC125 CC126 CC127 CD118 CD119 CD120 CD121 CD122 CD123 CD124 CD125 CD126 CD127 CE118 CE119 CE120 CE121 CE122 CE123 CE124 CE125 CE126 CE127 CF118 CF119 CF120 CF121 CF122 CF123 CF124 CF125 CF126 CF127 CG118 CG119 CG120 CG121 CG122 CG123 CG124 CG125 CG126 CG127 CH118 CH119 CH120 CH121 CH122 CH123 CH124 CH125 CH126 CH127 CI118 CI119 CI120 CI121 CI122 CI123 CI124 CI125 CI126 CI127 CJ118 CJ119 CJ120 CJ121 CJ122 CJ123 CJ124 CJ125 CJ126 CJ127 CK118 CK119 CK120 CK121 CK122 CK123 CK124 CK125 CK126 CK127 CL118 CL119 CL120 CL121 CL122 CL123 CL124 CL125 CL126 CL127 CM118 CM119 CM120 CM121 CM122 CM123 CM124 CM125 CM126 CM127 CN118 CN119 CN120 CN121 CN122 CN123 CN124 CN125 CN126 CN127 CO118 CO119 CO120 CO121 CO122 CO123 CO124 CO125 CO126 CO127 CP118 CP119 CP120 CP121 CP122 CP123 CP124 CP125 CP126 CP127 CQ118 CQ119 CQ120 CQ121 CQ122 CQ123 CQ124 CQ125 CQ126 CQ127 CR118 CR119 CR120 CR121 CR122 CR123 CR124 CR125 CR126 CR127 CS118 CS119 CS120 CS121 CS122 CS123 CS124 CS125 CS126 CS127 CT118 CT119 CT120 CT121 CT122 CT123 CT124 CT125 CT126 CT127 CU118 CU119 CU120 CU121 CU122 CU123 CU124 CU125 CU126 CU127 CV118 CV119 CV120 CV121 CV122 CV123 CV124 CV125 CV126 CV127 CW118 CW119 CW120 CW121 CW122 CW123 CW124 CW125 CW126 CW127 CX118 CX119 CX120 CX121 CX122 CX123 CX124 CX125 CX126 CX127 CY118 CY119 CY120 CY121 CY122 CY123 CY124 CY125 CY126 CY127 CZ118 CZ119 CZ120 CZ121 CZ122 CZ123 CZ124 CZ125 CZ126 CZ127 DA118 DA119 DA120 DA121 DA122 DA123 DA124 DA125 DA126 DA127 DB118 DB119 DB120 DB121 DB122 DB123 DB124 DB125 DB126 DB127 DC118 DC119 DC120 DC121 DC122 DC123 DC124 DC125 DC126 DC127 DD118 DD119 DD120 DD121 DD122 DD123 DD124 DD125 DD126 DD127 DE118 DE119 DE120 DE121 DE122 DE123 DE124 DE125 DE126 DE127 DF118 DF119 DF120 DF121 DF122 DF123 DF124 DF125 DF126 DF127 DG118 DG119 DG120 DG121 DG122 DG123 DG124 DG125 DG126 DG127 DH118 DH119 DH120 DH121 DH122 DH123 DH124 DH125 DH126 DH127 DI118 DI119 DI120 DI121 DI122 DI123 DI124 DI125 DI126 DI127 DJ118 DJ119 DJ120 DJ121 DJ122 DJ123 DJ124 DJ125 DJ126 DJ127 DK118 DK119 DK120 DK121 DK122 DK123 DK124 DK125 DK126 DK127 DL118 DL119 DL120 DL121 DL122 DL123 DL124 DL125 DL126 DL127 DM118 DM119 DM120 DM121 DM122 DM123 DM124 DM125 DM126 DM127 DN118 DN119 DN120 DN121 DN122 DN123 DN124 DN125 DN126 DN127 DO118 DO119 DO120 DO121 DO122 DO123 DO124 DO125 DO126 DO127 DP118 DP119 DP120 DP121 DP122 DP123 DP124 DP125 DP126 DP127 DQ118 DQ119 DQ120 DQ121 DQ122 DQ123 DQ124 DQ125 DQ126 DQ127 DR118 DR119 DR120 DR121 DR122 DR123 DR124 DR125 DR126 DR127 DS118 DS119 DS120 DS121 DS122 DS123 DS124 DS125 DS126 DS127 DT118 DT119 DT120 DT121 DT122 DT123 DT124 DT125 DT126 DT127 DU118 DU119 DU120 DU121 DU122 DU123 DU124 DU125 DU126 DU127 DV118 DV119 DV120 DV121 DV122 DV123 DV124 DV125 DV126 DV127 DW118 DW119 DW120 DW121 DW122 DW123 DW124 DW125 DW126 DW127 DX118 DX119 DX120 DX121 DX122 DX123 DX124 DX125 DX126 DX127 DY118 DY119 DY120 DY121 DY122 DY123 DY124 DY125 DY126 DY127 DZ118 DZ119 DZ120 DZ121 DZ122 DZ123 DZ124 DZ125 DZ126 DZ127 EA118 EA119 EA120 EA121 EA122 EA123 EA124 EA125 EA126 EA127 EB118 EB119 EB120 EB121 EB122 EB123 EB124 EB125 EB126 EB127 EC118 EC119 EC120 EC121 EC122 EC123 EC124 EC125 EC126 EC127 ED118 ED119 ED120 ED121 ED122 ED123 ED124 ED125 ED126 ED127 EE118 EE119 EE120 EE121 EE122 EE123 EE124 EE125 EE126 EE127 EF118 EF119 EF120 EF121 EF122 EF123 EF124 EF125 EF126 EF127 EG118 EG119 EG120 EG121 EG122 EG123 EG124 EG125 EG126 EG127 EH118 EH119 EH120 EH121 EH122 EH123 EH124 EH125 EH126 EH127 EI118 EI119 EI120 EI121 EI122 EI123 EI124 EI125 EI126 EI127 EJ118 EJ119 EJ120 EJ121 EJ122 EJ123 EJ124 EJ125 EJ126 EJ127 EK118 EK119 EK120 EK121 EK122 EK123 EK124 EK125 EK126 EK127 EL118 EL119 EL120 EL121 EL122 EL123 EL124 EL125 EL126 EL127 EM118 EM119 EM120 EM121 EM122 EM123 EM124 EM125 EM126 EM127 EN118 EN119 EN120 EN121 EN122 EN123 EN124 EN125 EN126 EN127 EO118 EO119 EO120 EO121 EO122 EO123 EO124 EO125 EO126 EO127 EP118 EP119 EP120 EP121 EP122 EP123 EP124 EP125 EP126 EP127 EQ118 EQ119 EQ120 EQ121 EQ122 EQ123 EQ124 EQ125 EQ126 EQ127 ER118 ER119 ER120 ER121 ER122 ER123 ER124 ER125 ER126 ER127 ES118 ES119 ES120 ES121 ES122 ES123 ES124 ES125 ES126 ES127 ET118 ET119 ET120 ET121 ET122 ET123 ET124 ET125 ET126 ET127 EU118 EU119 EU120 EU121 EU122 EU123 EU124 EU125 EU126 EU127 EV118 EV119 EV120 EV121 EV122 EV123 EV124 EV125 EV126 EV127 EW118 EW119 EW120 EW121 EW122 EW123 EW124 EW125 EW126 EW127 EX118 EX119 EX120 EX121 EX122 EX123 EX124 EX125 EX126 EX127 EY118 EY119 EY120 EY121 EY122 EY123 EY124 EY125 EY126 EY127 EZ118 EZ119 EZ120 EZ121 EZ122 EZ123 EZ124 EZ125 EZ126 EZ127 FA118 FA119 FA120 FA121 FA122 FA123 FA124 FA125 FA126 FA127 FB118 FB119 FB120 FB121 FB122 FB123 FB124 FB125 FB126 FB127 FC118 FC119 FC120 FC121 FC122 FC123 FC124 FC125 FC126 FC127 FD118 FD119 FD120 FD121 FD122 FD123 FD124 FD125 FD126 FD127 FE118 FE119 FE120 FE121 FE122 FE123 FE124 FE125 FE126 FE127 FF118 FF119 FF120 FF121 FF122 FF123 FF124 FF125 FF126 FF127 FG118 FG119 FG120 FG121 FG122 FG123 FG124 FG125 FG126 FG127 FH118 FH119 FH120 FH121 FH122 FH123 FH124 FH125 FH126 FH127 FI118 FI119 FI120 FI121 FI122 FI123 FI124 FI125 FI126 FI127 FJ118 FJ119 FJ120 FJ121 FJ122 FJ123 FJ124 FJ125 FJ126 FJ127 FK118 FK119 FK120 FK121 FK122 FK123 FK124 FK125 FK126 FK127 FL118 FL119 FL120 FL121 FL122 FL123 FL124 FL125 FL126 FL127 FM118 FM119 FM120 FM121 FM122 FM123 FM124 FM125 FM126 FM127 FN118 FN119 FN120 FN121 FN122 FN123 FN124 FN125 FN126 FN127 FO118 FO119 FO120 FO121 FO122 FO123 FO124 FO125 FO126 FO127 FP118 FP119 FP120 FP121 FP122 FP123 FP124 FP125 FP126 FP127 FQ118 FQ119 FQ120 FQ121 FQ122 FQ123 FQ124 FQ125 FQ126 FQ127 FR118 FR119 FR120 FR121 FR122 FR123 FR124 FR125 FR126 FR127 FS118 FS119 FS120 FS121 FS122 FS123 FS124 FS125 FS126 FS127 FT118 FT119 FT120 FT121 FT122 FT123 FT124 FT125 FT126 FT127 FU118 FU119 FU120 FU121 FU122 FU123 FU124 FU125 FU126 FU127 FV118 FV119 FV120 FV121 FV122 FV123 FV124 FV125 FV126 FV127 FW118 FW119 FW120 FW121 FW122 FW123 FW124 FW125 FW126 FW127 FX118 FX119 FX120 FX121 FX122 FX123 FX124 FX125 FX126 FX127 FY118 FY119 FY120 FY121 FY122 FY123 FY124 FY125 FY126 FY127 FZ118 FZ119 FZ120 FZ121 FZ122 FZ123 FZ124 FZ125 FZ126 FZ127 GA118 GA119 GA120 GA121 GA122 GA123 GA124 GA125 GA126 GA127 GB118 GB119 GB120 GB121 GB122 GB123 GB124 GB125 GB126 GB127 GC118 GC119 GC120 GC121 GC122 GC123 GC124 GC125 GC126 GC127 GD118 GD119 GD120 GD121 GD122 GD123 GD124 GD125 GD126 GD127 GE118 GE119 GE120 GE121 GE122 GE123 GE124 GE125 GE126 GE127 GF118 GF119 GF120 GF121 GF122 GF123 GF124 GF125 GF126 GF127 GG118 GG119 GG120 GG121 GG122 GG123 GG124 GG125 GG126 GG127 GH118 GH119 GH120 GH121 GH122 GH123 GH124 GH125 GH126 GH127 GI118 GI119 GI120 GI121 GI122 GI123 GI124 GI125 GI126 GI127 GJ118 GJ119 GJ120 GJ121 GJ122 GJ123 GJ124 GJ125 GJ126 GJ127 GK118 GK119 GK120 GK121 GK122 GK123 GK124 GK125 GK126 GK127 GL118 GL119 GL120 GL121 GL122 GL123 GL124 GL125 GL126 GL127 GM118 GM119 GM120 GM121 GM122 GM123 GM124 GM125 GM126 GM127 GN118 GN119 GN120 GN121 GN122 GN123 GN124 GN125 GN126 GN127 GO118 GO119 GO120 GO121 GO122 GO123 GO124 GO125 GO126 GO127 GP118 GP119 GP120 GP121 GP122 GP123 GP124 GP125 GP126 GP127 GQ118 GQ119 GQ120 GQ121 GQ122 GQ123 GQ124 GQ125 GQ126 GQ127 GR118 GR119 GR120 GR121 GR122 GR123 GR124 GR125 GR126 GR127 GS118 GS119 GS120 GS121 GS122 GS123 GS124 GS125 GS126 GS127 GT118 GT119 GT120 GT121 GT122 GT123 GT124 GT125 GT126 GT127 GU118 GU119 GU120 GU121 GU122 GU123 GU124 GU125 GU126 GU127 GV118 GV119 GV120 GV121 GV122 GV123 GV124 GV125 GV126 GV127 GW118 GW119 GW120 GW121 GW122 GW123 GW124 GW125 GW126 GW127 GX118 GX119 GX120 GX121 GX122 GX123 GX124 GX125 GX126 GX127 GY118 GY119 GY120 GY121 GY122 GY123 GY124 GY125 GY126 GY127 GZ118 GZ119 GZ120 GZ121 GZ122 GZ123 GZ124 GZ125 GZ126 GZ127 HA118 HA119 HA120 HA121 HA122 HA123 HA124 HA125 HA126 HA127 HB118 HB119 HB120 HB121 HB122 HB123 HB124 HB125 HB126 HB127 HC118 HC119 HC120 HC121 HC122 HC123 HC124 HC125 HC126 HC127 HD118 HD119 HD120 HD121 HD122 HD123 HD124 HD125 HD126 HD127 HE118 HE119 HE120 HE121 HE122 HE123 HE124 HE125 HE126 HE127 HF118 HF119 HF120 HF121 HF122 HF123 HF124 HF125 HF126 HF127 HG118 HG119 HG120 HG121 HG122 HG123 HG124 HG125 HG126 HG127 HH118 HH119 HH120 HH121 HH122 HH123 HH124 HH125 HH126 HH127 HI118 HI119 HI120 HI121 HI122 HI123 HI124 HI125 HI126 HI127 HJ118 HJ119 HJ120 HJ121 HJ122 HJ123 HJ124 HJ125 HJ126 HJ127 HK118 HK119 HK120 HK121 HK122 HK123 HK124 HK125 HK126 HK127 HL118 HL119 HL120 HL121 HL122 HL123 HL124 HL125 HL126 HL127 HM118 HM119 HM120 HM121 HM122 HM123 HM124 HM125 HM126 HM127 HN118 HN119 HN120 HN121 HN122 HN123 HN124 HN125 HN126 HN127 HO118 HO119 HO120 HO121 HO122 HO123 HO124 HO125 HO126 HO127 HP118 HP119 HP120 HP121 HP122 HP123 HP124 HP125 HP126 HP127 HQ118 HQ119 HQ120 HQ121 HQ122 HQ123 HQ124 HQ125 HQ126 HQ127 HR118 HR119 HR120 HR121 HR122 HR123 HR124 HR125 HR126 HR127 HS118 HS119 HS120 HS121 HS122 HS123 HS124 HS125 HS126 HS127 HT118 HT119 HT120 HT121 HT122 HT123 HT124 HT125 HT126 HT127 HU118 HU119 HU120 HU121 HU122 HU123 HU124 HU125 HU126 HU127 HV118 HV119 HV120 HV121 HV122 HV123 HV124 HV125 HV126 HV127 HW118 HW119 HW120 HW121 HW122 HW123 HW124 HW125 HW126 HW127 HX118 HX119 HX120 HX121 HX122 HX123 HX124 HX125 HX126 HX127 HY118 HY119 HY120 HY121 HY122 HY123 HY124 HY125 HY126 HY127 HZ118 HZ119 HZ120 HZ121 HZ122 HZ123 HZ124 HZ125 HZ126 HZ127 IA118 IA119 IA120 IA121 IA122 IA123 IA124 IA125 IA126 IA127 IB118 IB119 IB120 IB121 IB122 IB123 IB124 IB125 IB126 IB127 IC118 IC119 IC120 IC121 IC122 IC123 IC124 IC125 IC126 IC127 ID118 ID119 ID120 ID121 ID122 ID123 ID124 ID125 ID126 ID127 IE118 IE119 IE120 IE121 IE122 IE123 IE124 IE125 IE126 IE127 IF118 IF119 IF120 IF121 IF122 IF123 IF124 IF125 IF126 IF127 IG118 IG119 IG120 IG121 IG122 IG123 IG124 IG125 IG126 IG127 IH118 IH119 IH120 IH121 IH122 IH123 IH124 IH125 IH126 IH127 II118 II119 II120 II121 II122 II123 II124 II125 II126 II127 IJ118 IJ119 IJ120 IJ121 IJ122 IJ123 IJ124 IJ125 IJ126 IJ127 IK118 IK119 IK120 IK121 IK122 IK123 IK124 IK125 IK126 IK127 IL118 IL119 IL120 IL121 IL122 IL123 IL124 IL125 IL126 IL127 IM118 IM119 IM120 IM121 IM122 IM123 IM124 IM125 IM126 IM127 IN118 IN119 IN120 IN121 IN122 IN123 IN124 IN125 IN126 IN127 IO118 IO119 IO120 IO121 IO122 IO123 IO124 IO125 IO126 IO127 IP118 IP119 IP120 IP121 IP122 IP123 IP124 IP125 IP126 IP127 IQ118 IQ119 IQ120 IQ121 IQ122 IQ123 IQ124 IQ125 IQ126 IQ127 IR118 IR119 IR120 IR121 IR122 IR123 IR124 IR125 IR126 IR127 IS118 IS119 IS120 IS121 IS122 IS123 IS124 IS125 IS126 IS127 IT118 IT119 IT120 IT121 IT122 IT123 IT124 IT125 IT126 IT127 IU118 IU119 IU120 IU121 IU122 IU123 IU124 IU125 IU126 IU127 IV118 IV119 IV120 IV121 IV122 IV123 IV124 IV125 IV126 IV127 IW118 IW119 IW120 IW121 IW122 IW123 IW124 IW125 IW126 IW127 IX118 IX119 IX120 IX121 IX122 IX123 IX124 IX125 IX126 IX127 IY118 IY119 IY120 IY121 IY122 IY123 IY124 IY125 IY126 IY127 IZ118 IZ119 IZ120 IZ121 IZ122 IZ123 IZ124 IZ125 IZ126 IZ127 JA118 JA119 JA120 JA121 JA122 JA123 JA124 JA125 JA126 JA127 JB118 JB119 JB120 JB121 JB122 JB123 JB124 JB125 JB126 JB127 JC118 JC119 JC120 JC121 JC122 JC123 JC124 JC125 JC126 JC127 JD118 JD119 JD120 JD121 JD122 JD123 JD124 JD125 JD126 JD127 JE118 JE119 JE120 JE121 JE122 JE123 JE124 JE125 JE126 JE127 JF118 JF119 JF120 JF121 JF122 JF123 JF124 JF125 JF126 JF127 JG118 JG119 JG120 JG121 JG122 JG123 JG124 JG125 JG126 JG127 JH118 JH119 JH120 JH121 JH122 JH123 JH124 JH125 JH126 JH127 JI118 JI119 JI120 JI121 JI122 JI123 JI124 JI125 JI126 JI127 JJ118 JJ119 JJ120 JJ121 JJ122 JJ123 JJ124 JJ125 JJ126 JJ127 JK118 JK119 JK120 JK121 JK122 JK123 JK124 JK125 JK126 JK127 JL118 JL119 JL120 JL121 JL122 JL123 JL124 JL125 JL126 JL127 JM118 JM119 JM120 JM121 JM122 JM123 JM124 JM125 JM126 JM127 JN118 JN119 JN120 JN121 JN122 JN123 JN124 JN125 JN126 JN127 JO118 JO119 JO120 JO121 JO122 JO123 JO124 JO125 JO126 JO127 JP118 JP119 JP120 JP121 JP122 JP123 JP124 JP125 JP126 JP127 JQ118 JQ119 JQ120 JQ121 JQ122 JQ123 JQ124 JQ125 JQ126 JQ127 JR118 JR119 JR120 JR121 JR122 JR123 JR124 JR125 JR126 JR127 JS118 JS119 JS120 JS121 JS122 JS123 JS124 JS125 JS126 JS127 JT118 JT119 JT120 JT121 JT122 JT123 JT124 JT125 JT126 JT127 JU118 JU119 JU120 JU121 JU122 JU123 JU124 JU125 JU126 JU127 JV118 JV119 JV120 JV121 JV122 JV123 JV124 JV125 JV126 JV127 JW118 JW119 JW120 JW121 JW122 JW123 JW124 JW125 JW126 JW127 JX118 JX119 JX120 JX121 JX122 JX123 JX124 JX125 JX126 JX127 JY118 JY119 JY120 JY121 JY122 JY123 JY124 JY125 JY126 JY127 JZ118 JZ119 JZ120 JZ121 JZ122 JZ123 JZ124 JZ125 JZ126 JZ127 KA118 KA119 KA120 KA121 KA122 KA123 KA124 KA125 KA126 KA127 KB118 KB119 KB120 KB121 KB122 KB123 KB124 KB125 KB126 KB127 KC118 KC119 KC120 KC121 KC122 KC123 KC124 KC125 KC126 KC127 KD118 KD119 KD120 KD121 KD122 KD123 KD124 KD125 KD126 KD127 KE118 KE119 KE120 KE121 KE122 KE123 KE124 KE125 KE126 KE127 KF118 KF119 KF120 KF121 KF122 KF123 KF124 KF125 KF126 KF127 KG118 KG119 KG120 KG121 KG122 KG123 KG124 KG125 KG126 KG127 KH118 KH119 KH120 KH121 KH122 KH123 KH124 KH125 KH126 KH127 KI118 KI119 KI120 KI121 KI122 KI123 KI124 KI125 KI126 KI127 KJ118 KJ119 KJ120 KJ121 KJ122 KJ123 KJ124 KJ125 KJ126 KJ127 KK118 KK119 KK120 KK121 KK122 KK123 KK124 KK125 KK126 KK127 KL118 KL119 KL120 KL121 KL122 KL123 KL124 KL125 KL126 KL127 KM118 KM119 KM120 KM121 KM122 KM123 KM124 KM125 KM126 KM127 KN118 KN119 KN120 KN121 KN122 KN123 KN124 KN125 KN126 KN127 KO118 KO119 KO120 KO121 KO122 KO123 KO124 KO125 KO126 KO127 KP118 KP119 KP120 KP121 KP122 KP123 KP124 KP125 KP126 KP127 KQ118 KQ119 KQ120 KQ121 KQ122 KQ123 KQ124 KQ125 KQ126 KQ127 KR118 KR119 KR120 KR121 KR122 KR123 KR124 KR125 KR126 KR127 KS118 KS119 KS120 KS121 KS122 KS123 KS124 KS125 KS126 KS127 KT118 KT119 KT120 KT121 KT122 KT123 KT124 KT125 KT126 KT127 KU118 KU119 KU120 KU121 KU122 KU123 KU124 KU125 KU126 KU127 KV118 KV119 KV120 KV121 KV122 KV123 KV124 KV125 KV126 KV127 KW118 KW119 KW120 KW121 KW122 KW123 KW124 KW125 KW126 KW127 KX118 KX119 KX120 KX121 KX122 KX123 KX124 KX125 KX126 KX127 KY118 KY119 KY120 KY121 KY122 KY123 KY124 KY125 KY126 KY127 KZ118 KZ119 KZ120 KZ121 KZ122 KZ123 KZ124 KZ125 KZ126 KZ127 LA118 LA119 LA120 LA121 LA122 LA123 LA124 LA125 LA126 LA127 LB118 LB119 LB120 LB121 LB122 LB123 LB124 LB125 LB126 LB127 LC118 LC119 LC120 LC121 LC122 LC123 LC124 LC125 LC126 LC127 LD118 LD119 LD120 LD121 LD122 LD123 LD124 LD125 LD126 LD127 LE118 LE119 LE120 LE121 LE122 LE123 LE124 LE125 LE126 LE127 LF118 LF119 LF120 LF121 LF122 LF123 LF124 LF125 LF126 LF127 LG118 LG119 LG120 LG121 LG122 LG123 LG124 LG125 LG126 LG127 LH118 LH119 LH120 LH121 LH122 LH123 LH124 LH125 LH126 LH127 LI118 LI119 LI120 LI121 LI122 LI123 LI124 LI125 LI126 LI127 LJ118 LJ119 LJ120 LJ121 LJ122 LJ123 LJ124 LJ125 LJ126 LJ127 LK118 LK119 LK120 LK121 LK122 LK123 LK124 LK125 LK126 LK127 LL118 LL119 LL120 LL121 LL122 LL123 LL124 LL125 LL126 LL127 LM118 LM119 LM120 LM121 LM122 LM123 LM124 LM125 LM126 LM127 LN118 LN119 LN120 LN121 LN122 LN123 LN124 LN125 LN126 LN127 LO118 LO119 LO120 LO121 LO122 LO123 LO124 LO125 LO126 LO127 LP118 LP119 LP120 LP121 LP122 LP123 LP124 LP125 LP126 LP127 LQ118 LQ119 LQ120 LQ121 LQ122 LQ123 LQ124 LQ125 LQ126 LQ127 LR118 LR119 LR120 LR121 LR122 LR123 LR124 LR125 LR126 LR127 LS118 LS119 LS120 LS121 LS122 LS123 LS124 LS125 LS126 LS127 LT118 LT119 LT120 LT121 LT122 LT123 LT124 LT125 LT126 LT127 LU118 LU119 LU120 LU121 LU122 LU123 LU124 LU125 LU126 LU127 LV118 LV119 LV120 LV121 LV122 LV123 LV124 LV125 LV126 LV127 LW118 LW119 LW120 LW121 LW122 LW123 LW124 LW125 LW126 LW127 LX118 LX119 LX120 LX121 LX122 LX123 LX124 LX125 LX126 LX127 LY118 LY119 LY120 LY121 LY122 LY123 LY124 LY125 LY126 LY127 LZ118 LZ119 LZ120 LZ121 LZ122 LZ123 LZ124 LZ125 LZ126 LZ127 MA118 MA119 MA120 MA121 MA122 MA123 MA124 MA125 MA126 MA127 MB118 MB119 MB120 MB121 MB122 MB123 MB124 MB125 MB126 MB127 MC118 MC119 MC120 MC121 MC122 MC123 MC124 MC125 MC126 MC127 MD118 MD119 MD120 MD121 MD122 MD123 MD124 MD125 MD126 MD127 ME118 ME119 ME120 ME121 ME122 ME123 ME124 ME125 ME126 ME127 MF118 MF119 MF120 MF121 MF122 MF123 MF124 MF125 MF126 MF127 MG118 MG119 MG120 MG121 MG122 MG123 MG124 MG125 MG126 MG127 MH118 MH119 MH120 MH121 MH122 MH123 MH124 MH125 MH126 MH127 MI118 MI119 MI120 MI121 MI122 MI123 MI124 MI125 MI126 MI127 MJ118 MJ119 MJ120 MJ121 MJ122 MJ123 MJ124 MJ125 MJ126 MJ127 MK118 MK119 MK120 MK121 MK122 MK123 MK124 MK125 MK126 MK127 ML118 ML119 ML120 ML121 ML122 ML123 ML124 ML125 ML126 ML127 MM118 MM119 MM120 MM121 MM122 MM123 MM124 MM125 MM126 MM127 MN118 MN119 MN120 MN121 MN122 MN123 MN124 MN125 MN126 MN127 MO118 MO119 MO120 MO121 MO122 MO123 MO124 MO125 MO126 MO127 MP118 MP119 MP120 MP121 MP122 MP123 MP124 MP125 MP126 MP127 MQ118 MQ119 MQ120 MQ121 MQ122 MQ123 MQ124 MQ125 MQ126 MQ127 MR118 MR119 MR120 MR121 MR122 MR123 MR124 MR125 MR126 MR127 MS118 MS119 MS120 MS121 MS122 MS123 MS124 MS125 MS126 MS127 MT118 MT119 MT120 MT121 MT122 MT123 MT124 MT125 MT126 MT127 MU118 MU119 MU120 MU121 MU122 MU123 MU124 MU125 MU126 MU127 MV118 MV119 MV120 MV121 MV122 MV123 MV124 MV125 MV126 MV127 MW118 MW119 MW120 MW121 MW122 MW123 MW124 MW125 MW126 MW127 MX118 MX119 MX120 MX121 MX122 MX123 MX124 MX125 MX126 MX127 MY118 MY119 MY120 MY121 MY122 MY123 MY124 MY125 MY126 MY127 MZ118 MZ119 MZ120 MZ121 MZ122 MZ123 MZ124 MZ125 MZ126 MZ127 NA118 NA119 NA120 NA121 NA122 NA123 NA124 NA125 NA126 NA127 NB118 NB119 NB120 NB121 NB122 NB123 NB124 NB125 NB126 NB127 NC118 NC119 NC120 NC121 NC122 NC123 NC124 NC125 NC126 NC127 ND118 ND119 ND120 ND121 ND122 ND123 ND124 ND125 ND126 ND127 NE118 NE119 NE120 NE121 NE122 NE123 NE124 NE125 NE126 NE127 NF118 NF119 NF120 NF121 NF122 NF123 NF124 NF125 NF126 NF127 NG118 NG119 NG120 NG121 NG122 NG123 NG124 NG125 NG126 NG127 NH118 NH119 NH120 NH121 NH122 NH123 NH124 NH125 NH126 NH127 NI118 NI119 NI120 NI121 NI122 NI123 NI124 NI125 NI126 NI127 NJ118 NJ119 NJ120 NJ121 NJ122 NJ123 NJ124 NJ125 NJ126 NJ127 NK118 NK119 NK120 NK121 NK122 NK123 NK124 NK125 NK126 NK127 NL118 NL119 NL120 NL121 NL122 NL123 NL124 NL125 NL126 NL127 NM118 NM119 NM120 NM121 NM122 NM123 NM124 NM125 NM126 NM127 NN118 NN119 NN120 NN121 NN122 NN123 NN124 NN125 NN126 NN127 NO118 NO119 NO120 NO121 NO122 NO123 NO124 NO125 NO126 NO127 NP118 NP119 NP120 NP121 NP122 NP123 NP124 NP125 NP126 NP127 NQ118 NQ119 NQ120 NQ121 NQ122 NQ123 NQ124 NQ125 NQ126 NQ127 NR118 NR119 NR120 NR121 NR122 NR123 NR124 NR125 NR126 NR127 NS118 NS119 NS120 NS121 NS122 NS123 NS124 NS125 NS126 NS127 NT118 NT119 NT120 NT121 NT122 NT123 NT124 NT125 NT126 NT127 NU118 NU119 NU120 NU121 NU122 NU123 NU124 NU125 NU126 NU127 NV118 NV119 NV120 NV121 NV122 NV123 NV124 NV125 NV126 NV127 NW118 NW119 NW120 NW121 NW122 NW123 NW124 NW125 NW126 NW127 NX118 NX119 NX120 NX121 NX122 NX123 NX124 NX125 NX126 NX127 NY118 NY119 NY120 NY121 NY122 NY123 NY124 NY125 NY126 NY127 NZ118 NZ119 NZ120 NZ121 NZ122 NZ123 NZ124 NZ125 NZ126 NZ127 OA118 OA119 OA120 OA121 OA122 OA123 OA124 OA125 OA126 OA127 OB118 OB119 OB120 OB121 OB122 OB123 OB124 OB125 OB126 OB127 OC118 OC119 OC120 OC121 OC122 OC123 OC124 OC125 OC126 OC127 OD118 OD119 OD120 OD121 OD122 OD123 OD124 OD125 OD126 OD127 OE118 OE119 OE120 OE121 OE122 OE123 OE124 OE125 OE126 OE127 OF118 OF119 OF120 OF121 OF122 OF123 OF124 OF125 OF126 OF127 OG118 OG119 OG120 OG121 OG122 OG123 OG124 OG125 OG126 OG127 OH118 OH119 OH120 OH121 OH122 OH123 OH124 OH125 OH126 OH127 OI118 OI119 OI120 OI121 OI122 OI123 OI124 OI125 OI126 OI127 OJ118 OJ119 OJ120 OJ121 OJ122 OJ123 OJ124 OJ125 OJ126 OJ127 OK118 OK119 OK120 OK121 OK122 OK123 OK124 OK125 OK126 OK127 OL118 OL119 OL120 OL121 OL122 OL123 OL124 OL125 OL126 OL127 OM118 OM119 OM120 OM121 OM122 OM123 OM124 OM125 OM126 OM127 ON118 ON119 ON120 ON121 ON122 ON123 ON124 ON125 ON126 ON127 OO118 OO119 OO120 OO121 OO122 OO123 OO124 OO125 OO126 OO127 OP118 OP119 OP120 OP121 OP122 OP123 OP124 OP125 OP126 OP127 OQ118 OQ119 OQ120 OQ121 OQ122 OQ123 OQ124 OQ125 OQ126 OQ127 OR118 OR119 OR120 OR121 OR122 OR123 OR124 OR125 OR126 OR127 OS118 OS119 OS120 OS121 OS122 OS123 OS124 OS125 OS126 OS127 OT118 OT119 OT120 OT121 OT122 OT123 OT124 OT125 OT126 OT127 OU118 OU119 OU120 OU121 OU122 OU123 OU124 OU125 OU126 OU127 OV118 OV119 OV120 OV121 OV122 OV123 OV124 OV125 OV126 OV127 OW118 OW119 OW120 OW121 OW122 OW123 OW124 OW125 OW126 OW127 OX118 OX119 OX120 OX121 OX122 OX123 OX124 OX125 OX126 OX127 OY118 OY119 OY120 OY121 OY122 OY123 OY124 OY125 OY126 OY127 OZ118 OZ119 OZ120 OZ121 OZ122 OZ123 OZ124 OZ125 OZ126 OZ127 PA118 PA119 PA120 PA121 PA122 PA123 PA124 PA125 PA126 PA127 PB118 PB119 PB120 PB121 PB122 PB123 PB124 PB125 PB126 PB127 PC118 PC119 PC120 PC121 PC122 PC123 PC124 PC125 PC126 PC127 PD118 PD119 PD120 PD121 PD122 PD123 PD124 PD125 PD126 PD127 PE118 PE119 PE120 PE121 PE122 PE123 PE124 PE125 PE126 PE127 PF118 PF119 PF120 PF121 PF122 PF123 PF124 PF125 PF126 PF127 PG118 PG119 PG120 PG121 PG122 PG123 PG124 PG125 PG126 PG127 PH118 PH119 PH120 PH121 PH122 PH123 PH124 PH125 PH126 PH127 PI118 PI119 PI120 PI121 PI122 PI123 PI124 PI125 PI126 PI127 PJ118 PJ119 PJ120 PJ121 PJ122 PJ123 PJ124 PJ125 PJ126 PJ127 PK118 PK119 PK120 PK121 PK122 PK123 PK124 PK125 PK126 PK127 PL118 PL119 PL120 PL121 PL122 PL123 PL124 PL125 PL126 PL127 PM118 PM119 PM120 PM121 PM122 PM123 PM124 PM125 PM126 PM127 PN118 PN119 PN120 PN121 PN122 PN123 PN124 PN125 PN126 PN127 PO118 PO119 PO120 PO121 PO122 PO123 PO124 PO125 PO126 PO127 PP118 PP119 PP120 PP121 PP122 PP123 PP124 PP125 PP126 PP127 PQ118 PQ119 PQ120 PQ121 PQ122 PQ123 PQ124 PQ125 PQ126 PQ127 PR118 PR119 PR120 PR121 PR122 PR123 PR124 PR125 PR126 PR127 PS118 PS119 PS120 PS121 PS122 PS123 PS124 PS125 PS126 PS127 PT118 PT119 PT120 PT121 PT122 PT123 PT124 PT125 PT126 PT127 PU118 PU119 PU120 PU121 PU122 PU123 PU124 PU125 PU126 PU127 PV118 PV119 PV120 PV121 PV122 PV123 PV124 PV125 PV126 PV127 PW118 PW119 PW120 PW121 PW122 PW123 PW124 PW125 PW126 PW127 PX118 PX119 PX120 PX121 PX122 PX123 PX124 PX125 PX126 PX127 PY118 PY119 PY120 PY121 PY122 PY123 PY124 PY125 PY126 PY127 PZ118 PZ119 PZ120 PZ121 PZ122 PZ123 PZ124 PZ125 PZ126 PZ127 QA118 QA119 QA120 QA121 QA122 QA123 QA124 QA125 QA126 QA127 QB118 QB119 QB120 QB121 QB122 QB123 QB124 QB125 QB126 QB127 QC118 QC119 QC120 QC121 QC122 QC123 QC124 QC125 QC126 QC127 QD118 QD119 QD120 QD121 QD122 QD123 QD124 QD125 QD126 QD127 QE118 QE119 QE120 QE121 QE122 QE123 QE124 QE125 QE126 QE127 QF118 QF119 QF120 QF121 QF122 QF123 QF124 QF125 QF126 QF127 QG118 QG119 QG120 QG121 QG122 QG123 QG124 QG125 QG126 QG127 QH118 QH119 QH120 QH121 QH122 QH123 QH124 QH125 QH126 QH127 QI118 QI119 QI120 QI121 QI122 QI123 QI124 QI125 QI126 QI127 QJ118 QJ119 QJ120 QJ121 QJ122 QJ123 QJ124 QJ125 QJ126 QJ127 QK118 QK119 QK120 QK121 QK122 QK123 QK124 QK125 QK126 QK127 QL118 QL119 QL120 QL121 QL122 QL123 QL124 QL125 QL126 QL127 QM118 QM119 QM120 QM121 QM122 QM123 QM124 QM125 QM126 QM127 QN118 QN119 QN120 QN121 QN122 QN123 QN124 QN125 QN126 QN127 QO118 QO119 QO120 QO121 QO122 QO123 QO124 QO125 QO126 QO127 QP118 QP119 QP120 QP121 QP122 QP123 QP124 QP125 QP126 QP127 QQ118 QQ119 QQ120 QQ121 QQ122 QQ123 QQ124 QQ125 QQ126 QQ127 QR118 QR119 QR120 QR121 QR122 QR123 QR124 QR125 QR126 QR127 QS118 QS119 QS120 QS121 QS122 QS123 QS124 QS125 QS126 QS127 QT118 QT119 QT120 QT121 QT122 QT123 QT124 QT125 QT126 QT127 QU118 QU119 QU120 QU121 QU122 QU123 QU124 QU125 QU126 QU127 QV118 QV119 QV120 QV121 QV122 QV123 QV124 QV125 QV126 QV127 QW118 QW119 QW120 QW121 QW122 QW123 QW124 QW125 QW126 QW127 QX118 QX119 QX120 QX121 QX122 QX123 QX124 QX125 QX126 QX127 QY118 QY119 QY120 QY121 QY122 QY123 QY124 QY125 QY126 QY127 QZ118 QZ119 QZ120 QZ121 QZ122 QZ123 QZ124 QZ125 QZ126 QZ127 RA118 RA119 RA120 RA121 RA122 RA123 RA124 RA125 RA126 RA127 RB118 RB119 RB120 RB121 RB122 RB123 RB124 RB125 RB126 RB127 RC118 RC119 RC120 RC121 RC122 RC123 RC124 RC125 RC126 RC127 RD118 RD119 RD120 RD121 RD122 RD123 RD124 RD125 RD126 RD127 RE118 RE119 RE120 RE121 RE122 RE123 RE124 RE125 RE126 RE127 RF118 RF119 RF120 RF121 RF122 RF123 RF124 RF125 RF126 RF127 RG118 RG119 RG120 RG121 RG122 RG123 RG124 RG125 RG126 RG127 RH118 RH119 RH120 RH121 RH122 RH123 RH124 RH125 RH126 RH127 RI118 RI119 RI120 RI121 RI122 RI123 RI124 RI125 RI126 RI127 RJ118 RJ119 RJ120 RJ121 RJ122 RJ123 RJ124 RJ125 RJ126 RJ127 RK118 RK119 RK120 RK121 RK122 RK123 RK124 RK125 RK126 RK127 RL118 RL119 RL120 RL121 RL122 RL123 RL124 RL125 RL126 RL127 RM118 RM119 RM120 RM121 RM122 RM123 RM124 RM125 RM126 RM127 RN118 RN119 RN120 RN121 RN122 RN123 RN124 RN125 RN126 RN127 RO118 RO119 RO120 RO121 RO122 RO123 RO124 RO125 RO126 RO127 RP118 RP119 RP120 RP121 RP122 RP123 RP124 RP125 RP126 RP127 RQ118 RQ119 RQ120 RQ121 RQ122 RQ123 RQ124 RQ125 RQ126 RQ127 RR118 RR119 RR120 RR121 RR122 RR123 RR124 RR125 RR126 RR127 RS118 RS119 RS120 RS121 RS122 RS123 RS124 RS125 RS126 RS127 RT118 RT119 RT120 RT121 RT122 RT123 RT124 RT125 RT126 RT127 RU118 RU119 RU120 RU121 RU122 RU123 RU124 RU125 RU126 RU127 RV118 RV119 RV120 RV121 RV122 RV123 RV124 RV125 RV126 RV127 RW118 RW119 RW120 RW121 RW122 RW123 RW124 RW125 RW126 RW127 RX118 RX119 RX120 RX121 RX122 RX123 RX124 RX125 RX126 RX127 RY118 RY119 RY120 RY121 RY122 RY123 RY124 RY125 RY126 RY127 RZ118 RZ119 RZ120 RZ121 RZ122 RZ123 RZ124 RZ125 RZ126 RZ127 SA118 SA119 SA120 SA121 SA122 SA123 SA124 SA125 SA126 SA127 SB118 SB119 SB120 SB121 SB122 SB123 SB124 SB125 SB126 SB127 SC118 SC119 SC120 SC121 SC122 SC123 SC124 SC125 SC126 SC127 SD118 SD119 SD120 SD121 SD122 SD123 SD124 SD125 SD126 SD127 SE118 SE119 SE120 SE121 SE122 SE123 SE124 SE125 SE126 SE127 SF118 SF119 SF120 SF121 SF122 SF123 SF124 SF125 SF126 SF127 SG118 SG119 SG120 SG121 SG122 SG123 SG124 SG125 SG126 SG127 SH118 SH119 SH120 SH121 SH122 SH123 SH124 SH125 SH126 SH127 SI118 SI119 SI120 SI121 SI122 SI123 SI124 SI125 SI126 SI127 SJ118 SJ119 SJ120 SJ121 SJ122 SJ123 SJ124 SJ125 SJ126 SJ127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2"/>
  <sheetViews>
    <sheetView tabSelected="1" workbookViewId="0">
      <selection activeCell="F15" sqref="F15"/>
    </sheetView>
  </sheetViews>
  <sheetFormatPr baseColWidth="10" defaultColWidth="8.83203125" defaultRowHeight="15" x14ac:dyDescent="0.2"/>
  <cols>
    <col min="1" max="1" width="11" customWidth="1"/>
    <col min="2" max="2" width="37" customWidth="1"/>
    <col min="3" max="4" width="15" customWidth="1"/>
    <col min="5" max="5" width="7" customWidth="1"/>
    <col min="6" max="6" width="11" customWidth="1"/>
  </cols>
  <sheetData>
    <row r="1" spans="1:6" x14ac:dyDescent="0.2">
      <c r="A1" s="12" t="s">
        <v>149</v>
      </c>
      <c r="B1" t="s">
        <v>150</v>
      </c>
      <c r="C1" t="s">
        <v>151</v>
      </c>
      <c r="D1" t="s">
        <v>152</v>
      </c>
      <c r="E1" t="s">
        <v>153</v>
      </c>
      <c r="F1" t="s">
        <v>154</v>
      </c>
    </row>
    <row r="2" spans="1:6" x14ac:dyDescent="0.2">
      <c r="A2" t="s">
        <v>155</v>
      </c>
      <c r="B2" t="s">
        <v>156</v>
      </c>
      <c r="C2" t="s">
        <v>157</v>
      </c>
      <c r="D2" t="s">
        <v>158</v>
      </c>
      <c r="E2">
        <v>599</v>
      </c>
      <c r="F2">
        <v>0.1</v>
      </c>
    </row>
    <row r="3" spans="1:6" x14ac:dyDescent="0.2">
      <c r="A3" t="s">
        <v>159</v>
      </c>
      <c r="B3" t="s">
        <v>160</v>
      </c>
      <c r="C3" t="s">
        <v>157</v>
      </c>
      <c r="D3" t="s">
        <v>161</v>
      </c>
      <c r="E3">
        <v>1449</v>
      </c>
      <c r="F3">
        <v>0.1</v>
      </c>
    </row>
    <row r="4" spans="1:6" x14ac:dyDescent="0.2">
      <c r="A4" t="s">
        <v>162</v>
      </c>
      <c r="B4" t="s">
        <v>139</v>
      </c>
      <c r="C4" t="s">
        <v>157</v>
      </c>
      <c r="D4" t="s">
        <v>163</v>
      </c>
      <c r="E4">
        <v>2199</v>
      </c>
      <c r="F4">
        <v>0.1</v>
      </c>
    </row>
    <row r="5" spans="1:6" x14ac:dyDescent="0.2">
      <c r="A5" t="s">
        <v>164</v>
      </c>
      <c r="B5" t="s">
        <v>165</v>
      </c>
      <c r="C5" t="s">
        <v>157</v>
      </c>
      <c r="D5" t="s">
        <v>166</v>
      </c>
      <c r="E5">
        <v>4399</v>
      </c>
      <c r="F5">
        <v>0.1</v>
      </c>
    </row>
    <row r="6" spans="1:6" x14ac:dyDescent="0.2">
      <c r="A6" t="s">
        <v>167</v>
      </c>
      <c r="B6" t="s">
        <v>168</v>
      </c>
      <c r="C6" t="s">
        <v>157</v>
      </c>
      <c r="D6" t="s">
        <v>169</v>
      </c>
      <c r="E6">
        <v>129</v>
      </c>
      <c r="F6">
        <v>0.1</v>
      </c>
    </row>
    <row r="7" spans="1:6" x14ac:dyDescent="0.2">
      <c r="A7" t="s">
        <v>170</v>
      </c>
      <c r="B7" t="s">
        <v>171</v>
      </c>
      <c r="C7" t="s">
        <v>157</v>
      </c>
      <c r="D7" t="s">
        <v>172</v>
      </c>
      <c r="E7">
        <v>99</v>
      </c>
      <c r="F7">
        <v>0.1</v>
      </c>
    </row>
    <row r="8" spans="1:6" x14ac:dyDescent="0.2">
      <c r="A8" t="s">
        <v>173</v>
      </c>
      <c r="B8" t="s">
        <v>174</v>
      </c>
      <c r="C8" t="s">
        <v>157</v>
      </c>
      <c r="D8" t="s">
        <v>175</v>
      </c>
      <c r="E8">
        <v>99</v>
      </c>
      <c r="F8">
        <v>0.1</v>
      </c>
    </row>
    <row r="9" spans="1:6" x14ac:dyDescent="0.2">
      <c r="A9" t="s">
        <v>176</v>
      </c>
      <c r="B9" t="s">
        <v>177</v>
      </c>
      <c r="C9" t="s">
        <v>157</v>
      </c>
      <c r="D9" t="s">
        <v>178</v>
      </c>
      <c r="E9">
        <v>79</v>
      </c>
      <c r="F9">
        <v>0.1</v>
      </c>
    </row>
    <row r="10" spans="1:6" x14ac:dyDescent="0.2">
      <c r="A10" t="s">
        <v>179</v>
      </c>
      <c r="B10" t="s">
        <v>180</v>
      </c>
      <c r="C10" t="s">
        <v>157</v>
      </c>
      <c r="D10" t="s">
        <v>181</v>
      </c>
      <c r="E10">
        <v>49</v>
      </c>
      <c r="F10">
        <v>0.1</v>
      </c>
    </row>
    <row r="11" spans="1:6" x14ac:dyDescent="0.2">
      <c r="A11" t="s">
        <v>182</v>
      </c>
      <c r="B11" t="s">
        <v>183</v>
      </c>
      <c r="C11" t="s">
        <v>157</v>
      </c>
      <c r="D11" t="s">
        <v>184</v>
      </c>
      <c r="E11">
        <v>99</v>
      </c>
      <c r="F11">
        <v>0.1</v>
      </c>
    </row>
    <row r="12" spans="1:6" x14ac:dyDescent="0.2">
      <c r="A12" t="s">
        <v>185</v>
      </c>
      <c r="B12" t="s">
        <v>186</v>
      </c>
      <c r="C12" t="s">
        <v>157</v>
      </c>
      <c r="D12" t="s">
        <v>187</v>
      </c>
      <c r="E12">
        <v>49</v>
      </c>
      <c r="F12">
        <v>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Benny Calderon</cp:lastModifiedBy>
  <dcterms:created xsi:type="dcterms:W3CDTF">2025-04-18T18:16:30Z</dcterms:created>
  <dcterms:modified xsi:type="dcterms:W3CDTF">2025-04-18T20:23:38Z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257-1621452267</vt:lpwstr>
  </property>
</Properties>
</file>