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trevorbernhard/Documents/system-surveyor/"/>
    </mc:Choice>
  </mc:AlternateContent>
  <xr:revisionPtr revIDLastSave="0" documentId="13_ncr:1_{6D20A6EE-99E3-C64F-9DB3-AC99710FB663}" xr6:coauthVersionLast="47" xr6:coauthVersionMax="47" xr10:uidLastSave="{00000000-0000-0000-0000-000000000000}"/>
  <bookViews>
    <workbookView xWindow="0" yWindow="760" windowWidth="29400" windowHeight="16580" activeTab="1"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<sst xmlns="http://schemas.openxmlformats.org/spreadsheetml/2006/main" count="6175" uniqueCount="414">
  <si>
    <t>Export date: Nov 04, 2024</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</si>
  <si>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</si>
  <si>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</si>
  <si>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</si>
  <si>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</si>
  <si>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R120-128GB - 2MP Dome w/BLE - 20 Days</t>
  </si>
  <si>
    <t>R500-1TB - 4K Varifocal Bullet - 60 Days</t>
  </si>
  <si>
    <t>R170-128GB - 5MP Mini-Dome - 20 Day</t>
  </si>
  <si>
    <t>R170-256GB - 5MP Mini-Dome - 40 Day</t>
  </si>
  <si>
    <t>R170-512GB - 5MP Mini-Dome - 90 Day</t>
  </si>
  <si>
    <t>R170-1TB - 5MP Mini-Dome - 180 Day</t>
  </si>
  <si>
    <t>R200-128GB - 5MP Dome w/BLE - 20 Day</t>
  </si>
  <si>
    <t>R200-256GB - 5MP Dome w/BLE - 40 Day</t>
  </si>
  <si>
    <t>R200-512GB - 5MP Dome w/BLE - 90 Day</t>
  </si>
  <si>
    <t>R200-1TB - 5MP Dome w/BLE - 180 Day</t>
  </si>
  <si>
    <t>R230-128GB - 5MP Dome w/BLE - 20 Day</t>
  </si>
  <si>
    <t>R230-256GB - 5MP Dome w/BLE - 40 Day</t>
  </si>
  <si>
    <t>R230-512GB - 5MP Dome w/BLE - 90 Day</t>
  </si>
  <si>
    <t>R230-1TB - 5MP Dome w/BLE - 180 Day</t>
  </si>
  <si>
    <t>R360-512GB - 12MP Fisheye Dome - 30 Day</t>
  </si>
  <si>
    <t>R360-1TB - 12MP Fisheye Dome - 60 Day</t>
  </si>
  <si>
    <t>R400-512GB - 4K Varifocal Dome - 30 Days</t>
  </si>
  <si>
    <t>R400-1TB - 4K Varifocal Dome - 60 Days</t>
  </si>
  <si>
    <t>R500-512GB - 4K Varifocal Bullet - 30 Days</t>
  </si>
  <si>
    <t>R510-512GB - 4K Varifocal Bullet - 30 Days</t>
  </si>
  <si>
    <t>R510-1TB - 4K Varifocal Bullet - 60 Days</t>
  </si>
  <si>
    <t>DR40-128GB 5MP Doorbell Camera / Reader - 20 Day</t>
  </si>
  <si>
    <t>DR40-256GB 5MP Doorbell Camera / Reader - 40 Day</t>
  </si>
  <si>
    <t>Name</t>
  </si>
  <si>
    <t>Descriptive Label</t>
  </si>
  <si>
    <t>DR40-128GB - 5MP Doorbell Camera / Reader - 20 Day</t>
  </si>
  <si>
    <t>Room # / Location</t>
  </si>
  <si>
    <t>Installation Status</t>
  </si>
  <si>
    <t>Proposed</t>
  </si>
  <si>
    <t>Color</t>
  </si>
  <si>
    <t>49494A</t>
  </si>
  <si>
    <t>1A6BD7</t>
  </si>
  <si>
    <t>67DC62</t>
  </si>
  <si>
    <t>CD00FC</t>
  </si>
  <si>
    <t>E6003E</t>
  </si>
  <si>
    <t>F8C309</t>
  </si>
  <si>
    <t>59C5DD</t>
  </si>
  <si>
    <t>43AD47</t>
  </si>
  <si>
    <t>F84107</t>
  </si>
  <si>
    <t>Component Manufacturer</t>
  </si>
  <si>
    <t>Rhombus Systems</t>
  </si>
  <si>
    <t>Component Model #</t>
  </si>
  <si>
    <t>R120-128GB</t>
  </si>
  <si>
    <t>R500-1TB</t>
  </si>
  <si>
    <t>R170-128GB</t>
  </si>
  <si>
    <t>R170-256GB</t>
  </si>
  <si>
    <t>R170-512GB</t>
  </si>
  <si>
    <t>R170-1TB</t>
  </si>
  <si>
    <t>R200-128GB</t>
  </si>
  <si>
    <t>R200-256GB</t>
  </si>
  <si>
    <t>R200-512GB</t>
  </si>
  <si>
    <t>R200-1TB</t>
  </si>
  <si>
    <t>R230-128GB</t>
  </si>
  <si>
    <t>R230-256GB</t>
  </si>
  <si>
    <t>R230-512GB</t>
  </si>
  <si>
    <t>R230-1TB</t>
  </si>
  <si>
    <t>R360-512GB</t>
  </si>
  <si>
    <t>R360-1TB</t>
  </si>
  <si>
    <t>R400-512GB</t>
  </si>
  <si>
    <t>R400-1TB</t>
  </si>
  <si>
    <t>R500-512GB</t>
  </si>
  <si>
    <t>R510-512GB</t>
  </si>
  <si>
    <t>R510-1TB</t>
  </si>
  <si>
    <t>DR40-128GB</t>
  </si>
  <si>
    <t>Element Quantity</t>
  </si>
  <si>
    <t>1</t>
  </si>
  <si>
    <t>Device Price</t>
  </si>
  <si>
    <t>349</t>
  </si>
  <si>
    <t>1999</t>
  </si>
  <si>
    <t>649</t>
  </si>
  <si>
    <t>749</t>
  </si>
  <si>
    <t>1049</t>
  </si>
  <si>
    <t>1549</t>
  </si>
  <si>
    <t>499</t>
  </si>
  <si>
    <t>599</t>
  </si>
  <si>
    <t>899</t>
  </si>
  <si>
    <t>1399</t>
  </si>
  <si>
    <t>1299</t>
  </si>
  <si>
    <t>1799</t>
  </si>
  <si>
    <t>1499</t>
  </si>
  <si>
    <t>Installation Hours</t>
  </si>
  <si>
    <t>AOC Color</t>
  </si>
  <si>
    <t>F84B09</t>
  </si>
  <si>
    <t>AOC Angle</t>
  </si>
  <si>
    <t>104</t>
  </si>
  <si>
    <t>39</t>
  </si>
  <si>
    <t>108</t>
  </si>
  <si>
    <t>360</t>
  </si>
  <si>
    <t>94</t>
  </si>
  <si>
    <t>155</t>
  </si>
  <si>
    <t>90</t>
  </si>
  <si>
    <t>Minimum Angle</t>
  </si>
  <si>
    <t>16</t>
  </si>
  <si>
    <t>45</t>
  </si>
  <si>
    <t>5</t>
  </si>
  <si>
    <t>Maxmium Angle</t>
  </si>
  <si>
    <t>Installation</t>
  </si>
  <si>
    <t>Responsible Party</t>
  </si>
  <si>
    <t>Installing Company</t>
  </si>
  <si>
    <t>Installation Considerations</t>
  </si>
  <si>
    <t>N/A</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</si>
  <si>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</si>
  <si>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</si>
  <si>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</si>
  <si>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</si>
  <si>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</si>
  <si>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</si>
  <si>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</si>
  <si>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</si>
  <si>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</si>
  <si>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</si>
  <si>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</si>
  <si>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</si>
  <si>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</si>
  <si>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</si>
  <si>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</si>
  <si>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</si>
  <si>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</si>
  <si>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</si>
  <si>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</si>
  <si>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</si>
  <si>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Bullet</t>
  </si>
  <si>
    <t>Panoramic</t>
  </si>
  <si>
    <t>Camera Type</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</si>
  <si>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</si>
  <si>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</si>
  <si>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</si>
  <si>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</si>
  <si>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</si>
  <si>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</si>
  <si>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</si>
  <si>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</si>
  <si>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</si>
  <si>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</si>
  <si>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</si>
  <si>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</si>
  <si>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</si>
  <si>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</si>
  <si>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</si>
  <si>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</si>
  <si>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</si>
  <si>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</si>
  <si>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</si>
  <si>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</si>
  <si>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</si>
  <si>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</si>
  <si>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</si>
  <si>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</si>
  <si>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</si>
  <si>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</si>
  <si>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Lens Detail</t>
  </si>
  <si>
    <t>2.1mm</t>
  </si>
  <si>
    <t>11mm - 28mm</t>
  </si>
  <si>
    <t>2.8mm</t>
  </si>
  <si>
    <t>1.65mm</t>
  </si>
  <si>
    <t>3.6mm - 11mm</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</si>
  <si>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</si>
  <si>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</si>
  <si>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</si>
  <si>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</si>
  <si>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</si>
  <si>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</si>
  <si>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</si>
  <si>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</si>
  <si>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</si>
  <si>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</si>
  <si>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</si>
  <si>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</si>
  <si>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1080p (2MP)</t>
  </si>
  <si>
    <t>4K / UHD</t>
  </si>
  <si>
    <t>5MP</t>
  </si>
  <si>
    <t>12MP</t>
  </si>
  <si>
    <t>Video Quality</t>
  </si>
  <si>
    <t>Video Encoding Format</t>
  </si>
  <si>
    <t>H.264</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</si>
  <si>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</si>
  <si>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</si>
  <si>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</si>
  <si>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</si>
  <si>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</si>
  <si>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</si>
  <si>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</si>
  <si>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</si>
  <si>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</si>
  <si>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</si>
  <si>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</si>
  <si>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</si>
  <si>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</si>
  <si>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</si>
  <si>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</si>
  <si>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</si>
  <si>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over 100 feet</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</si>
  <si>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</si>
  <si>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</si>
  <si>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</si>
  <si>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</si>
  <si>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</si>
  <si>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</si>
  <si>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</si>
  <si>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</si>
  <si>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</si>
  <si>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</si>
  <si>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</si>
  <si>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</si>
  <si>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</si>
  <si>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</si>
  <si>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</si>
  <si>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</si>
  <si>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</si>
  <si>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</si>
  <si>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</si>
  <si>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</si>
  <si>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</si>
  <si>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</si>
  <si>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10 Year Warranty</t>
  </si>
  <si>
    <t>Configuration</t>
  </si>
  <si>
    <t>Viewing Frame Rate / second</t>
  </si>
  <si>
    <t>15</t>
  </si>
  <si>
    <t>10</t>
  </si>
  <si>
    <t>Recording Frame Rate / second</t>
  </si>
  <si>
    <t>8</t>
  </si>
  <si>
    <t>Device configuration attributes</t>
  </si>
  <si>
    <t>Configuration Notes</t>
  </si>
  <si>
    <t>Link 1 Description</t>
  </si>
  <si>
    <t>Spec Sheet</t>
  </si>
  <si>
    <t>Link 1 Url</t>
  </si>
  <si>
    <t>https://www.rhombussystems.com/cameras/r120</t>
  </si>
  <si>
    <t>https://www.rhombussystems.com/cameras/r500</t>
  </si>
  <si>
    <t>https://www.rhombussystems.com/cameras/r170</t>
  </si>
  <si>
    <t>https://www.rhombussystems.com/cameras/r200</t>
  </si>
  <si>
    <t>https://www.rhombussystems.com/cameras/r360/</t>
  </si>
  <si>
    <t>https://www.rhombussystems.com/cameras/r400</t>
  </si>
  <si>
    <t>https://www.rhombussystems.com/cameras/r510</t>
  </si>
  <si>
    <t>https://www.rhombus.com/access-control/door-readers/dr40/</t>
  </si>
  <si>
    <t>Link 2 Description</t>
  </si>
  <si>
    <t>Link 2 Url</t>
  </si>
  <si>
    <t>Accessories</t>
  </si>
  <si>
    <t>Accessory 1</t>
  </si>
  <si>
    <t>Enterprise Console License - 5 Years</t>
  </si>
  <si>
    <t>Accessory 2</t>
  </si>
  <si>
    <t>Junction Box - R100/R120/R200</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</si>
  <si>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</si>
  <si>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</si>
  <si>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</si>
  <si>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</si>
  <si>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</si>
  <si>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</si>
  <si>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</si>
  <si>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</si>
  <si>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</si>
  <si>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</si>
  <si>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</si>
  <si>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</si>
  <si>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</si>
  <si>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</si>
  <si>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</si>
  <si>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Conduit Box - R2/R2-180</t>
  </si>
  <si>
    <t>ACC-R2-CONB</t>
  </si>
  <si>
    <t>Accessory2</t>
  </si>
  <si>
    <t>30 Days Cloud Storage - 10 Years</t>
  </si>
  <si>
    <t>RBS-CAM-CLD-10YR</t>
  </si>
  <si>
    <t>Accessory3</t>
  </si>
  <si>
    <t>30 Days Cloud Storage - 5 Years</t>
  </si>
  <si>
    <t>RBS-CAM-CLD-5YR</t>
  </si>
  <si>
    <t>Accessory4</t>
  </si>
  <si>
    <t>30 Days Cloud Storage - 3 Years</t>
  </si>
  <si>
    <t>RBS-CAM-CLD-3YR</t>
  </si>
  <si>
    <t>Accessory5</t>
  </si>
  <si>
    <t>30 Days Cloud Storage - 1 Year</t>
  </si>
  <si>
    <t>RBS-CAM-CLD-1YR</t>
  </si>
  <si>
    <t>Accessory6</t>
  </si>
  <si>
    <t>Enterprise Console License - 10 Years</t>
  </si>
  <si>
    <t>RBS-CAM-ENT-10YR</t>
  </si>
  <si>
    <t>Accessory7</t>
  </si>
  <si>
    <t>RBS-CAM-ENT-5YR</t>
  </si>
  <si>
    <t>Accessory8</t>
  </si>
  <si>
    <t>Enterprise Console License - 3 Years</t>
  </si>
  <si>
    <t>RBS-CAM-ENT-3YR</t>
  </si>
  <si>
    <t>Accessory9</t>
  </si>
  <si>
    <t>Enterprise Console License - 1 Year</t>
  </si>
  <si>
    <t>RBS-CAM-ENT-1YR</t>
  </si>
  <si>
    <t>Accessory10</t>
  </si>
  <si>
    <t>Professional Console License - 10 Years</t>
  </si>
  <si>
    <t>RBS-CAM-PRO-10YR</t>
  </si>
  <si>
    <t>Accessory11</t>
  </si>
  <si>
    <t>Professional Console License - 5 Years</t>
  </si>
  <si>
    <t>RBS-CAM-PRO-5YR</t>
  </si>
  <si>
    <t>Accessory12</t>
  </si>
  <si>
    <t>Professional Console License - 3 Years</t>
  </si>
  <si>
    <t>RBS-CAM-PRO-3YR</t>
  </si>
  <si>
    <t>Accessory13</t>
  </si>
  <si>
    <t>Professional Console License - 1 Year</t>
  </si>
  <si>
    <t>RBS-CAM-PRO-1YR</t>
  </si>
  <si>
    <t>Accessory14</t>
  </si>
  <si>
    <t>Corner Bracket - R2/R2-180</t>
  </si>
  <si>
    <t>ACC-R2-CB</t>
  </si>
  <si>
    <t>Accessory15</t>
  </si>
  <si>
    <t>Pendant Cap - R100/R120/R200</t>
  </si>
  <si>
    <t>ACC-R100-CAP</t>
  </si>
  <si>
    <t>Accessory16</t>
  </si>
  <si>
    <t>AC / Wifi Adapter - R2/R2-180</t>
  </si>
  <si>
    <t>ACC-RP131</t>
  </si>
  <si>
    <t>Accessory17</t>
  </si>
  <si>
    <t>Junction Box - R2/R2-180</t>
  </si>
  <si>
    <t>ACC-R2-JB</t>
  </si>
  <si>
    <t>Accessory18</t>
  </si>
  <si>
    <t>ACC-R5-POLE</t>
  </si>
  <si>
    <t>Accessory19</t>
  </si>
  <si>
    <t>ACC-R5-JB</t>
  </si>
  <si>
    <t>Accessory20</t>
  </si>
  <si>
    <t>Wall Arm Junction Box - R100/R120/R200/R360/R400</t>
  </si>
  <si>
    <t>ACC-ARM-JB</t>
  </si>
  <si>
    <t>Accessory21</t>
  </si>
  <si>
    <t>ACC-R100-JB2</t>
  </si>
  <si>
    <t>Accessory22</t>
  </si>
  <si>
    <t>Extension Rod - R100/R120/R200/R360/R400</t>
  </si>
  <si>
    <t>ACC-ROD-40CM</t>
  </si>
  <si>
    <t>Accessory23</t>
  </si>
  <si>
    <t>Ceiling Mount - R100/R120/R200/R360/R400</t>
  </si>
  <si>
    <t>ACC-R2-CM</t>
  </si>
  <si>
    <t>Accessory24</t>
  </si>
  <si>
    <t>Pole Bracket - R100/R120/R200/R360/R400</t>
  </si>
  <si>
    <t>ACC-R2-PB</t>
  </si>
  <si>
    <t>Accessory25</t>
  </si>
  <si>
    <t>Corner Bracket - R100/R120/R200/R360/R400</t>
  </si>
  <si>
    <t>Accessory26</t>
  </si>
  <si>
    <t>Arm - R100/R120/R200/R360/R400</t>
  </si>
  <si>
    <t>ACC-R2-ARM</t>
  </si>
  <si>
    <t>Accessory27</t>
  </si>
  <si>
    <t>ACC-R3R4-CAP</t>
  </si>
  <si>
    <t>Accessory28</t>
  </si>
  <si>
    <t>R230 and R360 Junction Box</t>
  </si>
  <si>
    <t>ACC-R23-JB</t>
  </si>
  <si>
    <t>Accessory29</t>
  </si>
  <si>
    <t>Universal Drop Ceiling Mount</t>
  </si>
  <si>
    <t>ACC-DCM1</t>
  </si>
  <si>
    <t>BAAB8A</t>
  </si>
  <si>
    <t>R520-128GB 5MP Mini Bullet with BLE - 20 Day</t>
  </si>
  <si>
    <t>3.3mm - 9.7mm</t>
  </si>
  <si>
    <t>https://www.rhombussystems.com/cameras/r520</t>
  </si>
  <si>
    <t>R520-256GB 5MP Mini Bullet with BLE - 40 Day</t>
  </si>
  <si>
    <t>R520-512GB 5MP Mini Bullet with BLE - 90 Day</t>
  </si>
  <si>
    <t>R520-256GB</t>
  </si>
  <si>
    <t>R520-128GB</t>
  </si>
  <si>
    <t>R520-512GB</t>
  </si>
  <si>
    <t>R520-1TB</t>
  </si>
  <si>
    <t>R520-1TB 5MP Mini Bullet with BLE - 180 Day</t>
  </si>
  <si>
    <t>DR40-256GB - 5MP Doorbell Camera / Reader - 40 Day</t>
  </si>
  <si>
    <t>DR40-256GB</t>
  </si>
  <si>
    <t>Accessory30</t>
  </si>
  <si>
    <t>Accessory31</t>
  </si>
  <si>
    <t>R520 Junction Box</t>
  </si>
  <si>
    <t>ACC-R52-JB</t>
  </si>
  <si>
    <t>Accessory32</t>
  </si>
  <si>
    <t>Accessory33</t>
  </si>
  <si>
    <t>DR40 Wall Plate</t>
  </si>
  <si>
    <t>ACC-DR40-WP</t>
  </si>
  <si>
    <t>ACC-DR40-AWM</t>
  </si>
  <si>
    <t>DR40 Angle Wall Mount</t>
  </si>
  <si>
    <t>R540-512GB - 4K Varifocal Bullet - 30 Days</t>
  </si>
  <si>
    <t>R540-512GB</t>
  </si>
  <si>
    <t>R540-1TB</t>
  </si>
  <si>
    <t>R540-1TB - 4K Varifocal Bullet - 60 Days</t>
  </si>
  <si>
    <t>Pole Bracket - R540/R545</t>
  </si>
  <si>
    <t>Junction Box - R540/R545</t>
  </si>
  <si>
    <t>R540-2TB</t>
  </si>
  <si>
    <t>R545-512GB - 4K Varifocal Bullet - 30 Days</t>
  </si>
  <si>
    <t>R545-512GB</t>
  </si>
  <si>
    <t>R545-1TB</t>
  </si>
  <si>
    <t>R545-2TB</t>
  </si>
  <si>
    <t>R545-1TB - 4K Varifocal Bullet - 60 Days</t>
  </si>
  <si>
    <t>R540-2TB - 4K Varifocal Bullet - 120 Days</t>
  </si>
  <si>
    <t>R545-2TB - 4K Varifocal Bullet - 120 Days</t>
  </si>
  <si>
    <t>R360S Wedge Mount</t>
  </si>
  <si>
    <t>ACC-R3S-JBW</t>
  </si>
  <si>
    <t>Accessory34</t>
  </si>
  <si>
    <t>R360S Conduit Adapter</t>
  </si>
  <si>
    <t>ACC-R3A-CND</t>
  </si>
  <si>
    <t>R360S Pendant Cap</t>
  </si>
  <si>
    <t>Cap - R400</t>
  </si>
  <si>
    <t>Accessory35</t>
  </si>
  <si>
    <t>ACC-R3A-CAP</t>
  </si>
  <si>
    <t>50 feet</t>
  </si>
  <si>
    <t>R360S-512GB - 12MP Fisheye Dome - 30 Day</t>
  </si>
  <si>
    <t>R360S-512GB</t>
  </si>
  <si>
    <t>https://www.rhombus.com/cameras/fisheye-cameras/r360s/</t>
  </si>
  <si>
    <t>https://www.rhombus.com/cameras/bullet-cameras/r545/</t>
  </si>
  <si>
    <t>https://www.rhombus.com/cameras/bullet-cameras/r540/</t>
  </si>
  <si>
    <t>R360S-1TB - 12MP Fisheye Dome - 60 Day</t>
  </si>
  <si>
    <t>R360S-1TB</t>
  </si>
  <si>
    <t>R360S-2TB</t>
  </si>
  <si>
    <t>R360S-2TB - 12MP Fisheye Dome - 120 Day</t>
  </si>
  <si>
    <t>TP-Link POE++ Injector, TL-POE170S</t>
  </si>
  <si>
    <t>ACC-POE-INJBT</t>
  </si>
  <si>
    <t>Accessory36</t>
  </si>
  <si>
    <t>Third Party Camera</t>
  </si>
  <si>
    <t>D3D4D5</t>
  </si>
  <si>
    <t>R150 - 128GB - 4.2MP Mini Cam - 20 Day</t>
  </si>
  <si>
    <t>R150-128GB</t>
  </si>
  <si>
    <t>Other</t>
  </si>
  <si>
    <t>Recessed Mini-dome</t>
  </si>
  <si>
    <t>Black</t>
  </si>
  <si>
    <t>1.22mm</t>
  </si>
  <si>
    <t>4MP</t>
  </si>
  <si>
    <t>https://www.rhombus.com/cameras/mini-cameras/r150/</t>
  </si>
  <si>
    <t>R150 - 256GB - 4.2MP Mini Cam - 40 Day</t>
  </si>
  <si>
    <t>Accessory37</t>
  </si>
  <si>
    <t>R2A Pendant Cap</t>
  </si>
  <si>
    <t>ACC-R2A-CAP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</si>
</sst>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2">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3" fontId="0" fillId="0" borderId="5" xfId="0" applyNumberFormat="1" applyBorder="1" applyAlignment="1" applyProtection="1">
      <alignment horizontal="center" vertical="center"/>
      <protection locked="0"/>
    </xf>
    <xf numFmtId="0" fontId="0" fillId="0" borderId="0" xfId="0" applyProtection="1">
      <protection locked="0"/>
    </xf>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opLeftCell="A91" zoomScale="94" zoomScaleNormal="94" workbookViewId="0">
      <selection activeCell="E120" sqref="E120"/>
    </sheetView>
  </sheetViews>
  <sheetFormatPr baseColWidth="10" defaultColWidth="8.83203125" defaultRowHeight="15" x14ac:dyDescent="0.2"/>
  <cols>
    <col min="1" max="2" width="4" customWidth="1"/>
    <col min="3" max="3" width="35" customWidth="1"/>
    <col min="4" max="4" width="50" customWidth="1"/>
    <col min="5" max="18" width="43" customWidth="1"/>
    <col min="19" max="20" width="44" customWidth="1"/>
    <col min="21" max="25" width="43" customWidth="1"/>
    <col min="26" max="27" width="57" customWidth="1"/>
    <col min="28" max="504" width="35" customWidth="1"/>
  </cols>
  <sheetData>
    <row r="1" spans="3:504" ht="45" customHeight="1" x14ac:dyDescent="0.2">
      <c r="C1" s="1" t="s">
        <v>0</v>
      </c>
      <c r="D1" s="18" t="s">
        <v>1</v>
      </c>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c r="HC1" s="19"/>
      <c r="HD1" s="19"/>
      <c r="HE1" s="19"/>
      <c r="HF1" s="19"/>
      <c r="HG1" s="19"/>
      <c r="HH1" s="19"/>
      <c r="HI1" s="19"/>
      <c r="HJ1" s="19"/>
      <c r="HK1" s="19"/>
      <c r="HL1" s="19"/>
      <c r="HM1" s="19"/>
      <c r="HN1" s="19"/>
      <c r="HO1" s="19"/>
      <c r="HP1" s="19"/>
      <c r="HQ1" s="19"/>
      <c r="HR1" s="19"/>
      <c r="HS1" s="19"/>
      <c r="HT1" s="19"/>
      <c r="HU1" s="19"/>
      <c r="HV1" s="19"/>
      <c r="HW1" s="19"/>
      <c r="HX1" s="19"/>
      <c r="HY1" s="19"/>
      <c r="HZ1" s="19"/>
      <c r="IA1" s="19"/>
      <c r="IB1" s="19"/>
      <c r="IC1" s="19"/>
      <c r="ID1" s="19"/>
      <c r="IE1" s="19"/>
      <c r="IF1" s="19"/>
      <c r="IG1" s="19"/>
      <c r="IH1" s="19"/>
      <c r="II1" s="19"/>
      <c r="IJ1" s="19"/>
      <c r="IK1" s="19"/>
      <c r="IL1" s="19"/>
      <c r="IM1" s="19"/>
      <c r="IN1" s="19"/>
      <c r="IO1" s="19"/>
      <c r="IP1" s="19"/>
      <c r="IQ1" s="19"/>
      <c r="IR1" s="19"/>
      <c r="IS1" s="19"/>
      <c r="IT1" s="19"/>
      <c r="IU1" s="19"/>
      <c r="IV1" s="19"/>
      <c r="IW1" s="19"/>
      <c r="IX1" s="19"/>
      <c r="IY1" s="19"/>
      <c r="IZ1" s="19"/>
      <c r="JA1" s="19"/>
      <c r="JB1" s="19"/>
      <c r="JC1" s="19"/>
      <c r="JD1" s="19"/>
      <c r="JE1" s="19"/>
      <c r="JF1" s="19"/>
      <c r="JG1" s="19"/>
      <c r="JH1" s="19"/>
      <c r="JI1" s="19"/>
      <c r="JJ1" s="19"/>
      <c r="JK1" s="19"/>
      <c r="JL1" s="19"/>
      <c r="JM1" s="19"/>
      <c r="JN1" s="19"/>
      <c r="JO1" s="19"/>
      <c r="JP1" s="19"/>
      <c r="JQ1" s="19"/>
      <c r="JR1" s="19"/>
      <c r="JS1" s="19"/>
      <c r="JT1" s="19"/>
      <c r="JU1" s="19"/>
      <c r="JV1" s="19"/>
      <c r="JW1" s="19"/>
      <c r="JX1" s="19"/>
      <c r="JY1" s="19"/>
      <c r="JZ1" s="19"/>
      <c r="KA1" s="19"/>
      <c r="KB1" s="19"/>
      <c r="KC1" s="19"/>
      <c r="KD1" s="19"/>
      <c r="KE1" s="19"/>
      <c r="KF1" s="19"/>
      <c r="KG1" s="19"/>
      <c r="KH1" s="19"/>
      <c r="KI1" s="19"/>
      <c r="KJ1" s="19"/>
      <c r="KK1" s="19"/>
      <c r="KL1" s="19"/>
      <c r="KM1" s="19"/>
      <c r="KN1" s="19"/>
      <c r="KO1" s="19"/>
      <c r="KP1" s="19"/>
      <c r="KQ1" s="19"/>
      <c r="KR1" s="19"/>
      <c r="KS1" s="19"/>
      <c r="KT1" s="19"/>
      <c r="KU1" s="19"/>
      <c r="KV1" s="19"/>
      <c r="KW1" s="19"/>
      <c r="KX1" s="19"/>
      <c r="KY1" s="19"/>
      <c r="KZ1" s="19"/>
      <c r="LA1" s="19"/>
      <c r="LB1" s="19"/>
      <c r="LC1" s="19"/>
      <c r="LD1" s="19"/>
      <c r="LE1" s="19"/>
      <c r="LF1" s="19"/>
      <c r="LG1" s="19"/>
      <c r="LH1" s="19"/>
      <c r="LI1" s="19"/>
      <c r="LJ1" s="19"/>
      <c r="LK1" s="19"/>
      <c r="LL1" s="19"/>
      <c r="LM1" s="19"/>
      <c r="LN1" s="19"/>
      <c r="LO1" s="19"/>
      <c r="LP1" s="19"/>
      <c r="LQ1" s="19"/>
      <c r="LR1" s="19"/>
      <c r="LS1" s="19"/>
      <c r="LT1" s="19"/>
      <c r="LU1" s="19"/>
      <c r="LV1" s="19"/>
      <c r="LW1" s="19"/>
      <c r="LX1" s="19"/>
      <c r="LY1" s="19"/>
      <c r="LZ1" s="19"/>
      <c r="MA1" s="19"/>
      <c r="MB1" s="19"/>
      <c r="MC1" s="19"/>
      <c r="MD1" s="19"/>
      <c r="ME1" s="19"/>
      <c r="MF1" s="19"/>
      <c r="MG1" s="19"/>
      <c r="MH1" s="19"/>
      <c r="MI1" s="19"/>
      <c r="MJ1" s="19"/>
      <c r="MK1" s="19"/>
      <c r="ML1" s="19"/>
      <c r="MM1" s="19"/>
      <c r="MN1" s="19"/>
      <c r="MO1" s="19"/>
      <c r="MP1" s="19"/>
      <c r="MQ1" s="19"/>
      <c r="MR1" s="19"/>
      <c r="MS1" s="19"/>
      <c r="MT1" s="19"/>
      <c r="MU1" s="19"/>
      <c r="MV1" s="19"/>
      <c r="MW1" s="19"/>
      <c r="MX1" s="19"/>
      <c r="MY1" s="19"/>
      <c r="MZ1" s="19"/>
      <c r="NA1" s="19"/>
      <c r="NB1" s="19"/>
      <c r="NC1" s="19"/>
      <c r="ND1" s="19"/>
      <c r="NE1" s="19"/>
      <c r="NF1" s="19"/>
      <c r="NG1" s="19"/>
      <c r="NH1" s="19"/>
      <c r="NI1" s="19"/>
      <c r="NJ1" s="19"/>
      <c r="NK1" s="19"/>
      <c r="NL1" s="19"/>
      <c r="NM1" s="19"/>
      <c r="NN1" s="19"/>
      <c r="NO1" s="19"/>
      <c r="NP1" s="19"/>
      <c r="NQ1" s="19"/>
      <c r="NR1" s="19"/>
      <c r="NS1" s="19"/>
      <c r="NT1" s="19"/>
      <c r="NU1" s="19"/>
      <c r="NV1" s="19"/>
      <c r="NW1" s="19"/>
      <c r="NX1" s="19"/>
      <c r="NY1" s="19"/>
      <c r="NZ1" s="19"/>
      <c r="OA1" s="19"/>
      <c r="OB1" s="19"/>
      <c r="OC1" s="19"/>
      <c r="OD1" s="19"/>
      <c r="OE1" s="19"/>
      <c r="OF1" s="19"/>
      <c r="OG1" s="19"/>
      <c r="OH1" s="19"/>
      <c r="OI1" s="19"/>
      <c r="OJ1" s="19"/>
      <c r="OK1" s="19"/>
      <c r="OL1" s="19"/>
      <c r="OM1" s="19"/>
      <c r="ON1" s="19"/>
      <c r="OO1" s="19"/>
      <c r="OP1" s="19"/>
      <c r="OQ1" s="19"/>
      <c r="OR1" s="19"/>
      <c r="OS1" s="19"/>
      <c r="OT1" s="19"/>
      <c r="OU1" s="19"/>
      <c r="OV1" s="19"/>
      <c r="OW1" s="19"/>
      <c r="OX1" s="19"/>
      <c r="OY1" s="19"/>
      <c r="OZ1" s="19"/>
      <c r="PA1" s="19"/>
      <c r="PB1" s="19"/>
      <c r="PC1" s="19"/>
      <c r="PD1" s="19"/>
      <c r="PE1" s="19"/>
      <c r="PF1" s="19"/>
      <c r="PG1" s="19"/>
      <c r="PH1" s="19"/>
      <c r="PI1" s="19"/>
      <c r="PJ1" s="19"/>
      <c r="PK1" s="19"/>
      <c r="PL1" s="19"/>
      <c r="PM1" s="19"/>
      <c r="PN1" s="19"/>
      <c r="PO1" s="19"/>
      <c r="PP1" s="19"/>
      <c r="PQ1" s="19"/>
      <c r="PR1" s="19"/>
      <c r="PS1" s="19"/>
      <c r="PT1" s="19"/>
      <c r="PU1" s="19"/>
      <c r="PV1" s="19"/>
      <c r="PW1" s="19"/>
      <c r="PX1" s="19"/>
      <c r="PY1" s="19"/>
      <c r="PZ1" s="19"/>
      <c r="QA1" s="19"/>
      <c r="QB1" s="19"/>
      <c r="QC1" s="19"/>
      <c r="QD1" s="19"/>
      <c r="QE1" s="19"/>
      <c r="QF1" s="19"/>
      <c r="QG1" s="19"/>
      <c r="QH1" s="19"/>
      <c r="QI1" s="19"/>
      <c r="QJ1" s="19"/>
      <c r="QK1" s="19"/>
      <c r="QL1" s="19"/>
      <c r="QM1" s="19"/>
      <c r="QN1" s="19"/>
      <c r="QO1" s="19"/>
      <c r="QP1" s="19"/>
      <c r="QQ1" s="19"/>
      <c r="QR1" s="19"/>
      <c r="QS1" s="19"/>
      <c r="QT1" s="19"/>
      <c r="QU1" s="19"/>
      <c r="QV1" s="19"/>
      <c r="QW1" s="19"/>
      <c r="QX1" s="19"/>
      <c r="QY1" s="19"/>
      <c r="QZ1" s="19"/>
      <c r="RA1" s="19"/>
      <c r="RB1" s="19"/>
      <c r="RC1" s="19"/>
      <c r="RD1" s="19"/>
      <c r="RE1" s="19"/>
      <c r="RF1" s="19"/>
      <c r="RG1" s="19"/>
      <c r="RH1" s="19"/>
      <c r="RI1" s="19"/>
      <c r="RJ1" s="19"/>
      <c r="RK1" s="19"/>
      <c r="RL1" s="19"/>
      <c r="RM1" s="19"/>
      <c r="RN1" s="19"/>
      <c r="RO1" s="19"/>
      <c r="RP1" s="19"/>
      <c r="RQ1" s="19"/>
      <c r="RR1" s="19"/>
      <c r="RS1" s="19"/>
      <c r="RT1" s="19"/>
      <c r="RU1" s="19"/>
      <c r="RV1" s="19"/>
      <c r="RW1" s="19"/>
      <c r="RX1" s="19"/>
      <c r="RY1" s="19"/>
      <c r="RZ1" s="19"/>
      <c r="SA1" s="19"/>
      <c r="SB1" s="19"/>
      <c r="SC1" s="19"/>
      <c r="SD1" s="19"/>
      <c r="SE1" s="19"/>
      <c r="SF1" s="19"/>
      <c r="SG1" s="19"/>
      <c r="SH1" s="19"/>
      <c r="SI1" s="19"/>
      <c r="SJ1" s="20"/>
    </row>
    <row r="2" spans="3:504" ht="200" customHeight="1" x14ac:dyDescent="0.2">
      <c r="C2" s="2"/>
      <c r="D2" s="21" t="s">
        <v>2</v>
      </c>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c r="HC2" s="19"/>
      <c r="HD2" s="19"/>
      <c r="HE2" s="19"/>
      <c r="HF2" s="19"/>
      <c r="HG2" s="19"/>
      <c r="HH2" s="19"/>
      <c r="HI2" s="19"/>
      <c r="HJ2" s="19"/>
      <c r="HK2" s="19"/>
      <c r="HL2" s="19"/>
      <c r="HM2" s="19"/>
      <c r="HN2" s="19"/>
      <c r="HO2" s="19"/>
      <c r="HP2" s="19"/>
      <c r="HQ2" s="19"/>
      <c r="HR2" s="19"/>
      <c r="HS2" s="19"/>
      <c r="HT2" s="19"/>
      <c r="HU2" s="19"/>
      <c r="HV2" s="19"/>
      <c r="HW2" s="19"/>
      <c r="HX2" s="19"/>
      <c r="HY2" s="19"/>
      <c r="HZ2" s="19"/>
      <c r="IA2" s="19"/>
      <c r="IB2" s="19"/>
      <c r="IC2" s="19"/>
      <c r="ID2" s="19"/>
      <c r="IE2" s="19"/>
      <c r="IF2" s="19"/>
      <c r="IG2" s="19"/>
      <c r="IH2" s="19"/>
      <c r="II2" s="19"/>
      <c r="IJ2" s="19"/>
      <c r="IK2" s="19"/>
      <c r="IL2" s="19"/>
      <c r="IM2" s="19"/>
      <c r="IN2" s="19"/>
      <c r="IO2" s="19"/>
      <c r="IP2" s="19"/>
      <c r="IQ2" s="19"/>
      <c r="IR2" s="19"/>
      <c r="IS2" s="19"/>
      <c r="IT2" s="19"/>
      <c r="IU2" s="19"/>
      <c r="IV2" s="19"/>
      <c r="IW2" s="19"/>
      <c r="IX2" s="19"/>
      <c r="IY2" s="19"/>
      <c r="IZ2" s="19"/>
      <c r="JA2" s="19"/>
      <c r="JB2" s="19"/>
      <c r="JC2" s="19"/>
      <c r="JD2" s="19"/>
      <c r="JE2" s="19"/>
      <c r="JF2" s="19"/>
      <c r="JG2" s="19"/>
      <c r="JH2" s="19"/>
      <c r="JI2" s="19"/>
      <c r="JJ2" s="19"/>
      <c r="JK2" s="19"/>
      <c r="JL2" s="19"/>
      <c r="JM2" s="19"/>
      <c r="JN2" s="19"/>
      <c r="JO2" s="19"/>
      <c r="JP2" s="19"/>
      <c r="JQ2" s="19"/>
      <c r="JR2" s="19"/>
      <c r="JS2" s="19"/>
      <c r="JT2" s="19"/>
      <c r="JU2" s="19"/>
      <c r="JV2" s="19"/>
      <c r="JW2" s="19"/>
      <c r="JX2" s="19"/>
      <c r="JY2" s="19"/>
      <c r="JZ2" s="19"/>
      <c r="KA2" s="19"/>
      <c r="KB2" s="19"/>
      <c r="KC2" s="19"/>
      <c r="KD2" s="19"/>
      <c r="KE2" s="19"/>
      <c r="KF2" s="19"/>
      <c r="KG2" s="19"/>
      <c r="KH2" s="19"/>
      <c r="KI2" s="19"/>
      <c r="KJ2" s="19"/>
      <c r="KK2" s="19"/>
      <c r="KL2" s="19"/>
      <c r="KM2" s="19"/>
      <c r="KN2" s="19"/>
      <c r="KO2" s="19"/>
      <c r="KP2" s="19"/>
      <c r="KQ2" s="19"/>
      <c r="KR2" s="19"/>
      <c r="KS2" s="19"/>
      <c r="KT2" s="19"/>
      <c r="KU2" s="19"/>
      <c r="KV2" s="19"/>
      <c r="KW2" s="19"/>
      <c r="KX2" s="19"/>
      <c r="KY2" s="19"/>
      <c r="KZ2" s="19"/>
      <c r="LA2" s="19"/>
      <c r="LB2" s="19"/>
      <c r="LC2" s="19"/>
      <c r="LD2" s="19"/>
      <c r="LE2" s="19"/>
      <c r="LF2" s="19"/>
      <c r="LG2" s="19"/>
      <c r="LH2" s="19"/>
      <c r="LI2" s="19"/>
      <c r="LJ2" s="19"/>
      <c r="LK2" s="19"/>
      <c r="LL2" s="19"/>
      <c r="LM2" s="19"/>
      <c r="LN2" s="19"/>
      <c r="LO2" s="19"/>
      <c r="LP2" s="19"/>
      <c r="LQ2" s="19"/>
      <c r="LR2" s="19"/>
      <c r="LS2" s="19"/>
      <c r="LT2" s="19"/>
      <c r="LU2" s="19"/>
      <c r="LV2" s="19"/>
      <c r="LW2" s="19"/>
      <c r="LX2" s="19"/>
      <c r="LY2" s="19"/>
      <c r="LZ2" s="19"/>
      <c r="MA2" s="19"/>
      <c r="MB2" s="19"/>
      <c r="MC2" s="19"/>
      <c r="MD2" s="19"/>
      <c r="ME2" s="19"/>
      <c r="MF2" s="19"/>
      <c r="MG2" s="19"/>
      <c r="MH2" s="19"/>
      <c r="MI2" s="19"/>
      <c r="MJ2" s="19"/>
      <c r="MK2" s="19"/>
      <c r="ML2" s="19"/>
      <c r="MM2" s="19"/>
      <c r="MN2" s="19"/>
      <c r="MO2" s="19"/>
      <c r="MP2" s="19"/>
      <c r="MQ2" s="19"/>
      <c r="MR2" s="19"/>
      <c r="MS2" s="19"/>
      <c r="MT2" s="19"/>
      <c r="MU2" s="19"/>
      <c r="MV2" s="19"/>
      <c r="MW2" s="19"/>
      <c r="MX2" s="19"/>
      <c r="MY2" s="19"/>
      <c r="MZ2" s="19"/>
      <c r="NA2" s="19"/>
      <c r="NB2" s="19"/>
      <c r="NC2" s="19"/>
      <c r="ND2" s="19"/>
      <c r="NE2" s="19"/>
      <c r="NF2" s="19"/>
      <c r="NG2" s="19"/>
      <c r="NH2" s="19"/>
      <c r="NI2" s="19"/>
      <c r="NJ2" s="19"/>
      <c r="NK2" s="19"/>
      <c r="NL2" s="19"/>
      <c r="NM2" s="19"/>
      <c r="NN2" s="19"/>
      <c r="NO2" s="19"/>
      <c r="NP2" s="19"/>
      <c r="NQ2" s="19"/>
      <c r="NR2" s="19"/>
      <c r="NS2" s="19"/>
      <c r="NT2" s="19"/>
      <c r="NU2" s="19"/>
      <c r="NV2" s="19"/>
      <c r="NW2" s="19"/>
      <c r="NX2" s="19"/>
      <c r="NY2" s="19"/>
      <c r="NZ2" s="19"/>
      <c r="OA2" s="19"/>
      <c r="OB2" s="19"/>
      <c r="OC2" s="19"/>
      <c r="OD2" s="19"/>
      <c r="OE2" s="19"/>
      <c r="OF2" s="19"/>
      <c r="OG2" s="19"/>
      <c r="OH2" s="19"/>
      <c r="OI2" s="19"/>
      <c r="OJ2" s="19"/>
      <c r="OK2" s="19"/>
      <c r="OL2" s="19"/>
      <c r="OM2" s="19"/>
      <c r="ON2" s="19"/>
      <c r="OO2" s="19"/>
      <c r="OP2" s="19"/>
      <c r="OQ2" s="19"/>
      <c r="OR2" s="19"/>
      <c r="OS2" s="19"/>
      <c r="OT2" s="19"/>
      <c r="OU2" s="19"/>
      <c r="OV2" s="19"/>
      <c r="OW2" s="19"/>
      <c r="OX2" s="19"/>
      <c r="OY2" s="19"/>
      <c r="OZ2" s="19"/>
      <c r="PA2" s="19"/>
      <c r="PB2" s="19"/>
      <c r="PC2" s="19"/>
      <c r="PD2" s="19"/>
      <c r="PE2" s="19"/>
      <c r="PF2" s="19"/>
      <c r="PG2" s="19"/>
      <c r="PH2" s="19"/>
      <c r="PI2" s="19"/>
      <c r="PJ2" s="19"/>
      <c r="PK2" s="19"/>
      <c r="PL2" s="19"/>
      <c r="PM2" s="19"/>
      <c r="PN2" s="19"/>
      <c r="PO2" s="19"/>
      <c r="PP2" s="19"/>
      <c r="PQ2" s="19"/>
      <c r="PR2" s="19"/>
      <c r="PS2" s="19"/>
      <c r="PT2" s="19"/>
      <c r="PU2" s="19"/>
      <c r="PV2" s="19"/>
      <c r="PW2" s="19"/>
      <c r="PX2" s="19"/>
      <c r="PY2" s="19"/>
      <c r="PZ2" s="19"/>
      <c r="QA2" s="19"/>
      <c r="QB2" s="19"/>
      <c r="QC2" s="19"/>
      <c r="QD2" s="19"/>
      <c r="QE2" s="19"/>
      <c r="QF2" s="19"/>
      <c r="QG2" s="19"/>
      <c r="QH2" s="19"/>
      <c r="QI2" s="19"/>
      <c r="QJ2" s="19"/>
      <c r="QK2" s="19"/>
      <c r="QL2" s="19"/>
      <c r="QM2" s="19"/>
      <c r="QN2" s="19"/>
      <c r="QO2" s="19"/>
      <c r="QP2" s="19"/>
      <c r="QQ2" s="19"/>
      <c r="QR2" s="19"/>
      <c r="QS2" s="19"/>
      <c r="QT2" s="19"/>
      <c r="QU2" s="19"/>
      <c r="QV2" s="19"/>
      <c r="QW2" s="19"/>
      <c r="QX2" s="19"/>
      <c r="QY2" s="19"/>
      <c r="QZ2" s="19"/>
      <c r="RA2" s="19"/>
      <c r="RB2" s="19"/>
      <c r="RC2" s="19"/>
      <c r="RD2" s="19"/>
      <c r="RE2" s="19"/>
      <c r="RF2" s="19"/>
      <c r="RG2" s="19"/>
      <c r="RH2" s="19"/>
      <c r="RI2" s="19"/>
      <c r="RJ2" s="19"/>
      <c r="RK2" s="19"/>
      <c r="RL2" s="19"/>
      <c r="RM2" s="19"/>
      <c r="RN2" s="19"/>
      <c r="RO2" s="19"/>
      <c r="RP2" s="19"/>
      <c r="RQ2" s="19"/>
      <c r="RR2" s="19"/>
      <c r="RS2" s="19"/>
      <c r="RT2" s="19"/>
      <c r="RU2" s="19"/>
      <c r="RV2" s="19"/>
      <c r="RW2" s="19"/>
      <c r="RX2" s="19"/>
      <c r="RY2" s="19"/>
      <c r="RZ2" s="19"/>
      <c r="SA2" s="19"/>
      <c r="SB2" s="19"/>
      <c r="SC2" s="19"/>
      <c r="SD2" s="19"/>
      <c r="SE2" s="19"/>
      <c r="SF2" s="19"/>
      <c r="SG2" s="19"/>
      <c r="SH2" s="19"/>
      <c r="SI2" s="19"/>
      <c r="SJ2" s="20"/>
    </row>
    <row r="3" spans="3:504" ht="19" x14ac:dyDescent="0.2">
      <c r="C3" s="1" t="s">
        <v>3</v>
      </c>
      <c r="D3" s="1" t="s">
        <v>4</v>
      </c>
      <c r="E3" s="3" t="s">
        <v>5</v>
      </c>
      <c r="F3" s="3" t="s">
        <v>6</v>
      </c>
      <c r="G3" s="3" t="s">
        <v>7</v>
      </c>
      <c r="H3" s="3" t="s">
        <v>8</v>
      </c>
      <c r="I3" s="3" t="s">
        <v>9</v>
      </c>
      <c r="J3" s="3" t="s">
        <v>10</v>
      </c>
      <c r="K3" s="3" t="s">
        <v>11</v>
      </c>
      <c r="L3" s="3" t="s">
        <v>12</v>
      </c>
      <c r="M3" s="3" t="s">
        <v>13</v>
      </c>
      <c r="N3" s="3" t="s">
        <v>14</v>
      </c>
      <c r="O3" s="3" t="s">
        <v>15</v>
      </c>
      <c r="P3" s="3" t="s">
        <v>16</v>
      </c>
      <c r="Q3" s="3" t="s">
        <v>17</v>
      </c>
      <c r="R3" s="3" t="s">
        <v>18</v>
      </c>
      <c r="S3" s="3" t="s">
        <v>19</v>
      </c>
      <c r="T3" s="3" t="s">
        <v>20</v>
      </c>
      <c r="U3" s="3" t="s">
        <v>21</v>
      </c>
      <c r="V3" s="3" t="s">
        <v>22</v>
      </c>
      <c r="W3" s="3" t="s">
        <v>23</v>
      </c>
      <c r="X3" s="3" t="s">
        <v>24</v>
      </c>
      <c r="Y3" s="3" t="s">
        <v>25</v>
      </c>
      <c r="Z3" s="3" t="s">
        <v>26</v>
      </c>
      <c r="AA3" s="3" t="s">
        <v>27</v>
      </c>
      <c r="AB3" s="3" t="s">
        <v>342</v>
      </c>
      <c r="AC3" s="3" t="s">
        <v>345</v>
      </c>
      <c r="AD3" s="3" t="s">
        <v>346</v>
      </c>
      <c r="AE3" s="3" t="s">
        <v>351</v>
      </c>
      <c r="AF3" s="3" t="s">
        <v>364</v>
      </c>
      <c r="AG3" s="3" t="s">
        <v>367</v>
      </c>
      <c r="AH3" s="3" t="s">
        <v>376</v>
      </c>
      <c r="AI3" s="3" t="s">
        <v>371</v>
      </c>
      <c r="AJ3" s="3" t="s">
        <v>375</v>
      </c>
      <c r="AK3" s="3" t="s">
        <v>377</v>
      </c>
      <c r="AL3" s="3" t="s">
        <v>388</v>
      </c>
      <c r="AM3" s="3" t="s">
        <v>393</v>
      </c>
      <c r="AN3" s="3" t="s">
        <v>396</v>
      </c>
      <c r="AO3" s="3" t="s">
        <v>400</v>
      </c>
      <c r="AP3" s="3" t="s">
        <v>402</v>
      </c>
      <c r="AQ3" s="3" t="s">
        <v>410</v>
      </c>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5" t="s">
        <v>28</v>
      </c>
      <c r="D4" s="4" t="s">
        <v>29</v>
      </c>
      <c r="E4" s="5" t="s">
        <v>5</v>
      </c>
      <c r="F4" s="5" t="s">
        <v>6</v>
      </c>
      <c r="G4" s="5" t="s">
        <v>7</v>
      </c>
      <c r="H4" s="5" t="s">
        <v>8</v>
      </c>
      <c r="I4" s="5" t="s">
        <v>9</v>
      </c>
      <c r="J4" s="5" t="s">
        <v>10</v>
      </c>
      <c r="K4" s="5" t="s">
        <v>11</v>
      </c>
      <c r="L4" s="5" t="s">
        <v>12</v>
      </c>
      <c r="M4" s="5" t="s">
        <v>13</v>
      </c>
      <c r="N4" s="5" t="s">
        <v>14</v>
      </c>
      <c r="O4" s="5" t="s">
        <v>15</v>
      </c>
      <c r="P4" s="5" t="s">
        <v>16</v>
      </c>
      <c r="Q4" s="5" t="s">
        <v>17</v>
      </c>
      <c r="R4" s="5" t="s">
        <v>18</v>
      </c>
      <c r="S4" s="5" t="s">
        <v>19</v>
      </c>
      <c r="T4" s="5" t="s">
        <v>20</v>
      </c>
      <c r="U4" s="5" t="s">
        <v>21</v>
      </c>
      <c r="V4" s="5" t="s">
        <v>22</v>
      </c>
      <c r="W4" s="5" t="s">
        <v>23</v>
      </c>
      <c r="X4" s="5" t="s">
        <v>24</v>
      </c>
      <c r="Y4" s="5" t="s">
        <v>25</v>
      </c>
      <c r="Z4" s="5" t="s">
        <v>30</v>
      </c>
      <c r="AA4" s="5" t="s">
        <v>352</v>
      </c>
      <c r="AB4" s="5" t="s">
        <v>342</v>
      </c>
      <c r="AC4" s="5" t="s">
        <v>345</v>
      </c>
      <c r="AD4" s="5" t="s">
        <v>346</v>
      </c>
      <c r="AE4" s="5" t="s">
        <v>351</v>
      </c>
      <c r="AF4" s="5" t="s">
        <v>364</v>
      </c>
      <c r="AG4" s="5" t="s">
        <v>367</v>
      </c>
      <c r="AH4" s="5" t="s">
        <v>376</v>
      </c>
      <c r="AI4" s="5" t="s">
        <v>371</v>
      </c>
      <c r="AJ4" s="5" t="s">
        <v>375</v>
      </c>
      <c r="AK4" s="5" t="s">
        <v>377</v>
      </c>
      <c r="AL4" s="5" t="s">
        <v>388</v>
      </c>
      <c r="AM4" s="5" t="s">
        <v>393</v>
      </c>
      <c r="AN4" s="5" t="s">
        <v>396</v>
      </c>
      <c r="AO4" s="5" t="s">
        <v>400</v>
      </c>
      <c r="AP4" s="5" t="s">
        <v>402</v>
      </c>
      <c r="AQ4" s="5" t="s">
        <v>410</v>
      </c>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6"/>
      <c r="D5" s="4" t="s">
        <v>31</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6"/>
      <c r="D6" s="4" t="s">
        <v>32</v>
      </c>
      <c r="E6" s="5" t="s">
        <v>33</v>
      </c>
      <c r="F6" s="5" t="s">
        <v>33</v>
      </c>
      <c r="G6" s="5" t="s">
        <v>33</v>
      </c>
      <c r="H6" s="5" t="s">
        <v>33</v>
      </c>
      <c r="I6" s="5" t="s">
        <v>33</v>
      </c>
      <c r="J6" s="5" t="s">
        <v>33</v>
      </c>
      <c r="K6" s="5" t="s">
        <v>33</v>
      </c>
      <c r="L6" s="5" t="s">
        <v>33</v>
      </c>
      <c r="M6" s="5" t="s">
        <v>33</v>
      </c>
      <c r="N6" s="5" t="s">
        <v>33</v>
      </c>
      <c r="O6" s="5" t="s">
        <v>33</v>
      </c>
      <c r="P6" s="5" t="s">
        <v>33</v>
      </c>
      <c r="Q6" s="5" t="s">
        <v>33</v>
      </c>
      <c r="R6" s="5" t="s">
        <v>33</v>
      </c>
      <c r="S6" s="5" t="s">
        <v>33</v>
      </c>
      <c r="T6" s="5" t="s">
        <v>33</v>
      </c>
      <c r="U6" s="5" t="s">
        <v>33</v>
      </c>
      <c r="V6" s="5" t="s">
        <v>33</v>
      </c>
      <c r="W6" s="5" t="s">
        <v>33</v>
      </c>
      <c r="X6" s="5" t="s">
        <v>33</v>
      </c>
      <c r="Y6" s="5" t="s">
        <v>33</v>
      </c>
      <c r="Z6" s="5" t="s">
        <v>33</v>
      </c>
      <c r="AA6" s="5" t="s">
        <v>33</v>
      </c>
      <c r="AB6" s="5" t="s">
        <v>33</v>
      </c>
      <c r="AC6" s="5" t="s">
        <v>33</v>
      </c>
      <c r="AD6" s="5" t="s">
        <v>33</v>
      </c>
      <c r="AE6" s="5" t="s">
        <v>33</v>
      </c>
      <c r="AF6" s="5" t="s">
        <v>33</v>
      </c>
      <c r="AG6" s="5" t="s">
        <v>33</v>
      </c>
      <c r="AH6" s="5" t="s">
        <v>33</v>
      </c>
      <c r="AI6" s="5" t="s">
        <v>33</v>
      </c>
      <c r="AJ6" s="5" t="s">
        <v>33</v>
      </c>
      <c r="AK6" s="5" t="s">
        <v>33</v>
      </c>
      <c r="AL6" s="5" t="s">
        <v>33</v>
      </c>
      <c r="AM6" s="5" t="s">
        <v>33</v>
      </c>
      <c r="AN6" s="5" t="s">
        <v>33</v>
      </c>
      <c r="AO6" s="5" t="s">
        <v>33</v>
      </c>
      <c r="AP6" s="5" t="s">
        <v>33</v>
      </c>
      <c r="AQ6" s="5" t="s">
        <v>33</v>
      </c>
      <c r="AR6" s="5" t="s">
        <v>33</v>
      </c>
      <c r="AS6" s="5" t="s">
        <v>33</v>
      </c>
      <c r="AT6" s="5" t="s">
        <v>33</v>
      </c>
      <c r="AU6" s="5" t="s">
        <v>33</v>
      </c>
      <c r="AV6" s="5" t="s">
        <v>33</v>
      </c>
      <c r="AW6" s="5" t="s">
        <v>33</v>
      </c>
      <c r="AX6" s="5" t="s">
        <v>33</v>
      </c>
      <c r="AY6" s="5" t="s">
        <v>33</v>
      </c>
      <c r="AZ6" s="5" t="s">
        <v>33</v>
      </c>
      <c r="BA6" s="5" t="s">
        <v>33</v>
      </c>
      <c r="BB6" s="5" t="s">
        <v>33</v>
      </c>
      <c r="BC6" s="5" t="s">
        <v>33</v>
      </c>
      <c r="BD6" s="5" t="s">
        <v>33</v>
      </c>
      <c r="BE6" s="5" t="s">
        <v>33</v>
      </c>
      <c r="BF6" s="5" t="s">
        <v>33</v>
      </c>
      <c r="BG6" s="5" t="s">
        <v>33</v>
      </c>
      <c r="BH6" s="5" t="s">
        <v>33</v>
      </c>
      <c r="BI6" s="5" t="s">
        <v>33</v>
      </c>
      <c r="BJ6" s="5" t="s">
        <v>33</v>
      </c>
      <c r="BK6" s="5" t="s">
        <v>33</v>
      </c>
      <c r="BL6" s="5" t="s">
        <v>33</v>
      </c>
      <c r="BM6" s="5" t="s">
        <v>33</v>
      </c>
      <c r="BN6" s="5" t="s">
        <v>33</v>
      </c>
      <c r="BO6" s="5" t="s">
        <v>33</v>
      </c>
      <c r="BP6" s="5" t="s">
        <v>33</v>
      </c>
      <c r="BQ6" s="5" t="s">
        <v>33</v>
      </c>
      <c r="BR6" s="5" t="s">
        <v>33</v>
      </c>
      <c r="BS6" s="5" t="s">
        <v>33</v>
      </c>
      <c r="BT6" s="5" t="s">
        <v>33</v>
      </c>
      <c r="BU6" s="5" t="s">
        <v>33</v>
      </c>
      <c r="BV6" s="5" t="s">
        <v>33</v>
      </c>
      <c r="BW6" s="5" t="s">
        <v>33</v>
      </c>
      <c r="BX6" s="5" t="s">
        <v>33</v>
      </c>
      <c r="BY6" s="5" t="s">
        <v>33</v>
      </c>
      <c r="BZ6" s="5" t="s">
        <v>33</v>
      </c>
      <c r="CA6" s="5" t="s">
        <v>33</v>
      </c>
      <c r="CB6" s="5" t="s">
        <v>33</v>
      </c>
      <c r="CC6" s="5" t="s">
        <v>33</v>
      </c>
      <c r="CD6" s="5" t="s">
        <v>33</v>
      </c>
      <c r="CE6" s="5" t="s">
        <v>33</v>
      </c>
      <c r="CF6" s="5" t="s">
        <v>33</v>
      </c>
      <c r="CG6" s="5" t="s">
        <v>33</v>
      </c>
      <c r="CH6" s="5" t="s">
        <v>33</v>
      </c>
      <c r="CI6" s="5" t="s">
        <v>33</v>
      </c>
      <c r="CJ6" s="5" t="s">
        <v>33</v>
      </c>
      <c r="CK6" s="5" t="s">
        <v>33</v>
      </c>
      <c r="CL6" s="5" t="s">
        <v>33</v>
      </c>
      <c r="CM6" s="5" t="s">
        <v>33</v>
      </c>
      <c r="CN6" s="5" t="s">
        <v>33</v>
      </c>
      <c r="CO6" s="5" t="s">
        <v>33</v>
      </c>
      <c r="CP6" s="5" t="s">
        <v>33</v>
      </c>
      <c r="CQ6" s="5" t="s">
        <v>33</v>
      </c>
      <c r="CR6" s="5" t="s">
        <v>33</v>
      </c>
      <c r="CS6" s="5" t="s">
        <v>33</v>
      </c>
      <c r="CT6" s="5" t="s">
        <v>33</v>
      </c>
      <c r="CU6" s="5" t="s">
        <v>33</v>
      </c>
      <c r="CV6" s="5" t="s">
        <v>33</v>
      </c>
      <c r="CW6" s="5" t="s">
        <v>33</v>
      </c>
      <c r="CX6" s="5" t="s">
        <v>33</v>
      </c>
      <c r="CY6" s="5" t="s">
        <v>33</v>
      </c>
      <c r="CZ6" s="5" t="s">
        <v>33</v>
      </c>
      <c r="DA6" s="5" t="s">
        <v>33</v>
      </c>
      <c r="DB6" s="5" t="s">
        <v>33</v>
      </c>
      <c r="DC6" s="5" t="s">
        <v>33</v>
      </c>
      <c r="DD6" s="5" t="s">
        <v>33</v>
      </c>
      <c r="DE6" s="5" t="s">
        <v>33</v>
      </c>
      <c r="DF6" s="5" t="s">
        <v>33</v>
      </c>
      <c r="DG6" s="5" t="s">
        <v>33</v>
      </c>
      <c r="DH6" s="5" t="s">
        <v>33</v>
      </c>
      <c r="DI6" s="5" t="s">
        <v>33</v>
      </c>
      <c r="DJ6" s="5" t="s">
        <v>33</v>
      </c>
      <c r="DK6" s="5" t="s">
        <v>33</v>
      </c>
      <c r="DL6" s="5" t="s">
        <v>33</v>
      </c>
      <c r="DM6" s="5" t="s">
        <v>33</v>
      </c>
      <c r="DN6" s="5" t="s">
        <v>33</v>
      </c>
      <c r="DO6" s="5" t="s">
        <v>33</v>
      </c>
      <c r="DP6" s="5" t="s">
        <v>33</v>
      </c>
      <c r="DQ6" s="5" t="s">
        <v>33</v>
      </c>
      <c r="DR6" s="5" t="s">
        <v>33</v>
      </c>
      <c r="DS6" s="5" t="s">
        <v>33</v>
      </c>
      <c r="DT6" s="5" t="s">
        <v>33</v>
      </c>
      <c r="DU6" s="5" t="s">
        <v>33</v>
      </c>
      <c r="DV6" s="5" t="s">
        <v>33</v>
      </c>
      <c r="DW6" s="5" t="s">
        <v>33</v>
      </c>
      <c r="DX6" s="5" t="s">
        <v>33</v>
      </c>
      <c r="DY6" s="5" t="s">
        <v>33</v>
      </c>
      <c r="DZ6" s="5" t="s">
        <v>33</v>
      </c>
      <c r="EA6" s="5" t="s">
        <v>33</v>
      </c>
      <c r="EB6" s="5" t="s">
        <v>33</v>
      </c>
      <c r="EC6" s="5" t="s">
        <v>33</v>
      </c>
      <c r="ED6" s="5" t="s">
        <v>33</v>
      </c>
      <c r="EE6" s="5" t="s">
        <v>33</v>
      </c>
      <c r="EF6" s="5" t="s">
        <v>33</v>
      </c>
      <c r="EG6" s="5" t="s">
        <v>33</v>
      </c>
      <c r="EH6" s="5" t="s">
        <v>33</v>
      </c>
      <c r="EI6" s="5" t="s">
        <v>33</v>
      </c>
      <c r="EJ6" s="5" t="s">
        <v>33</v>
      </c>
      <c r="EK6" s="5" t="s">
        <v>33</v>
      </c>
      <c r="EL6" s="5" t="s">
        <v>33</v>
      </c>
      <c r="EM6" s="5" t="s">
        <v>33</v>
      </c>
      <c r="EN6" s="5" t="s">
        <v>33</v>
      </c>
      <c r="EO6" s="5" t="s">
        <v>33</v>
      </c>
      <c r="EP6" s="5" t="s">
        <v>33</v>
      </c>
      <c r="EQ6" s="5" t="s">
        <v>33</v>
      </c>
      <c r="ER6" s="5" t="s">
        <v>33</v>
      </c>
      <c r="ES6" s="5" t="s">
        <v>33</v>
      </c>
      <c r="ET6" s="5" t="s">
        <v>33</v>
      </c>
      <c r="EU6" s="5" t="s">
        <v>33</v>
      </c>
      <c r="EV6" s="5" t="s">
        <v>33</v>
      </c>
      <c r="EW6" s="5" t="s">
        <v>33</v>
      </c>
      <c r="EX6" s="5" t="s">
        <v>33</v>
      </c>
      <c r="EY6" s="5" t="s">
        <v>33</v>
      </c>
      <c r="EZ6" s="5" t="s">
        <v>33</v>
      </c>
      <c r="FA6" s="5" t="s">
        <v>33</v>
      </c>
      <c r="FB6" s="5" t="s">
        <v>33</v>
      </c>
      <c r="FC6" s="5" t="s">
        <v>33</v>
      </c>
      <c r="FD6" s="5" t="s">
        <v>33</v>
      </c>
      <c r="FE6" s="5" t="s">
        <v>33</v>
      </c>
      <c r="FF6" s="5" t="s">
        <v>33</v>
      </c>
      <c r="FG6" s="5" t="s">
        <v>33</v>
      </c>
      <c r="FH6" s="5" t="s">
        <v>33</v>
      </c>
      <c r="FI6" s="5" t="s">
        <v>33</v>
      </c>
      <c r="FJ6" s="5" t="s">
        <v>33</v>
      </c>
      <c r="FK6" s="5" t="s">
        <v>33</v>
      </c>
      <c r="FL6" s="5" t="s">
        <v>33</v>
      </c>
      <c r="FM6" s="5" t="s">
        <v>33</v>
      </c>
      <c r="FN6" s="5" t="s">
        <v>33</v>
      </c>
      <c r="FO6" s="5" t="s">
        <v>33</v>
      </c>
      <c r="FP6" s="5" t="s">
        <v>33</v>
      </c>
      <c r="FQ6" s="5" t="s">
        <v>33</v>
      </c>
      <c r="FR6" s="5" t="s">
        <v>33</v>
      </c>
      <c r="FS6" s="5" t="s">
        <v>33</v>
      </c>
      <c r="FT6" s="5" t="s">
        <v>33</v>
      </c>
      <c r="FU6" s="5" t="s">
        <v>33</v>
      </c>
      <c r="FV6" s="5" t="s">
        <v>33</v>
      </c>
      <c r="FW6" s="5" t="s">
        <v>33</v>
      </c>
      <c r="FX6" s="5" t="s">
        <v>33</v>
      </c>
      <c r="FY6" s="5" t="s">
        <v>33</v>
      </c>
      <c r="FZ6" s="5" t="s">
        <v>33</v>
      </c>
      <c r="GA6" s="5" t="s">
        <v>33</v>
      </c>
      <c r="GB6" s="5" t="s">
        <v>33</v>
      </c>
      <c r="GC6" s="5" t="s">
        <v>33</v>
      </c>
      <c r="GD6" s="5" t="s">
        <v>33</v>
      </c>
      <c r="GE6" s="5" t="s">
        <v>33</v>
      </c>
      <c r="GF6" s="5" t="s">
        <v>33</v>
      </c>
      <c r="GG6" s="5" t="s">
        <v>33</v>
      </c>
      <c r="GH6" s="5" t="s">
        <v>33</v>
      </c>
      <c r="GI6" s="5" t="s">
        <v>33</v>
      </c>
      <c r="GJ6" s="5" t="s">
        <v>33</v>
      </c>
      <c r="GK6" s="5" t="s">
        <v>33</v>
      </c>
      <c r="GL6" s="5" t="s">
        <v>33</v>
      </c>
      <c r="GM6" s="5" t="s">
        <v>33</v>
      </c>
      <c r="GN6" s="5" t="s">
        <v>33</v>
      </c>
      <c r="GO6" s="5" t="s">
        <v>33</v>
      </c>
      <c r="GP6" s="5" t="s">
        <v>33</v>
      </c>
      <c r="GQ6" s="5" t="s">
        <v>33</v>
      </c>
      <c r="GR6" s="5" t="s">
        <v>33</v>
      </c>
      <c r="GS6" s="5" t="s">
        <v>33</v>
      </c>
      <c r="GT6" s="5" t="s">
        <v>33</v>
      </c>
      <c r="GU6" s="5" t="s">
        <v>33</v>
      </c>
      <c r="GV6" s="5" t="s">
        <v>33</v>
      </c>
      <c r="GW6" s="5" t="s">
        <v>33</v>
      </c>
      <c r="GX6" s="5" t="s">
        <v>33</v>
      </c>
      <c r="GY6" s="5" t="s">
        <v>33</v>
      </c>
      <c r="GZ6" s="5" t="s">
        <v>33</v>
      </c>
      <c r="HA6" s="5" t="s">
        <v>33</v>
      </c>
      <c r="HB6" s="5" t="s">
        <v>33</v>
      </c>
      <c r="HC6" s="5" t="s">
        <v>33</v>
      </c>
      <c r="HD6" s="5" t="s">
        <v>33</v>
      </c>
      <c r="HE6" s="5" t="s">
        <v>33</v>
      </c>
      <c r="HF6" s="5" t="s">
        <v>33</v>
      </c>
      <c r="HG6" s="5" t="s">
        <v>33</v>
      </c>
      <c r="HH6" s="5" t="s">
        <v>33</v>
      </c>
      <c r="HI6" s="5" t="s">
        <v>33</v>
      </c>
      <c r="HJ6" s="5" t="s">
        <v>33</v>
      </c>
      <c r="HK6" s="5" t="s">
        <v>33</v>
      </c>
      <c r="HL6" s="5" t="s">
        <v>33</v>
      </c>
      <c r="HM6" s="5" t="s">
        <v>33</v>
      </c>
      <c r="HN6" s="5" t="s">
        <v>33</v>
      </c>
      <c r="HO6" s="5" t="s">
        <v>33</v>
      </c>
      <c r="HP6" s="5" t="s">
        <v>33</v>
      </c>
      <c r="HQ6" s="5" t="s">
        <v>33</v>
      </c>
      <c r="HR6" s="5" t="s">
        <v>33</v>
      </c>
      <c r="HS6" s="5" t="s">
        <v>33</v>
      </c>
      <c r="HT6" s="5" t="s">
        <v>33</v>
      </c>
      <c r="HU6" s="5" t="s">
        <v>33</v>
      </c>
      <c r="HV6" s="5" t="s">
        <v>33</v>
      </c>
      <c r="HW6" s="5" t="s">
        <v>33</v>
      </c>
      <c r="HX6" s="5" t="s">
        <v>33</v>
      </c>
      <c r="HY6" s="5" t="s">
        <v>33</v>
      </c>
      <c r="HZ6" s="5" t="s">
        <v>33</v>
      </c>
      <c r="IA6" s="5" t="s">
        <v>33</v>
      </c>
      <c r="IB6" s="5" t="s">
        <v>33</v>
      </c>
      <c r="IC6" s="5" t="s">
        <v>33</v>
      </c>
      <c r="ID6" s="5" t="s">
        <v>33</v>
      </c>
      <c r="IE6" s="5" t="s">
        <v>33</v>
      </c>
      <c r="IF6" s="5" t="s">
        <v>33</v>
      </c>
      <c r="IG6" s="5" t="s">
        <v>33</v>
      </c>
      <c r="IH6" s="5" t="s">
        <v>33</v>
      </c>
      <c r="II6" s="5" t="s">
        <v>33</v>
      </c>
      <c r="IJ6" s="5" t="s">
        <v>33</v>
      </c>
      <c r="IK6" s="5" t="s">
        <v>33</v>
      </c>
      <c r="IL6" s="5" t="s">
        <v>33</v>
      </c>
      <c r="IM6" s="5" t="s">
        <v>33</v>
      </c>
      <c r="IN6" s="5" t="s">
        <v>33</v>
      </c>
      <c r="IO6" s="5" t="s">
        <v>33</v>
      </c>
      <c r="IP6" s="5" t="s">
        <v>33</v>
      </c>
      <c r="IQ6" s="5" t="s">
        <v>33</v>
      </c>
      <c r="IR6" s="5" t="s">
        <v>33</v>
      </c>
      <c r="IS6" s="5" t="s">
        <v>33</v>
      </c>
      <c r="IT6" s="5" t="s">
        <v>33</v>
      </c>
      <c r="IU6" s="5" t="s">
        <v>33</v>
      </c>
      <c r="IV6" s="5" t="s">
        <v>33</v>
      </c>
      <c r="IW6" s="5" t="s">
        <v>33</v>
      </c>
      <c r="IX6" s="5" t="s">
        <v>33</v>
      </c>
      <c r="IY6" s="5" t="s">
        <v>33</v>
      </c>
      <c r="IZ6" s="5" t="s">
        <v>33</v>
      </c>
      <c r="JA6" s="5" t="s">
        <v>33</v>
      </c>
      <c r="JB6" s="5" t="s">
        <v>33</v>
      </c>
      <c r="JC6" s="5" t="s">
        <v>33</v>
      </c>
      <c r="JD6" s="5" t="s">
        <v>33</v>
      </c>
      <c r="JE6" s="5" t="s">
        <v>33</v>
      </c>
      <c r="JF6" s="5" t="s">
        <v>33</v>
      </c>
      <c r="JG6" s="5" t="s">
        <v>33</v>
      </c>
      <c r="JH6" s="5" t="s">
        <v>33</v>
      </c>
      <c r="JI6" s="5" t="s">
        <v>33</v>
      </c>
      <c r="JJ6" s="5" t="s">
        <v>33</v>
      </c>
      <c r="JK6" s="5" t="s">
        <v>33</v>
      </c>
      <c r="JL6" s="5" t="s">
        <v>33</v>
      </c>
      <c r="JM6" s="5" t="s">
        <v>33</v>
      </c>
      <c r="JN6" s="5" t="s">
        <v>33</v>
      </c>
      <c r="JO6" s="5" t="s">
        <v>33</v>
      </c>
      <c r="JP6" s="5" t="s">
        <v>33</v>
      </c>
      <c r="JQ6" s="5" t="s">
        <v>33</v>
      </c>
      <c r="JR6" s="5" t="s">
        <v>33</v>
      </c>
      <c r="JS6" s="5" t="s">
        <v>33</v>
      </c>
      <c r="JT6" s="5" t="s">
        <v>33</v>
      </c>
      <c r="JU6" s="5" t="s">
        <v>33</v>
      </c>
      <c r="JV6" s="5" t="s">
        <v>33</v>
      </c>
      <c r="JW6" s="5" t="s">
        <v>33</v>
      </c>
      <c r="JX6" s="5" t="s">
        <v>33</v>
      </c>
      <c r="JY6" s="5" t="s">
        <v>33</v>
      </c>
      <c r="JZ6" s="5" t="s">
        <v>33</v>
      </c>
      <c r="KA6" s="5" t="s">
        <v>33</v>
      </c>
      <c r="KB6" s="5" t="s">
        <v>33</v>
      </c>
      <c r="KC6" s="5" t="s">
        <v>33</v>
      </c>
      <c r="KD6" s="5" t="s">
        <v>33</v>
      </c>
      <c r="KE6" s="5" t="s">
        <v>33</v>
      </c>
      <c r="KF6" s="5" t="s">
        <v>33</v>
      </c>
      <c r="KG6" s="5" t="s">
        <v>33</v>
      </c>
      <c r="KH6" s="5" t="s">
        <v>33</v>
      </c>
      <c r="KI6" s="5" t="s">
        <v>33</v>
      </c>
      <c r="KJ6" s="5" t="s">
        <v>33</v>
      </c>
      <c r="KK6" s="5" t="s">
        <v>33</v>
      </c>
      <c r="KL6" s="5" t="s">
        <v>33</v>
      </c>
      <c r="KM6" s="5" t="s">
        <v>33</v>
      </c>
      <c r="KN6" s="5" t="s">
        <v>33</v>
      </c>
      <c r="KO6" s="5" t="s">
        <v>33</v>
      </c>
      <c r="KP6" s="5" t="s">
        <v>33</v>
      </c>
      <c r="KQ6" s="5" t="s">
        <v>33</v>
      </c>
      <c r="KR6" s="5" t="s">
        <v>33</v>
      </c>
      <c r="KS6" s="5" t="s">
        <v>33</v>
      </c>
      <c r="KT6" s="5" t="s">
        <v>33</v>
      </c>
      <c r="KU6" s="5" t="s">
        <v>33</v>
      </c>
      <c r="KV6" s="5" t="s">
        <v>33</v>
      </c>
      <c r="KW6" s="5" t="s">
        <v>33</v>
      </c>
      <c r="KX6" s="5" t="s">
        <v>33</v>
      </c>
      <c r="KY6" s="5" t="s">
        <v>33</v>
      </c>
      <c r="KZ6" s="5" t="s">
        <v>33</v>
      </c>
      <c r="LA6" s="5" t="s">
        <v>33</v>
      </c>
      <c r="LB6" s="5" t="s">
        <v>33</v>
      </c>
      <c r="LC6" s="5" t="s">
        <v>33</v>
      </c>
      <c r="LD6" s="5" t="s">
        <v>33</v>
      </c>
      <c r="LE6" s="5" t="s">
        <v>33</v>
      </c>
      <c r="LF6" s="5" t="s">
        <v>33</v>
      </c>
      <c r="LG6" s="5" t="s">
        <v>33</v>
      </c>
      <c r="LH6" s="5" t="s">
        <v>33</v>
      </c>
      <c r="LI6" s="5" t="s">
        <v>33</v>
      </c>
      <c r="LJ6" s="5" t="s">
        <v>33</v>
      </c>
      <c r="LK6" s="5" t="s">
        <v>33</v>
      </c>
      <c r="LL6" s="5" t="s">
        <v>33</v>
      </c>
      <c r="LM6" s="5" t="s">
        <v>33</v>
      </c>
      <c r="LN6" s="5" t="s">
        <v>33</v>
      </c>
      <c r="LO6" s="5" t="s">
        <v>33</v>
      </c>
      <c r="LP6" s="5" t="s">
        <v>33</v>
      </c>
      <c r="LQ6" s="5" t="s">
        <v>33</v>
      </c>
      <c r="LR6" s="5" t="s">
        <v>33</v>
      </c>
      <c r="LS6" s="5" t="s">
        <v>33</v>
      </c>
      <c r="LT6" s="5" t="s">
        <v>33</v>
      </c>
      <c r="LU6" s="5" t="s">
        <v>33</v>
      </c>
      <c r="LV6" s="5" t="s">
        <v>33</v>
      </c>
      <c r="LW6" s="5" t="s">
        <v>33</v>
      </c>
      <c r="LX6" s="5" t="s">
        <v>33</v>
      </c>
      <c r="LY6" s="5" t="s">
        <v>33</v>
      </c>
      <c r="LZ6" s="5" t="s">
        <v>33</v>
      </c>
      <c r="MA6" s="5" t="s">
        <v>33</v>
      </c>
      <c r="MB6" s="5" t="s">
        <v>33</v>
      </c>
      <c r="MC6" s="5" t="s">
        <v>33</v>
      </c>
      <c r="MD6" s="5" t="s">
        <v>33</v>
      </c>
      <c r="ME6" s="5" t="s">
        <v>33</v>
      </c>
      <c r="MF6" s="5" t="s">
        <v>33</v>
      </c>
      <c r="MG6" s="5" t="s">
        <v>33</v>
      </c>
      <c r="MH6" s="5" t="s">
        <v>33</v>
      </c>
      <c r="MI6" s="5" t="s">
        <v>33</v>
      </c>
      <c r="MJ6" s="5" t="s">
        <v>33</v>
      </c>
      <c r="MK6" s="5" t="s">
        <v>33</v>
      </c>
      <c r="ML6" s="5" t="s">
        <v>33</v>
      </c>
      <c r="MM6" s="5" t="s">
        <v>33</v>
      </c>
      <c r="MN6" s="5" t="s">
        <v>33</v>
      </c>
      <c r="MO6" s="5" t="s">
        <v>33</v>
      </c>
      <c r="MP6" s="5" t="s">
        <v>33</v>
      </c>
      <c r="MQ6" s="5" t="s">
        <v>33</v>
      </c>
      <c r="MR6" s="5" t="s">
        <v>33</v>
      </c>
      <c r="MS6" s="5" t="s">
        <v>33</v>
      </c>
      <c r="MT6" s="5" t="s">
        <v>33</v>
      </c>
      <c r="MU6" s="5" t="s">
        <v>33</v>
      </c>
      <c r="MV6" s="5" t="s">
        <v>33</v>
      </c>
      <c r="MW6" s="5" t="s">
        <v>33</v>
      </c>
      <c r="MX6" s="5" t="s">
        <v>33</v>
      </c>
      <c r="MY6" s="5" t="s">
        <v>33</v>
      </c>
      <c r="MZ6" s="5" t="s">
        <v>33</v>
      </c>
      <c r="NA6" s="5" t="s">
        <v>33</v>
      </c>
      <c r="NB6" s="5" t="s">
        <v>33</v>
      </c>
      <c r="NC6" s="5" t="s">
        <v>33</v>
      </c>
      <c r="ND6" s="5" t="s">
        <v>33</v>
      </c>
      <c r="NE6" s="5" t="s">
        <v>33</v>
      </c>
      <c r="NF6" s="5" t="s">
        <v>33</v>
      </c>
      <c r="NG6" s="5" t="s">
        <v>33</v>
      </c>
      <c r="NH6" s="5" t="s">
        <v>33</v>
      </c>
      <c r="NI6" s="5" t="s">
        <v>33</v>
      </c>
      <c r="NJ6" s="5" t="s">
        <v>33</v>
      </c>
      <c r="NK6" s="5" t="s">
        <v>33</v>
      </c>
      <c r="NL6" s="5" t="s">
        <v>33</v>
      </c>
      <c r="NM6" s="5" t="s">
        <v>33</v>
      </c>
      <c r="NN6" s="5" t="s">
        <v>33</v>
      </c>
      <c r="NO6" s="5" t="s">
        <v>33</v>
      </c>
      <c r="NP6" s="5" t="s">
        <v>33</v>
      </c>
      <c r="NQ6" s="5" t="s">
        <v>33</v>
      </c>
      <c r="NR6" s="5" t="s">
        <v>33</v>
      </c>
      <c r="NS6" s="5" t="s">
        <v>33</v>
      </c>
      <c r="NT6" s="5" t="s">
        <v>33</v>
      </c>
      <c r="NU6" s="5" t="s">
        <v>33</v>
      </c>
      <c r="NV6" s="5" t="s">
        <v>33</v>
      </c>
      <c r="NW6" s="5" t="s">
        <v>33</v>
      </c>
      <c r="NX6" s="5" t="s">
        <v>33</v>
      </c>
      <c r="NY6" s="5" t="s">
        <v>33</v>
      </c>
      <c r="NZ6" s="5" t="s">
        <v>33</v>
      </c>
      <c r="OA6" s="5" t="s">
        <v>33</v>
      </c>
      <c r="OB6" s="5" t="s">
        <v>33</v>
      </c>
      <c r="OC6" s="5" t="s">
        <v>33</v>
      </c>
      <c r="OD6" s="5" t="s">
        <v>33</v>
      </c>
      <c r="OE6" s="5" t="s">
        <v>33</v>
      </c>
      <c r="OF6" s="5" t="s">
        <v>33</v>
      </c>
      <c r="OG6" s="5" t="s">
        <v>33</v>
      </c>
      <c r="OH6" s="5" t="s">
        <v>33</v>
      </c>
      <c r="OI6" s="5" t="s">
        <v>33</v>
      </c>
      <c r="OJ6" s="5" t="s">
        <v>33</v>
      </c>
      <c r="OK6" s="5" t="s">
        <v>33</v>
      </c>
      <c r="OL6" s="5" t="s">
        <v>33</v>
      </c>
      <c r="OM6" s="5" t="s">
        <v>33</v>
      </c>
      <c r="ON6" s="5" t="s">
        <v>33</v>
      </c>
      <c r="OO6" s="5" t="s">
        <v>33</v>
      </c>
      <c r="OP6" s="5" t="s">
        <v>33</v>
      </c>
      <c r="OQ6" s="5" t="s">
        <v>33</v>
      </c>
      <c r="OR6" s="5" t="s">
        <v>33</v>
      </c>
      <c r="OS6" s="5" t="s">
        <v>33</v>
      </c>
      <c r="OT6" s="5" t="s">
        <v>33</v>
      </c>
      <c r="OU6" s="5" t="s">
        <v>33</v>
      </c>
      <c r="OV6" s="5" t="s">
        <v>33</v>
      </c>
      <c r="OW6" s="5" t="s">
        <v>33</v>
      </c>
      <c r="OX6" s="5" t="s">
        <v>33</v>
      </c>
      <c r="OY6" s="5" t="s">
        <v>33</v>
      </c>
      <c r="OZ6" s="5" t="s">
        <v>33</v>
      </c>
      <c r="PA6" s="5" t="s">
        <v>33</v>
      </c>
      <c r="PB6" s="5" t="s">
        <v>33</v>
      </c>
      <c r="PC6" s="5" t="s">
        <v>33</v>
      </c>
      <c r="PD6" s="5" t="s">
        <v>33</v>
      </c>
      <c r="PE6" s="5" t="s">
        <v>33</v>
      </c>
      <c r="PF6" s="5" t="s">
        <v>33</v>
      </c>
      <c r="PG6" s="5" t="s">
        <v>33</v>
      </c>
      <c r="PH6" s="5" t="s">
        <v>33</v>
      </c>
      <c r="PI6" s="5" t="s">
        <v>33</v>
      </c>
      <c r="PJ6" s="5" t="s">
        <v>33</v>
      </c>
      <c r="PK6" s="5" t="s">
        <v>33</v>
      </c>
      <c r="PL6" s="5" t="s">
        <v>33</v>
      </c>
      <c r="PM6" s="5" t="s">
        <v>33</v>
      </c>
      <c r="PN6" s="5" t="s">
        <v>33</v>
      </c>
      <c r="PO6" s="5" t="s">
        <v>33</v>
      </c>
      <c r="PP6" s="5" t="s">
        <v>33</v>
      </c>
      <c r="PQ6" s="5" t="s">
        <v>33</v>
      </c>
      <c r="PR6" s="5" t="s">
        <v>33</v>
      </c>
      <c r="PS6" s="5" t="s">
        <v>33</v>
      </c>
      <c r="PT6" s="5" t="s">
        <v>33</v>
      </c>
      <c r="PU6" s="5" t="s">
        <v>33</v>
      </c>
      <c r="PV6" s="5" t="s">
        <v>33</v>
      </c>
      <c r="PW6" s="5" t="s">
        <v>33</v>
      </c>
      <c r="PX6" s="5" t="s">
        <v>33</v>
      </c>
      <c r="PY6" s="5" t="s">
        <v>33</v>
      </c>
      <c r="PZ6" s="5" t="s">
        <v>33</v>
      </c>
      <c r="QA6" s="5" t="s">
        <v>33</v>
      </c>
      <c r="QB6" s="5" t="s">
        <v>33</v>
      </c>
      <c r="QC6" s="5" t="s">
        <v>33</v>
      </c>
      <c r="QD6" s="5" t="s">
        <v>33</v>
      </c>
      <c r="QE6" s="5" t="s">
        <v>33</v>
      </c>
      <c r="QF6" s="5" t="s">
        <v>33</v>
      </c>
      <c r="QG6" s="5" t="s">
        <v>33</v>
      </c>
      <c r="QH6" s="5" t="s">
        <v>33</v>
      </c>
      <c r="QI6" s="5" t="s">
        <v>33</v>
      </c>
      <c r="QJ6" s="5" t="s">
        <v>33</v>
      </c>
      <c r="QK6" s="5" t="s">
        <v>33</v>
      </c>
      <c r="QL6" s="5" t="s">
        <v>33</v>
      </c>
      <c r="QM6" s="5" t="s">
        <v>33</v>
      </c>
      <c r="QN6" s="5" t="s">
        <v>33</v>
      </c>
      <c r="QO6" s="5" t="s">
        <v>33</v>
      </c>
      <c r="QP6" s="5" t="s">
        <v>33</v>
      </c>
      <c r="QQ6" s="5" t="s">
        <v>33</v>
      </c>
      <c r="QR6" s="5" t="s">
        <v>33</v>
      </c>
      <c r="QS6" s="5" t="s">
        <v>33</v>
      </c>
      <c r="QT6" s="5" t="s">
        <v>33</v>
      </c>
      <c r="QU6" s="5" t="s">
        <v>33</v>
      </c>
      <c r="QV6" s="5" t="s">
        <v>33</v>
      </c>
      <c r="QW6" s="5" t="s">
        <v>33</v>
      </c>
      <c r="QX6" s="5" t="s">
        <v>33</v>
      </c>
      <c r="QY6" s="5" t="s">
        <v>33</v>
      </c>
      <c r="QZ6" s="5" t="s">
        <v>33</v>
      </c>
      <c r="RA6" s="5" t="s">
        <v>33</v>
      </c>
      <c r="RB6" s="5" t="s">
        <v>33</v>
      </c>
      <c r="RC6" s="5" t="s">
        <v>33</v>
      </c>
      <c r="RD6" s="5" t="s">
        <v>33</v>
      </c>
      <c r="RE6" s="5" t="s">
        <v>33</v>
      </c>
      <c r="RF6" s="5" t="s">
        <v>33</v>
      </c>
      <c r="RG6" s="5" t="s">
        <v>33</v>
      </c>
      <c r="RH6" s="5" t="s">
        <v>33</v>
      </c>
      <c r="RI6" s="5" t="s">
        <v>33</v>
      </c>
      <c r="RJ6" s="5" t="s">
        <v>33</v>
      </c>
      <c r="RK6" s="5" t="s">
        <v>33</v>
      </c>
      <c r="RL6" s="5" t="s">
        <v>33</v>
      </c>
      <c r="RM6" s="5" t="s">
        <v>33</v>
      </c>
      <c r="RN6" s="5" t="s">
        <v>33</v>
      </c>
      <c r="RO6" s="5" t="s">
        <v>33</v>
      </c>
      <c r="RP6" s="5" t="s">
        <v>33</v>
      </c>
      <c r="RQ6" s="5" t="s">
        <v>33</v>
      </c>
      <c r="RR6" s="5" t="s">
        <v>33</v>
      </c>
      <c r="RS6" s="5" t="s">
        <v>33</v>
      </c>
      <c r="RT6" s="5" t="s">
        <v>33</v>
      </c>
      <c r="RU6" s="5" t="s">
        <v>33</v>
      </c>
      <c r="RV6" s="5" t="s">
        <v>33</v>
      </c>
      <c r="RW6" s="5" t="s">
        <v>33</v>
      </c>
      <c r="RX6" s="5" t="s">
        <v>33</v>
      </c>
      <c r="RY6" s="5" t="s">
        <v>33</v>
      </c>
      <c r="RZ6" s="5" t="s">
        <v>33</v>
      </c>
      <c r="SA6" s="5" t="s">
        <v>33</v>
      </c>
      <c r="SB6" s="5" t="s">
        <v>33</v>
      </c>
      <c r="SC6" s="5" t="s">
        <v>33</v>
      </c>
      <c r="SD6" s="5" t="s">
        <v>33</v>
      </c>
      <c r="SE6" s="5" t="s">
        <v>33</v>
      </c>
      <c r="SF6" s="5" t="s">
        <v>33</v>
      </c>
      <c r="SG6" s="5" t="s">
        <v>33</v>
      </c>
      <c r="SH6" s="5" t="s">
        <v>33</v>
      </c>
      <c r="SI6" s="5" t="s">
        <v>33</v>
      </c>
      <c r="SJ6" s="5" t="s">
        <v>33</v>
      </c>
    </row>
    <row r="7" spans="3:504" x14ac:dyDescent="0.2">
      <c r="C7" s="16"/>
      <c r="D7" s="4" t="s">
        <v>34</v>
      </c>
      <c r="E7" s="5" t="s">
        <v>35</v>
      </c>
      <c r="F7" s="5" t="s">
        <v>36</v>
      </c>
      <c r="G7" s="5" t="s">
        <v>37</v>
      </c>
      <c r="H7" s="5" t="s">
        <v>37</v>
      </c>
      <c r="I7" s="5" t="s">
        <v>37</v>
      </c>
      <c r="J7" s="5" t="s">
        <v>37</v>
      </c>
      <c r="K7" s="5" t="s">
        <v>38</v>
      </c>
      <c r="L7" s="5" t="s">
        <v>38</v>
      </c>
      <c r="M7" s="5" t="s">
        <v>38</v>
      </c>
      <c r="N7" s="5" t="s">
        <v>38</v>
      </c>
      <c r="O7" s="5" t="s">
        <v>39</v>
      </c>
      <c r="P7" s="5" t="s">
        <v>39</v>
      </c>
      <c r="Q7" s="5" t="s">
        <v>39</v>
      </c>
      <c r="R7" s="5" t="s">
        <v>39</v>
      </c>
      <c r="S7" s="5" t="s">
        <v>40</v>
      </c>
      <c r="T7" s="5" t="s">
        <v>40</v>
      </c>
      <c r="U7" s="5" t="s">
        <v>41</v>
      </c>
      <c r="V7" s="5" t="s">
        <v>41</v>
      </c>
      <c r="W7" s="5" t="s">
        <v>36</v>
      </c>
      <c r="X7" s="5" t="s">
        <v>42</v>
      </c>
      <c r="Y7" s="5" t="s">
        <v>42</v>
      </c>
      <c r="Z7" s="5" t="s">
        <v>43</v>
      </c>
      <c r="AA7" s="5" t="s">
        <v>43</v>
      </c>
      <c r="AB7" s="5" t="s">
        <v>341</v>
      </c>
      <c r="AC7" s="5" t="s">
        <v>341</v>
      </c>
      <c r="AD7" s="5" t="s">
        <v>341</v>
      </c>
      <c r="AE7" s="5" t="s">
        <v>341</v>
      </c>
      <c r="AF7" s="5" t="s">
        <v>42</v>
      </c>
      <c r="AG7" s="5" t="s">
        <v>42</v>
      </c>
      <c r="AH7" s="5" t="s">
        <v>42</v>
      </c>
      <c r="AI7" s="5" t="s">
        <v>36</v>
      </c>
      <c r="AJ7" s="5" t="s">
        <v>36</v>
      </c>
      <c r="AK7" s="5" t="s">
        <v>36</v>
      </c>
      <c r="AL7" s="5" t="s">
        <v>40</v>
      </c>
      <c r="AM7" s="5" t="s">
        <v>40</v>
      </c>
      <c r="AN7" s="5" t="s">
        <v>40</v>
      </c>
      <c r="AO7" s="5" t="s">
        <v>401</v>
      </c>
      <c r="AP7" s="5" t="s">
        <v>41</v>
      </c>
      <c r="AQ7" s="5" t="s">
        <v>41</v>
      </c>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6"/>
      <c r="D8" s="4" t="s">
        <v>44</v>
      </c>
      <c r="E8" s="5" t="s">
        <v>45</v>
      </c>
      <c r="F8" s="5" t="s">
        <v>45</v>
      </c>
      <c r="G8" s="5" t="s">
        <v>45</v>
      </c>
      <c r="H8" s="5" t="s">
        <v>45</v>
      </c>
      <c r="I8" s="5" t="s">
        <v>45</v>
      </c>
      <c r="J8" s="5" t="s">
        <v>45</v>
      </c>
      <c r="K8" s="5" t="s">
        <v>45</v>
      </c>
      <c r="L8" s="5" t="s">
        <v>45</v>
      </c>
      <c r="M8" s="5" t="s">
        <v>45</v>
      </c>
      <c r="N8" s="5" t="s">
        <v>45</v>
      </c>
      <c r="O8" s="5" t="s">
        <v>45</v>
      </c>
      <c r="P8" s="5" t="s">
        <v>45</v>
      </c>
      <c r="Q8" s="5" t="s">
        <v>45</v>
      </c>
      <c r="R8" s="5" t="s">
        <v>45</v>
      </c>
      <c r="S8" s="5" t="s">
        <v>45</v>
      </c>
      <c r="T8" s="5" t="s">
        <v>45</v>
      </c>
      <c r="U8" s="5" t="s">
        <v>45</v>
      </c>
      <c r="V8" s="5" t="s">
        <v>45</v>
      </c>
      <c r="W8" s="5" t="s">
        <v>45</v>
      </c>
      <c r="X8" s="5" t="s">
        <v>45</v>
      </c>
      <c r="Y8" s="5" t="s">
        <v>45</v>
      </c>
      <c r="Z8" s="5" t="s">
        <v>45</v>
      </c>
      <c r="AA8" s="5" t="s">
        <v>45</v>
      </c>
      <c r="AB8" s="5" t="s">
        <v>45</v>
      </c>
      <c r="AC8" s="5" t="s">
        <v>45</v>
      </c>
      <c r="AD8" s="5" t="s">
        <v>45</v>
      </c>
      <c r="AE8" s="5" t="s">
        <v>45</v>
      </c>
      <c r="AF8" s="5" t="s">
        <v>45</v>
      </c>
      <c r="AG8" s="5" t="s">
        <v>45</v>
      </c>
      <c r="AH8" s="5" t="s">
        <v>45</v>
      </c>
      <c r="AI8" s="5" t="s">
        <v>45</v>
      </c>
      <c r="AJ8" s="5" t="s">
        <v>45</v>
      </c>
      <c r="AK8" s="5" t="s">
        <v>45</v>
      </c>
      <c r="AL8" s="5" t="s">
        <v>45</v>
      </c>
      <c r="AM8" s="5" t="s">
        <v>45</v>
      </c>
      <c r="AN8" s="5" t="s">
        <v>45</v>
      </c>
      <c r="AO8" s="5"/>
      <c r="AP8" s="5" t="s">
        <v>45</v>
      </c>
      <c r="AQ8" s="5" t="s">
        <v>45</v>
      </c>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6"/>
      <c r="D9" s="4" t="s">
        <v>46</v>
      </c>
      <c r="E9" s="5" t="s">
        <v>47</v>
      </c>
      <c r="F9" s="5" t="s">
        <v>48</v>
      </c>
      <c r="G9" s="5" t="s">
        <v>49</v>
      </c>
      <c r="H9" s="5" t="s">
        <v>50</v>
      </c>
      <c r="I9" s="5" t="s">
        <v>51</v>
      </c>
      <c r="J9" s="5" t="s">
        <v>52</v>
      </c>
      <c r="K9" s="5" t="s">
        <v>53</v>
      </c>
      <c r="L9" s="5" t="s">
        <v>54</v>
      </c>
      <c r="M9" s="5" t="s">
        <v>55</v>
      </c>
      <c r="N9" s="5" t="s">
        <v>56</v>
      </c>
      <c r="O9" s="5" t="s">
        <v>57</v>
      </c>
      <c r="P9" s="5" t="s">
        <v>58</v>
      </c>
      <c r="Q9" s="5" t="s">
        <v>59</v>
      </c>
      <c r="R9" s="5" t="s">
        <v>60</v>
      </c>
      <c r="S9" s="5" t="s">
        <v>61</v>
      </c>
      <c r="T9" s="5" t="s">
        <v>62</v>
      </c>
      <c r="U9" s="5" t="s">
        <v>63</v>
      </c>
      <c r="V9" s="5" t="s">
        <v>64</v>
      </c>
      <c r="W9" s="5" t="s">
        <v>65</v>
      </c>
      <c r="X9" s="5" t="s">
        <v>66</v>
      </c>
      <c r="Y9" s="5" t="s">
        <v>67</v>
      </c>
      <c r="Z9" s="5" t="s">
        <v>68</v>
      </c>
      <c r="AA9" s="5" t="s">
        <v>353</v>
      </c>
      <c r="AB9" s="5" t="s">
        <v>348</v>
      </c>
      <c r="AC9" s="5" t="s">
        <v>347</v>
      </c>
      <c r="AD9" s="5" t="s">
        <v>349</v>
      </c>
      <c r="AE9" s="5" t="s">
        <v>350</v>
      </c>
      <c r="AF9" s="5" t="s">
        <v>365</v>
      </c>
      <c r="AG9" s="5" t="s">
        <v>366</v>
      </c>
      <c r="AH9" s="5" t="s">
        <v>370</v>
      </c>
      <c r="AI9" s="5" t="s">
        <v>372</v>
      </c>
      <c r="AJ9" s="5" t="s">
        <v>373</v>
      </c>
      <c r="AK9" s="5" t="s">
        <v>374</v>
      </c>
      <c r="AL9" s="5" t="s">
        <v>389</v>
      </c>
      <c r="AM9" s="5" t="s">
        <v>394</v>
      </c>
      <c r="AN9" s="5" t="s">
        <v>395</v>
      </c>
      <c r="AO9" s="5"/>
      <c r="AP9" s="5" t="s">
        <v>403</v>
      </c>
      <c r="AQ9" s="5" t="s">
        <v>403</v>
      </c>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6"/>
      <c r="D10" s="4" t="s">
        <v>69</v>
      </c>
      <c r="E10" s="5" t="s">
        <v>70</v>
      </c>
      <c r="F10" s="5" t="s">
        <v>70</v>
      </c>
      <c r="G10" s="5" t="s">
        <v>70</v>
      </c>
      <c r="H10" s="5" t="s">
        <v>70</v>
      </c>
      <c r="I10" s="5" t="s">
        <v>70</v>
      </c>
      <c r="J10" s="5" t="s">
        <v>70</v>
      </c>
      <c r="K10" s="5" t="s">
        <v>70</v>
      </c>
      <c r="L10" s="5" t="s">
        <v>70</v>
      </c>
      <c r="M10" s="5" t="s">
        <v>70</v>
      </c>
      <c r="N10" s="5" t="s">
        <v>70</v>
      </c>
      <c r="O10" s="5" t="s">
        <v>70</v>
      </c>
      <c r="P10" s="5" t="s">
        <v>70</v>
      </c>
      <c r="Q10" s="5" t="s">
        <v>70</v>
      </c>
      <c r="R10" s="5" t="s">
        <v>70</v>
      </c>
      <c r="S10" s="5" t="s">
        <v>70</v>
      </c>
      <c r="T10" s="5" t="s">
        <v>70</v>
      </c>
      <c r="U10" s="5" t="s">
        <v>70</v>
      </c>
      <c r="V10" s="5" t="s">
        <v>70</v>
      </c>
      <c r="W10" s="5" t="s">
        <v>70</v>
      </c>
      <c r="X10" s="5" t="s">
        <v>70</v>
      </c>
      <c r="Y10" s="5" t="s">
        <v>70</v>
      </c>
      <c r="Z10" s="5" t="s">
        <v>70</v>
      </c>
      <c r="AA10" s="5" t="s">
        <v>70</v>
      </c>
      <c r="AB10" s="5" t="s">
        <v>70</v>
      </c>
      <c r="AC10" s="5" t="s">
        <v>70</v>
      </c>
      <c r="AD10" s="5" t="s">
        <v>70</v>
      </c>
      <c r="AE10" s="5" t="s">
        <v>70</v>
      </c>
      <c r="AF10" s="5" t="s">
        <v>70</v>
      </c>
      <c r="AG10" s="5" t="s">
        <v>70</v>
      </c>
      <c r="AH10" s="5" t="s">
        <v>70</v>
      </c>
      <c r="AI10" s="5" t="s">
        <v>70</v>
      </c>
      <c r="AJ10" s="5" t="s">
        <v>70</v>
      </c>
      <c r="AK10" s="5" t="s">
        <v>70</v>
      </c>
      <c r="AL10" s="5" t="s">
        <v>70</v>
      </c>
      <c r="AM10" s="5" t="s">
        <v>70</v>
      </c>
      <c r="AN10" s="5" t="s">
        <v>70</v>
      </c>
      <c r="AO10" s="5" t="s">
        <v>70</v>
      </c>
      <c r="AP10" s="5" t="s">
        <v>70</v>
      </c>
      <c r="AQ10" s="5" t="s">
        <v>70</v>
      </c>
      <c r="AR10" s="5" t="s">
        <v>70</v>
      </c>
      <c r="AS10" s="5" t="s">
        <v>70</v>
      </c>
      <c r="AT10" s="5" t="s">
        <v>70</v>
      </c>
      <c r="AU10" s="5" t="s">
        <v>70</v>
      </c>
      <c r="AV10" s="5" t="s">
        <v>70</v>
      </c>
      <c r="AW10" s="5" t="s">
        <v>70</v>
      </c>
      <c r="AX10" s="5" t="s">
        <v>70</v>
      </c>
      <c r="AY10" s="5" t="s">
        <v>70</v>
      </c>
      <c r="AZ10" s="5" t="s">
        <v>70</v>
      </c>
      <c r="BA10" s="5" t="s">
        <v>70</v>
      </c>
      <c r="BB10" s="5" t="s">
        <v>70</v>
      </c>
      <c r="BC10" s="5" t="s">
        <v>70</v>
      </c>
      <c r="BD10" s="5" t="s">
        <v>70</v>
      </c>
      <c r="BE10" s="5" t="s">
        <v>70</v>
      </c>
      <c r="BF10" s="5" t="s">
        <v>70</v>
      </c>
      <c r="BG10" s="5" t="s">
        <v>70</v>
      </c>
      <c r="BH10" s="5" t="s">
        <v>70</v>
      </c>
      <c r="BI10" s="5" t="s">
        <v>70</v>
      </c>
      <c r="BJ10" s="5" t="s">
        <v>70</v>
      </c>
      <c r="BK10" s="5" t="s">
        <v>70</v>
      </c>
      <c r="BL10" s="5" t="s">
        <v>70</v>
      </c>
      <c r="BM10" s="5" t="s">
        <v>70</v>
      </c>
      <c r="BN10" s="5" t="s">
        <v>70</v>
      </c>
      <c r="BO10" s="5" t="s">
        <v>70</v>
      </c>
      <c r="BP10" s="5" t="s">
        <v>70</v>
      </c>
      <c r="BQ10" s="5" t="s">
        <v>70</v>
      </c>
      <c r="BR10" s="5" t="s">
        <v>70</v>
      </c>
      <c r="BS10" s="5" t="s">
        <v>70</v>
      </c>
      <c r="BT10" s="5" t="s">
        <v>70</v>
      </c>
      <c r="BU10" s="5" t="s">
        <v>70</v>
      </c>
      <c r="BV10" s="5" t="s">
        <v>70</v>
      </c>
      <c r="BW10" s="5" t="s">
        <v>70</v>
      </c>
      <c r="BX10" s="5" t="s">
        <v>70</v>
      </c>
      <c r="BY10" s="5" t="s">
        <v>70</v>
      </c>
      <c r="BZ10" s="5" t="s">
        <v>70</v>
      </c>
      <c r="CA10" s="5" t="s">
        <v>70</v>
      </c>
      <c r="CB10" s="5" t="s">
        <v>70</v>
      </c>
      <c r="CC10" s="5" t="s">
        <v>70</v>
      </c>
      <c r="CD10" s="5" t="s">
        <v>70</v>
      </c>
      <c r="CE10" s="5" t="s">
        <v>70</v>
      </c>
      <c r="CF10" s="5" t="s">
        <v>70</v>
      </c>
      <c r="CG10" s="5" t="s">
        <v>70</v>
      </c>
      <c r="CH10" s="5" t="s">
        <v>70</v>
      </c>
      <c r="CI10" s="5" t="s">
        <v>70</v>
      </c>
      <c r="CJ10" s="5" t="s">
        <v>70</v>
      </c>
      <c r="CK10" s="5" t="s">
        <v>70</v>
      </c>
      <c r="CL10" s="5" t="s">
        <v>70</v>
      </c>
      <c r="CM10" s="5" t="s">
        <v>70</v>
      </c>
      <c r="CN10" s="5" t="s">
        <v>70</v>
      </c>
      <c r="CO10" s="5" t="s">
        <v>70</v>
      </c>
      <c r="CP10" s="5" t="s">
        <v>70</v>
      </c>
      <c r="CQ10" s="5" t="s">
        <v>70</v>
      </c>
      <c r="CR10" s="5" t="s">
        <v>70</v>
      </c>
      <c r="CS10" s="5" t="s">
        <v>70</v>
      </c>
      <c r="CT10" s="5" t="s">
        <v>70</v>
      </c>
      <c r="CU10" s="5" t="s">
        <v>70</v>
      </c>
      <c r="CV10" s="5" t="s">
        <v>70</v>
      </c>
      <c r="CW10" s="5" t="s">
        <v>70</v>
      </c>
      <c r="CX10" s="5" t="s">
        <v>70</v>
      </c>
      <c r="CY10" s="5" t="s">
        <v>70</v>
      </c>
      <c r="CZ10" s="5" t="s">
        <v>70</v>
      </c>
      <c r="DA10" s="5" t="s">
        <v>70</v>
      </c>
      <c r="DB10" s="5" t="s">
        <v>70</v>
      </c>
      <c r="DC10" s="5" t="s">
        <v>70</v>
      </c>
      <c r="DD10" s="5" t="s">
        <v>70</v>
      </c>
      <c r="DE10" s="5" t="s">
        <v>70</v>
      </c>
      <c r="DF10" s="5" t="s">
        <v>70</v>
      </c>
      <c r="DG10" s="5" t="s">
        <v>70</v>
      </c>
      <c r="DH10" s="5" t="s">
        <v>70</v>
      </c>
      <c r="DI10" s="5" t="s">
        <v>70</v>
      </c>
      <c r="DJ10" s="5" t="s">
        <v>70</v>
      </c>
      <c r="DK10" s="5" t="s">
        <v>70</v>
      </c>
      <c r="DL10" s="5" t="s">
        <v>70</v>
      </c>
      <c r="DM10" s="5" t="s">
        <v>70</v>
      </c>
      <c r="DN10" s="5" t="s">
        <v>70</v>
      </c>
      <c r="DO10" s="5" t="s">
        <v>70</v>
      </c>
      <c r="DP10" s="5" t="s">
        <v>70</v>
      </c>
      <c r="DQ10" s="5" t="s">
        <v>70</v>
      </c>
      <c r="DR10" s="5" t="s">
        <v>70</v>
      </c>
      <c r="DS10" s="5" t="s">
        <v>70</v>
      </c>
      <c r="DT10" s="5" t="s">
        <v>70</v>
      </c>
      <c r="DU10" s="5" t="s">
        <v>70</v>
      </c>
      <c r="DV10" s="5" t="s">
        <v>70</v>
      </c>
      <c r="DW10" s="5" t="s">
        <v>70</v>
      </c>
      <c r="DX10" s="5" t="s">
        <v>70</v>
      </c>
      <c r="DY10" s="5" t="s">
        <v>70</v>
      </c>
      <c r="DZ10" s="5" t="s">
        <v>70</v>
      </c>
      <c r="EA10" s="5" t="s">
        <v>70</v>
      </c>
      <c r="EB10" s="5" t="s">
        <v>70</v>
      </c>
      <c r="EC10" s="5" t="s">
        <v>70</v>
      </c>
      <c r="ED10" s="5" t="s">
        <v>70</v>
      </c>
      <c r="EE10" s="5" t="s">
        <v>70</v>
      </c>
      <c r="EF10" s="5" t="s">
        <v>70</v>
      </c>
      <c r="EG10" s="5" t="s">
        <v>70</v>
      </c>
      <c r="EH10" s="5" t="s">
        <v>70</v>
      </c>
      <c r="EI10" s="5" t="s">
        <v>70</v>
      </c>
      <c r="EJ10" s="5" t="s">
        <v>70</v>
      </c>
      <c r="EK10" s="5" t="s">
        <v>70</v>
      </c>
      <c r="EL10" s="5" t="s">
        <v>70</v>
      </c>
      <c r="EM10" s="5" t="s">
        <v>70</v>
      </c>
      <c r="EN10" s="5" t="s">
        <v>70</v>
      </c>
      <c r="EO10" s="5" t="s">
        <v>70</v>
      </c>
      <c r="EP10" s="5" t="s">
        <v>70</v>
      </c>
      <c r="EQ10" s="5" t="s">
        <v>70</v>
      </c>
      <c r="ER10" s="5" t="s">
        <v>70</v>
      </c>
      <c r="ES10" s="5" t="s">
        <v>70</v>
      </c>
      <c r="ET10" s="5" t="s">
        <v>70</v>
      </c>
      <c r="EU10" s="5" t="s">
        <v>70</v>
      </c>
      <c r="EV10" s="5" t="s">
        <v>70</v>
      </c>
      <c r="EW10" s="5" t="s">
        <v>70</v>
      </c>
      <c r="EX10" s="5" t="s">
        <v>70</v>
      </c>
      <c r="EY10" s="5" t="s">
        <v>70</v>
      </c>
      <c r="EZ10" s="5" t="s">
        <v>70</v>
      </c>
      <c r="FA10" s="5" t="s">
        <v>70</v>
      </c>
      <c r="FB10" s="5" t="s">
        <v>70</v>
      </c>
      <c r="FC10" s="5" t="s">
        <v>70</v>
      </c>
      <c r="FD10" s="5" t="s">
        <v>70</v>
      </c>
      <c r="FE10" s="5" t="s">
        <v>70</v>
      </c>
      <c r="FF10" s="5" t="s">
        <v>70</v>
      </c>
      <c r="FG10" s="5" t="s">
        <v>70</v>
      </c>
      <c r="FH10" s="5" t="s">
        <v>70</v>
      </c>
      <c r="FI10" s="5" t="s">
        <v>70</v>
      </c>
      <c r="FJ10" s="5" t="s">
        <v>70</v>
      </c>
      <c r="FK10" s="5" t="s">
        <v>70</v>
      </c>
      <c r="FL10" s="5" t="s">
        <v>70</v>
      </c>
      <c r="FM10" s="5" t="s">
        <v>70</v>
      </c>
      <c r="FN10" s="5" t="s">
        <v>70</v>
      </c>
      <c r="FO10" s="5" t="s">
        <v>70</v>
      </c>
      <c r="FP10" s="5" t="s">
        <v>70</v>
      </c>
      <c r="FQ10" s="5" t="s">
        <v>70</v>
      </c>
      <c r="FR10" s="5" t="s">
        <v>70</v>
      </c>
      <c r="FS10" s="5" t="s">
        <v>70</v>
      </c>
      <c r="FT10" s="5" t="s">
        <v>70</v>
      </c>
      <c r="FU10" s="5" t="s">
        <v>70</v>
      </c>
      <c r="FV10" s="5" t="s">
        <v>70</v>
      </c>
      <c r="FW10" s="5" t="s">
        <v>70</v>
      </c>
      <c r="FX10" s="5" t="s">
        <v>70</v>
      </c>
      <c r="FY10" s="5" t="s">
        <v>70</v>
      </c>
      <c r="FZ10" s="5" t="s">
        <v>70</v>
      </c>
      <c r="GA10" s="5" t="s">
        <v>70</v>
      </c>
      <c r="GB10" s="5" t="s">
        <v>70</v>
      </c>
      <c r="GC10" s="5" t="s">
        <v>70</v>
      </c>
      <c r="GD10" s="5" t="s">
        <v>70</v>
      </c>
      <c r="GE10" s="5" t="s">
        <v>70</v>
      </c>
      <c r="GF10" s="5" t="s">
        <v>70</v>
      </c>
      <c r="GG10" s="5" t="s">
        <v>70</v>
      </c>
      <c r="GH10" s="5" t="s">
        <v>70</v>
      </c>
      <c r="GI10" s="5" t="s">
        <v>70</v>
      </c>
      <c r="GJ10" s="5" t="s">
        <v>70</v>
      </c>
      <c r="GK10" s="5" t="s">
        <v>70</v>
      </c>
      <c r="GL10" s="5" t="s">
        <v>70</v>
      </c>
      <c r="GM10" s="5" t="s">
        <v>70</v>
      </c>
      <c r="GN10" s="5" t="s">
        <v>70</v>
      </c>
      <c r="GO10" s="5" t="s">
        <v>70</v>
      </c>
      <c r="GP10" s="5" t="s">
        <v>70</v>
      </c>
      <c r="GQ10" s="5" t="s">
        <v>70</v>
      </c>
      <c r="GR10" s="5" t="s">
        <v>70</v>
      </c>
      <c r="GS10" s="5" t="s">
        <v>70</v>
      </c>
      <c r="GT10" s="5" t="s">
        <v>70</v>
      </c>
      <c r="GU10" s="5" t="s">
        <v>70</v>
      </c>
      <c r="GV10" s="5" t="s">
        <v>70</v>
      </c>
      <c r="GW10" s="5" t="s">
        <v>70</v>
      </c>
      <c r="GX10" s="5" t="s">
        <v>70</v>
      </c>
      <c r="GY10" s="5" t="s">
        <v>70</v>
      </c>
      <c r="GZ10" s="5" t="s">
        <v>70</v>
      </c>
      <c r="HA10" s="5" t="s">
        <v>70</v>
      </c>
      <c r="HB10" s="5" t="s">
        <v>70</v>
      </c>
      <c r="HC10" s="5" t="s">
        <v>70</v>
      </c>
      <c r="HD10" s="5" t="s">
        <v>70</v>
      </c>
      <c r="HE10" s="5" t="s">
        <v>70</v>
      </c>
      <c r="HF10" s="5" t="s">
        <v>70</v>
      </c>
      <c r="HG10" s="5" t="s">
        <v>70</v>
      </c>
      <c r="HH10" s="5" t="s">
        <v>70</v>
      </c>
      <c r="HI10" s="5" t="s">
        <v>70</v>
      </c>
      <c r="HJ10" s="5" t="s">
        <v>70</v>
      </c>
      <c r="HK10" s="5" t="s">
        <v>70</v>
      </c>
      <c r="HL10" s="5" t="s">
        <v>70</v>
      </c>
      <c r="HM10" s="5" t="s">
        <v>70</v>
      </c>
      <c r="HN10" s="5" t="s">
        <v>70</v>
      </c>
      <c r="HO10" s="5" t="s">
        <v>70</v>
      </c>
      <c r="HP10" s="5" t="s">
        <v>70</v>
      </c>
      <c r="HQ10" s="5" t="s">
        <v>70</v>
      </c>
      <c r="HR10" s="5" t="s">
        <v>70</v>
      </c>
      <c r="HS10" s="5" t="s">
        <v>70</v>
      </c>
      <c r="HT10" s="5" t="s">
        <v>70</v>
      </c>
      <c r="HU10" s="5" t="s">
        <v>70</v>
      </c>
      <c r="HV10" s="5" t="s">
        <v>70</v>
      </c>
      <c r="HW10" s="5" t="s">
        <v>70</v>
      </c>
      <c r="HX10" s="5" t="s">
        <v>70</v>
      </c>
      <c r="HY10" s="5" t="s">
        <v>70</v>
      </c>
      <c r="HZ10" s="5" t="s">
        <v>70</v>
      </c>
      <c r="IA10" s="5" t="s">
        <v>70</v>
      </c>
      <c r="IB10" s="5" t="s">
        <v>70</v>
      </c>
      <c r="IC10" s="5" t="s">
        <v>70</v>
      </c>
      <c r="ID10" s="5" t="s">
        <v>70</v>
      </c>
      <c r="IE10" s="5" t="s">
        <v>70</v>
      </c>
      <c r="IF10" s="5" t="s">
        <v>70</v>
      </c>
      <c r="IG10" s="5" t="s">
        <v>70</v>
      </c>
      <c r="IH10" s="5" t="s">
        <v>70</v>
      </c>
      <c r="II10" s="5" t="s">
        <v>70</v>
      </c>
      <c r="IJ10" s="5" t="s">
        <v>70</v>
      </c>
      <c r="IK10" s="5" t="s">
        <v>70</v>
      </c>
      <c r="IL10" s="5" t="s">
        <v>70</v>
      </c>
      <c r="IM10" s="5" t="s">
        <v>70</v>
      </c>
      <c r="IN10" s="5" t="s">
        <v>70</v>
      </c>
      <c r="IO10" s="5" t="s">
        <v>70</v>
      </c>
      <c r="IP10" s="5" t="s">
        <v>70</v>
      </c>
      <c r="IQ10" s="5" t="s">
        <v>70</v>
      </c>
      <c r="IR10" s="5" t="s">
        <v>70</v>
      </c>
      <c r="IS10" s="5" t="s">
        <v>70</v>
      </c>
      <c r="IT10" s="5" t="s">
        <v>70</v>
      </c>
      <c r="IU10" s="5" t="s">
        <v>70</v>
      </c>
      <c r="IV10" s="5" t="s">
        <v>70</v>
      </c>
      <c r="IW10" s="5" t="s">
        <v>70</v>
      </c>
      <c r="IX10" s="5" t="s">
        <v>70</v>
      </c>
      <c r="IY10" s="5" t="s">
        <v>70</v>
      </c>
      <c r="IZ10" s="5" t="s">
        <v>70</v>
      </c>
      <c r="JA10" s="5" t="s">
        <v>70</v>
      </c>
      <c r="JB10" s="5" t="s">
        <v>70</v>
      </c>
      <c r="JC10" s="5" t="s">
        <v>70</v>
      </c>
      <c r="JD10" s="5" t="s">
        <v>70</v>
      </c>
      <c r="JE10" s="5" t="s">
        <v>70</v>
      </c>
      <c r="JF10" s="5" t="s">
        <v>70</v>
      </c>
      <c r="JG10" s="5" t="s">
        <v>70</v>
      </c>
      <c r="JH10" s="5" t="s">
        <v>70</v>
      </c>
      <c r="JI10" s="5" t="s">
        <v>70</v>
      </c>
      <c r="JJ10" s="5" t="s">
        <v>70</v>
      </c>
      <c r="JK10" s="5" t="s">
        <v>70</v>
      </c>
      <c r="JL10" s="5" t="s">
        <v>70</v>
      </c>
      <c r="JM10" s="5" t="s">
        <v>70</v>
      </c>
      <c r="JN10" s="5" t="s">
        <v>70</v>
      </c>
      <c r="JO10" s="5" t="s">
        <v>70</v>
      </c>
      <c r="JP10" s="5" t="s">
        <v>70</v>
      </c>
      <c r="JQ10" s="5" t="s">
        <v>70</v>
      </c>
      <c r="JR10" s="5" t="s">
        <v>70</v>
      </c>
      <c r="JS10" s="5" t="s">
        <v>70</v>
      </c>
      <c r="JT10" s="5" t="s">
        <v>70</v>
      </c>
      <c r="JU10" s="5" t="s">
        <v>70</v>
      </c>
      <c r="JV10" s="5" t="s">
        <v>70</v>
      </c>
      <c r="JW10" s="5" t="s">
        <v>70</v>
      </c>
      <c r="JX10" s="5" t="s">
        <v>70</v>
      </c>
      <c r="JY10" s="5" t="s">
        <v>70</v>
      </c>
      <c r="JZ10" s="5" t="s">
        <v>70</v>
      </c>
      <c r="KA10" s="5" t="s">
        <v>70</v>
      </c>
      <c r="KB10" s="5" t="s">
        <v>70</v>
      </c>
      <c r="KC10" s="5" t="s">
        <v>70</v>
      </c>
      <c r="KD10" s="5" t="s">
        <v>70</v>
      </c>
      <c r="KE10" s="5" t="s">
        <v>70</v>
      </c>
      <c r="KF10" s="5" t="s">
        <v>70</v>
      </c>
      <c r="KG10" s="5" t="s">
        <v>70</v>
      </c>
      <c r="KH10" s="5" t="s">
        <v>70</v>
      </c>
      <c r="KI10" s="5" t="s">
        <v>70</v>
      </c>
      <c r="KJ10" s="5" t="s">
        <v>70</v>
      </c>
      <c r="KK10" s="5" t="s">
        <v>70</v>
      </c>
      <c r="KL10" s="5" t="s">
        <v>70</v>
      </c>
      <c r="KM10" s="5" t="s">
        <v>70</v>
      </c>
      <c r="KN10" s="5" t="s">
        <v>70</v>
      </c>
      <c r="KO10" s="5" t="s">
        <v>70</v>
      </c>
      <c r="KP10" s="5" t="s">
        <v>70</v>
      </c>
      <c r="KQ10" s="5" t="s">
        <v>70</v>
      </c>
      <c r="KR10" s="5" t="s">
        <v>70</v>
      </c>
      <c r="KS10" s="5" t="s">
        <v>70</v>
      </c>
      <c r="KT10" s="5" t="s">
        <v>70</v>
      </c>
      <c r="KU10" s="5" t="s">
        <v>70</v>
      </c>
      <c r="KV10" s="5" t="s">
        <v>70</v>
      </c>
      <c r="KW10" s="5" t="s">
        <v>70</v>
      </c>
      <c r="KX10" s="5" t="s">
        <v>70</v>
      </c>
      <c r="KY10" s="5" t="s">
        <v>70</v>
      </c>
      <c r="KZ10" s="5" t="s">
        <v>70</v>
      </c>
      <c r="LA10" s="5" t="s">
        <v>70</v>
      </c>
      <c r="LB10" s="5" t="s">
        <v>70</v>
      </c>
      <c r="LC10" s="5" t="s">
        <v>70</v>
      </c>
      <c r="LD10" s="5" t="s">
        <v>70</v>
      </c>
      <c r="LE10" s="5" t="s">
        <v>70</v>
      </c>
      <c r="LF10" s="5" t="s">
        <v>70</v>
      </c>
      <c r="LG10" s="5" t="s">
        <v>70</v>
      </c>
      <c r="LH10" s="5" t="s">
        <v>70</v>
      </c>
      <c r="LI10" s="5" t="s">
        <v>70</v>
      </c>
      <c r="LJ10" s="5" t="s">
        <v>70</v>
      </c>
      <c r="LK10" s="5" t="s">
        <v>70</v>
      </c>
      <c r="LL10" s="5" t="s">
        <v>70</v>
      </c>
      <c r="LM10" s="5" t="s">
        <v>70</v>
      </c>
      <c r="LN10" s="5" t="s">
        <v>70</v>
      </c>
      <c r="LO10" s="5" t="s">
        <v>70</v>
      </c>
      <c r="LP10" s="5" t="s">
        <v>70</v>
      </c>
      <c r="LQ10" s="5" t="s">
        <v>70</v>
      </c>
      <c r="LR10" s="5" t="s">
        <v>70</v>
      </c>
      <c r="LS10" s="5" t="s">
        <v>70</v>
      </c>
      <c r="LT10" s="5" t="s">
        <v>70</v>
      </c>
      <c r="LU10" s="5" t="s">
        <v>70</v>
      </c>
      <c r="LV10" s="5" t="s">
        <v>70</v>
      </c>
      <c r="LW10" s="5" t="s">
        <v>70</v>
      </c>
      <c r="LX10" s="5" t="s">
        <v>70</v>
      </c>
      <c r="LY10" s="5" t="s">
        <v>70</v>
      </c>
      <c r="LZ10" s="5" t="s">
        <v>70</v>
      </c>
      <c r="MA10" s="5" t="s">
        <v>70</v>
      </c>
      <c r="MB10" s="5" t="s">
        <v>70</v>
      </c>
      <c r="MC10" s="5" t="s">
        <v>70</v>
      </c>
      <c r="MD10" s="5" t="s">
        <v>70</v>
      </c>
      <c r="ME10" s="5" t="s">
        <v>70</v>
      </c>
      <c r="MF10" s="5" t="s">
        <v>70</v>
      </c>
      <c r="MG10" s="5" t="s">
        <v>70</v>
      </c>
      <c r="MH10" s="5" t="s">
        <v>70</v>
      </c>
      <c r="MI10" s="5" t="s">
        <v>70</v>
      </c>
      <c r="MJ10" s="5" t="s">
        <v>70</v>
      </c>
      <c r="MK10" s="5" t="s">
        <v>70</v>
      </c>
      <c r="ML10" s="5" t="s">
        <v>70</v>
      </c>
      <c r="MM10" s="5" t="s">
        <v>70</v>
      </c>
      <c r="MN10" s="5" t="s">
        <v>70</v>
      </c>
      <c r="MO10" s="5" t="s">
        <v>70</v>
      </c>
      <c r="MP10" s="5" t="s">
        <v>70</v>
      </c>
      <c r="MQ10" s="5" t="s">
        <v>70</v>
      </c>
      <c r="MR10" s="5" t="s">
        <v>70</v>
      </c>
      <c r="MS10" s="5" t="s">
        <v>70</v>
      </c>
      <c r="MT10" s="5" t="s">
        <v>70</v>
      </c>
      <c r="MU10" s="5" t="s">
        <v>70</v>
      </c>
      <c r="MV10" s="5" t="s">
        <v>70</v>
      </c>
      <c r="MW10" s="5" t="s">
        <v>70</v>
      </c>
      <c r="MX10" s="5" t="s">
        <v>70</v>
      </c>
      <c r="MY10" s="5" t="s">
        <v>70</v>
      </c>
      <c r="MZ10" s="5" t="s">
        <v>70</v>
      </c>
      <c r="NA10" s="5" t="s">
        <v>70</v>
      </c>
      <c r="NB10" s="5" t="s">
        <v>70</v>
      </c>
      <c r="NC10" s="5" t="s">
        <v>70</v>
      </c>
      <c r="ND10" s="5" t="s">
        <v>70</v>
      </c>
      <c r="NE10" s="5" t="s">
        <v>70</v>
      </c>
      <c r="NF10" s="5" t="s">
        <v>70</v>
      </c>
      <c r="NG10" s="5" t="s">
        <v>70</v>
      </c>
      <c r="NH10" s="5" t="s">
        <v>70</v>
      </c>
      <c r="NI10" s="5" t="s">
        <v>70</v>
      </c>
      <c r="NJ10" s="5" t="s">
        <v>70</v>
      </c>
      <c r="NK10" s="5" t="s">
        <v>70</v>
      </c>
      <c r="NL10" s="5" t="s">
        <v>70</v>
      </c>
      <c r="NM10" s="5" t="s">
        <v>70</v>
      </c>
      <c r="NN10" s="5" t="s">
        <v>70</v>
      </c>
      <c r="NO10" s="5" t="s">
        <v>70</v>
      </c>
      <c r="NP10" s="5" t="s">
        <v>70</v>
      </c>
      <c r="NQ10" s="5" t="s">
        <v>70</v>
      </c>
      <c r="NR10" s="5" t="s">
        <v>70</v>
      </c>
      <c r="NS10" s="5" t="s">
        <v>70</v>
      </c>
      <c r="NT10" s="5" t="s">
        <v>70</v>
      </c>
      <c r="NU10" s="5" t="s">
        <v>70</v>
      </c>
      <c r="NV10" s="5" t="s">
        <v>70</v>
      </c>
      <c r="NW10" s="5" t="s">
        <v>70</v>
      </c>
      <c r="NX10" s="5" t="s">
        <v>70</v>
      </c>
      <c r="NY10" s="5" t="s">
        <v>70</v>
      </c>
      <c r="NZ10" s="5" t="s">
        <v>70</v>
      </c>
      <c r="OA10" s="5" t="s">
        <v>70</v>
      </c>
      <c r="OB10" s="5" t="s">
        <v>70</v>
      </c>
      <c r="OC10" s="5" t="s">
        <v>70</v>
      </c>
      <c r="OD10" s="5" t="s">
        <v>70</v>
      </c>
      <c r="OE10" s="5" t="s">
        <v>70</v>
      </c>
      <c r="OF10" s="5" t="s">
        <v>70</v>
      </c>
      <c r="OG10" s="5" t="s">
        <v>70</v>
      </c>
      <c r="OH10" s="5" t="s">
        <v>70</v>
      </c>
      <c r="OI10" s="5" t="s">
        <v>70</v>
      </c>
      <c r="OJ10" s="5" t="s">
        <v>70</v>
      </c>
      <c r="OK10" s="5" t="s">
        <v>70</v>
      </c>
      <c r="OL10" s="5" t="s">
        <v>70</v>
      </c>
      <c r="OM10" s="5" t="s">
        <v>70</v>
      </c>
      <c r="ON10" s="5" t="s">
        <v>70</v>
      </c>
      <c r="OO10" s="5" t="s">
        <v>70</v>
      </c>
      <c r="OP10" s="5" t="s">
        <v>70</v>
      </c>
      <c r="OQ10" s="5" t="s">
        <v>70</v>
      </c>
      <c r="OR10" s="5" t="s">
        <v>70</v>
      </c>
      <c r="OS10" s="5" t="s">
        <v>70</v>
      </c>
      <c r="OT10" s="5" t="s">
        <v>70</v>
      </c>
      <c r="OU10" s="5" t="s">
        <v>70</v>
      </c>
      <c r="OV10" s="5" t="s">
        <v>70</v>
      </c>
      <c r="OW10" s="5" t="s">
        <v>70</v>
      </c>
      <c r="OX10" s="5" t="s">
        <v>70</v>
      </c>
      <c r="OY10" s="5" t="s">
        <v>70</v>
      </c>
      <c r="OZ10" s="5" t="s">
        <v>70</v>
      </c>
      <c r="PA10" s="5" t="s">
        <v>70</v>
      </c>
      <c r="PB10" s="5" t="s">
        <v>70</v>
      </c>
      <c r="PC10" s="5" t="s">
        <v>70</v>
      </c>
      <c r="PD10" s="5" t="s">
        <v>70</v>
      </c>
      <c r="PE10" s="5" t="s">
        <v>70</v>
      </c>
      <c r="PF10" s="5" t="s">
        <v>70</v>
      </c>
      <c r="PG10" s="5" t="s">
        <v>70</v>
      </c>
      <c r="PH10" s="5" t="s">
        <v>70</v>
      </c>
      <c r="PI10" s="5" t="s">
        <v>70</v>
      </c>
      <c r="PJ10" s="5" t="s">
        <v>70</v>
      </c>
      <c r="PK10" s="5" t="s">
        <v>70</v>
      </c>
      <c r="PL10" s="5" t="s">
        <v>70</v>
      </c>
      <c r="PM10" s="5" t="s">
        <v>70</v>
      </c>
      <c r="PN10" s="5" t="s">
        <v>70</v>
      </c>
      <c r="PO10" s="5" t="s">
        <v>70</v>
      </c>
      <c r="PP10" s="5" t="s">
        <v>70</v>
      </c>
      <c r="PQ10" s="5" t="s">
        <v>70</v>
      </c>
      <c r="PR10" s="5" t="s">
        <v>70</v>
      </c>
      <c r="PS10" s="5" t="s">
        <v>70</v>
      </c>
      <c r="PT10" s="5" t="s">
        <v>70</v>
      </c>
      <c r="PU10" s="5" t="s">
        <v>70</v>
      </c>
      <c r="PV10" s="5" t="s">
        <v>70</v>
      </c>
      <c r="PW10" s="5" t="s">
        <v>70</v>
      </c>
      <c r="PX10" s="5" t="s">
        <v>70</v>
      </c>
      <c r="PY10" s="5" t="s">
        <v>70</v>
      </c>
      <c r="PZ10" s="5" t="s">
        <v>70</v>
      </c>
      <c r="QA10" s="5" t="s">
        <v>70</v>
      </c>
      <c r="QB10" s="5" t="s">
        <v>70</v>
      </c>
      <c r="QC10" s="5" t="s">
        <v>70</v>
      </c>
      <c r="QD10" s="5" t="s">
        <v>70</v>
      </c>
      <c r="QE10" s="5" t="s">
        <v>70</v>
      </c>
      <c r="QF10" s="5" t="s">
        <v>70</v>
      </c>
      <c r="QG10" s="5" t="s">
        <v>70</v>
      </c>
      <c r="QH10" s="5" t="s">
        <v>70</v>
      </c>
      <c r="QI10" s="5" t="s">
        <v>70</v>
      </c>
      <c r="QJ10" s="5" t="s">
        <v>70</v>
      </c>
      <c r="QK10" s="5" t="s">
        <v>70</v>
      </c>
      <c r="QL10" s="5" t="s">
        <v>70</v>
      </c>
      <c r="QM10" s="5" t="s">
        <v>70</v>
      </c>
      <c r="QN10" s="5" t="s">
        <v>70</v>
      </c>
      <c r="QO10" s="5" t="s">
        <v>70</v>
      </c>
      <c r="QP10" s="5" t="s">
        <v>70</v>
      </c>
      <c r="QQ10" s="5" t="s">
        <v>70</v>
      </c>
      <c r="QR10" s="5" t="s">
        <v>70</v>
      </c>
      <c r="QS10" s="5" t="s">
        <v>70</v>
      </c>
      <c r="QT10" s="5" t="s">
        <v>70</v>
      </c>
      <c r="QU10" s="5" t="s">
        <v>70</v>
      </c>
      <c r="QV10" s="5" t="s">
        <v>70</v>
      </c>
      <c r="QW10" s="5" t="s">
        <v>70</v>
      </c>
      <c r="QX10" s="5" t="s">
        <v>70</v>
      </c>
      <c r="QY10" s="5" t="s">
        <v>70</v>
      </c>
      <c r="QZ10" s="5" t="s">
        <v>70</v>
      </c>
      <c r="RA10" s="5" t="s">
        <v>70</v>
      </c>
      <c r="RB10" s="5" t="s">
        <v>70</v>
      </c>
      <c r="RC10" s="5" t="s">
        <v>70</v>
      </c>
      <c r="RD10" s="5" t="s">
        <v>70</v>
      </c>
      <c r="RE10" s="5" t="s">
        <v>70</v>
      </c>
      <c r="RF10" s="5" t="s">
        <v>70</v>
      </c>
      <c r="RG10" s="5" t="s">
        <v>70</v>
      </c>
      <c r="RH10" s="5" t="s">
        <v>70</v>
      </c>
      <c r="RI10" s="5" t="s">
        <v>70</v>
      </c>
      <c r="RJ10" s="5" t="s">
        <v>70</v>
      </c>
      <c r="RK10" s="5" t="s">
        <v>70</v>
      </c>
      <c r="RL10" s="5" t="s">
        <v>70</v>
      </c>
      <c r="RM10" s="5" t="s">
        <v>70</v>
      </c>
      <c r="RN10" s="5" t="s">
        <v>70</v>
      </c>
      <c r="RO10" s="5" t="s">
        <v>70</v>
      </c>
      <c r="RP10" s="5" t="s">
        <v>70</v>
      </c>
      <c r="RQ10" s="5" t="s">
        <v>70</v>
      </c>
      <c r="RR10" s="5" t="s">
        <v>70</v>
      </c>
      <c r="RS10" s="5" t="s">
        <v>70</v>
      </c>
      <c r="RT10" s="5" t="s">
        <v>70</v>
      </c>
      <c r="RU10" s="5" t="s">
        <v>70</v>
      </c>
      <c r="RV10" s="5" t="s">
        <v>70</v>
      </c>
      <c r="RW10" s="5" t="s">
        <v>70</v>
      </c>
      <c r="RX10" s="5" t="s">
        <v>70</v>
      </c>
      <c r="RY10" s="5" t="s">
        <v>70</v>
      </c>
      <c r="RZ10" s="5" t="s">
        <v>70</v>
      </c>
      <c r="SA10" s="5" t="s">
        <v>70</v>
      </c>
      <c r="SB10" s="5" t="s">
        <v>70</v>
      </c>
      <c r="SC10" s="5" t="s">
        <v>70</v>
      </c>
      <c r="SD10" s="5" t="s">
        <v>70</v>
      </c>
      <c r="SE10" s="5" t="s">
        <v>70</v>
      </c>
      <c r="SF10" s="5" t="s">
        <v>70</v>
      </c>
      <c r="SG10" s="5" t="s">
        <v>70</v>
      </c>
      <c r="SH10" s="5" t="s">
        <v>70</v>
      </c>
      <c r="SI10" s="5" t="s">
        <v>70</v>
      </c>
      <c r="SJ10" s="5" t="s">
        <v>70</v>
      </c>
    </row>
    <row r="11" spans="3:504" x14ac:dyDescent="0.2">
      <c r="C11" s="16"/>
      <c r="D11" s="4" t="s">
        <v>71</v>
      </c>
      <c r="E11" s="5" t="s">
        <v>72</v>
      </c>
      <c r="F11" s="5" t="s">
        <v>73</v>
      </c>
      <c r="G11" s="5" t="s">
        <v>74</v>
      </c>
      <c r="H11" s="5" t="s">
        <v>75</v>
      </c>
      <c r="I11" s="5" t="s">
        <v>76</v>
      </c>
      <c r="J11" s="5" t="s">
        <v>77</v>
      </c>
      <c r="K11" s="5" t="s">
        <v>78</v>
      </c>
      <c r="L11" s="5" t="s">
        <v>79</v>
      </c>
      <c r="M11" s="5" t="s">
        <v>80</v>
      </c>
      <c r="N11" s="5" t="s">
        <v>81</v>
      </c>
      <c r="O11" s="5" t="s">
        <v>78</v>
      </c>
      <c r="P11" s="5" t="s">
        <v>79</v>
      </c>
      <c r="Q11" s="5" t="s">
        <v>80</v>
      </c>
      <c r="R11" s="5" t="s">
        <v>81</v>
      </c>
      <c r="S11" s="5" t="s">
        <v>82</v>
      </c>
      <c r="T11" s="5" t="s">
        <v>83</v>
      </c>
      <c r="U11" s="5" t="s">
        <v>82</v>
      </c>
      <c r="V11" s="5" t="s">
        <v>83</v>
      </c>
      <c r="W11" s="5" t="s">
        <v>84</v>
      </c>
      <c r="X11" s="5" t="s">
        <v>84</v>
      </c>
      <c r="Y11" s="5" t="s">
        <v>73</v>
      </c>
      <c r="Z11" s="5" t="s">
        <v>80</v>
      </c>
      <c r="AA11" s="5" t="s">
        <v>80</v>
      </c>
      <c r="AB11" s="5">
        <v>899</v>
      </c>
      <c r="AC11" s="5">
        <v>999</v>
      </c>
      <c r="AD11" s="13">
        <v>1299</v>
      </c>
      <c r="AE11" s="13">
        <v>1799</v>
      </c>
      <c r="AF11" s="5" t="s">
        <v>84</v>
      </c>
      <c r="AG11" s="5">
        <v>2099</v>
      </c>
      <c r="AH11" s="5">
        <v>3099</v>
      </c>
      <c r="AI11" s="5" t="s">
        <v>84</v>
      </c>
      <c r="AJ11" s="5">
        <v>2199</v>
      </c>
      <c r="AK11" s="5">
        <v>3199</v>
      </c>
      <c r="AL11" s="5">
        <v>1499</v>
      </c>
      <c r="AM11" s="5">
        <v>2099</v>
      </c>
      <c r="AN11" s="5">
        <v>3199</v>
      </c>
      <c r="AO11" s="5"/>
      <c r="AP11" s="5">
        <v>699</v>
      </c>
      <c r="AQ11" s="5">
        <v>799</v>
      </c>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6"/>
      <c r="D12" s="4" t="s">
        <v>85</v>
      </c>
      <c r="E12" s="5" t="s">
        <v>70</v>
      </c>
      <c r="F12" s="5" t="s">
        <v>70</v>
      </c>
      <c r="G12" s="5" t="s">
        <v>70</v>
      </c>
      <c r="H12" s="5" t="s">
        <v>70</v>
      </c>
      <c r="I12" s="5" t="s">
        <v>70</v>
      </c>
      <c r="J12" s="5" t="s">
        <v>70</v>
      </c>
      <c r="K12" s="5" t="s">
        <v>70</v>
      </c>
      <c r="L12" s="5" t="s">
        <v>70</v>
      </c>
      <c r="M12" s="5" t="s">
        <v>70</v>
      </c>
      <c r="N12" s="5" t="s">
        <v>70</v>
      </c>
      <c r="O12" s="5" t="s">
        <v>70</v>
      </c>
      <c r="P12" s="5" t="s">
        <v>70</v>
      </c>
      <c r="Q12" s="5" t="s">
        <v>70</v>
      </c>
      <c r="R12" s="5" t="s">
        <v>70</v>
      </c>
      <c r="S12" s="5" t="s">
        <v>70</v>
      </c>
      <c r="T12" s="5" t="s">
        <v>70</v>
      </c>
      <c r="U12" s="5" t="s">
        <v>70</v>
      </c>
      <c r="V12" s="5" t="s">
        <v>70</v>
      </c>
      <c r="W12" s="5" t="s">
        <v>70</v>
      </c>
      <c r="X12" s="5" t="s">
        <v>70</v>
      </c>
      <c r="Y12" s="5" t="s">
        <v>70</v>
      </c>
      <c r="Z12" s="5" t="s">
        <v>70</v>
      </c>
      <c r="AA12" s="5" t="s">
        <v>70</v>
      </c>
      <c r="AB12" s="5" t="s">
        <v>70</v>
      </c>
      <c r="AC12" s="5" t="s">
        <v>70</v>
      </c>
      <c r="AD12" s="5" t="s">
        <v>70</v>
      </c>
      <c r="AE12" s="5" t="s">
        <v>70</v>
      </c>
      <c r="AF12" s="5" t="s">
        <v>70</v>
      </c>
      <c r="AG12" s="5" t="s">
        <v>70</v>
      </c>
      <c r="AH12" s="5" t="s">
        <v>70</v>
      </c>
      <c r="AI12" s="5" t="s">
        <v>70</v>
      </c>
      <c r="AJ12" s="5" t="s">
        <v>70</v>
      </c>
      <c r="AK12" s="5" t="s">
        <v>70</v>
      </c>
      <c r="AL12" s="5" t="s">
        <v>70</v>
      </c>
      <c r="AM12" s="5" t="s">
        <v>70</v>
      </c>
      <c r="AN12" s="5" t="s">
        <v>70</v>
      </c>
      <c r="AO12" s="5" t="s">
        <v>70</v>
      </c>
      <c r="AP12" s="5" t="s">
        <v>70</v>
      </c>
      <c r="AQ12" s="5" t="s">
        <v>70</v>
      </c>
      <c r="AR12" s="5" t="s">
        <v>70</v>
      </c>
      <c r="AS12" s="5" t="s">
        <v>70</v>
      </c>
      <c r="AT12" s="5" t="s">
        <v>70</v>
      </c>
      <c r="AU12" s="5" t="s">
        <v>70</v>
      </c>
      <c r="AV12" s="5" t="s">
        <v>70</v>
      </c>
      <c r="AW12" s="5" t="s">
        <v>70</v>
      </c>
      <c r="AX12" s="5" t="s">
        <v>70</v>
      </c>
      <c r="AY12" s="5" t="s">
        <v>70</v>
      </c>
      <c r="AZ12" s="5" t="s">
        <v>70</v>
      </c>
      <c r="BA12" s="5" t="s">
        <v>70</v>
      </c>
      <c r="BB12" s="5" t="s">
        <v>70</v>
      </c>
      <c r="BC12" s="5" t="s">
        <v>70</v>
      </c>
      <c r="BD12" s="5" t="s">
        <v>70</v>
      </c>
      <c r="BE12" s="5" t="s">
        <v>70</v>
      </c>
      <c r="BF12" s="5" t="s">
        <v>70</v>
      </c>
      <c r="BG12" s="5" t="s">
        <v>70</v>
      </c>
      <c r="BH12" s="5" t="s">
        <v>70</v>
      </c>
      <c r="BI12" s="5" t="s">
        <v>70</v>
      </c>
      <c r="BJ12" s="5" t="s">
        <v>70</v>
      </c>
      <c r="BK12" s="5" t="s">
        <v>70</v>
      </c>
      <c r="BL12" s="5" t="s">
        <v>70</v>
      </c>
      <c r="BM12" s="5" t="s">
        <v>70</v>
      </c>
      <c r="BN12" s="5" t="s">
        <v>70</v>
      </c>
      <c r="BO12" s="5" t="s">
        <v>70</v>
      </c>
      <c r="BP12" s="5" t="s">
        <v>70</v>
      </c>
      <c r="BQ12" s="5" t="s">
        <v>70</v>
      </c>
      <c r="BR12" s="5" t="s">
        <v>70</v>
      </c>
      <c r="BS12" s="5" t="s">
        <v>70</v>
      </c>
      <c r="BT12" s="5" t="s">
        <v>70</v>
      </c>
      <c r="BU12" s="5" t="s">
        <v>70</v>
      </c>
      <c r="BV12" s="5" t="s">
        <v>70</v>
      </c>
      <c r="BW12" s="5" t="s">
        <v>70</v>
      </c>
      <c r="BX12" s="5" t="s">
        <v>70</v>
      </c>
      <c r="BY12" s="5" t="s">
        <v>70</v>
      </c>
      <c r="BZ12" s="5" t="s">
        <v>70</v>
      </c>
      <c r="CA12" s="5" t="s">
        <v>70</v>
      </c>
      <c r="CB12" s="5" t="s">
        <v>70</v>
      </c>
      <c r="CC12" s="5" t="s">
        <v>70</v>
      </c>
      <c r="CD12" s="5" t="s">
        <v>70</v>
      </c>
      <c r="CE12" s="5" t="s">
        <v>70</v>
      </c>
      <c r="CF12" s="5" t="s">
        <v>70</v>
      </c>
      <c r="CG12" s="5" t="s">
        <v>70</v>
      </c>
      <c r="CH12" s="5" t="s">
        <v>70</v>
      </c>
      <c r="CI12" s="5" t="s">
        <v>70</v>
      </c>
      <c r="CJ12" s="5" t="s">
        <v>70</v>
      </c>
      <c r="CK12" s="5" t="s">
        <v>70</v>
      </c>
      <c r="CL12" s="5" t="s">
        <v>70</v>
      </c>
      <c r="CM12" s="5" t="s">
        <v>70</v>
      </c>
      <c r="CN12" s="5" t="s">
        <v>70</v>
      </c>
      <c r="CO12" s="5" t="s">
        <v>70</v>
      </c>
      <c r="CP12" s="5" t="s">
        <v>70</v>
      </c>
      <c r="CQ12" s="5" t="s">
        <v>70</v>
      </c>
      <c r="CR12" s="5" t="s">
        <v>70</v>
      </c>
      <c r="CS12" s="5" t="s">
        <v>70</v>
      </c>
      <c r="CT12" s="5" t="s">
        <v>70</v>
      </c>
      <c r="CU12" s="5" t="s">
        <v>70</v>
      </c>
      <c r="CV12" s="5" t="s">
        <v>70</v>
      </c>
      <c r="CW12" s="5" t="s">
        <v>70</v>
      </c>
      <c r="CX12" s="5" t="s">
        <v>70</v>
      </c>
      <c r="CY12" s="5" t="s">
        <v>70</v>
      </c>
      <c r="CZ12" s="5" t="s">
        <v>70</v>
      </c>
      <c r="DA12" s="5" t="s">
        <v>70</v>
      </c>
      <c r="DB12" s="5" t="s">
        <v>70</v>
      </c>
      <c r="DC12" s="5" t="s">
        <v>70</v>
      </c>
      <c r="DD12" s="5" t="s">
        <v>70</v>
      </c>
      <c r="DE12" s="5" t="s">
        <v>70</v>
      </c>
      <c r="DF12" s="5" t="s">
        <v>70</v>
      </c>
      <c r="DG12" s="5" t="s">
        <v>70</v>
      </c>
      <c r="DH12" s="5" t="s">
        <v>70</v>
      </c>
      <c r="DI12" s="5" t="s">
        <v>70</v>
      </c>
      <c r="DJ12" s="5" t="s">
        <v>70</v>
      </c>
      <c r="DK12" s="5" t="s">
        <v>70</v>
      </c>
      <c r="DL12" s="5" t="s">
        <v>70</v>
      </c>
      <c r="DM12" s="5" t="s">
        <v>70</v>
      </c>
      <c r="DN12" s="5" t="s">
        <v>70</v>
      </c>
      <c r="DO12" s="5" t="s">
        <v>70</v>
      </c>
      <c r="DP12" s="5" t="s">
        <v>70</v>
      </c>
      <c r="DQ12" s="5" t="s">
        <v>70</v>
      </c>
      <c r="DR12" s="5" t="s">
        <v>70</v>
      </c>
      <c r="DS12" s="5" t="s">
        <v>70</v>
      </c>
      <c r="DT12" s="5" t="s">
        <v>70</v>
      </c>
      <c r="DU12" s="5" t="s">
        <v>70</v>
      </c>
      <c r="DV12" s="5" t="s">
        <v>70</v>
      </c>
      <c r="DW12" s="5" t="s">
        <v>70</v>
      </c>
      <c r="DX12" s="5" t="s">
        <v>70</v>
      </c>
      <c r="DY12" s="5" t="s">
        <v>70</v>
      </c>
      <c r="DZ12" s="5" t="s">
        <v>70</v>
      </c>
      <c r="EA12" s="5" t="s">
        <v>70</v>
      </c>
      <c r="EB12" s="5" t="s">
        <v>70</v>
      </c>
      <c r="EC12" s="5" t="s">
        <v>70</v>
      </c>
      <c r="ED12" s="5" t="s">
        <v>70</v>
      </c>
      <c r="EE12" s="5" t="s">
        <v>70</v>
      </c>
      <c r="EF12" s="5" t="s">
        <v>70</v>
      </c>
      <c r="EG12" s="5" t="s">
        <v>70</v>
      </c>
      <c r="EH12" s="5" t="s">
        <v>70</v>
      </c>
      <c r="EI12" s="5" t="s">
        <v>70</v>
      </c>
      <c r="EJ12" s="5" t="s">
        <v>70</v>
      </c>
      <c r="EK12" s="5" t="s">
        <v>70</v>
      </c>
      <c r="EL12" s="5" t="s">
        <v>70</v>
      </c>
      <c r="EM12" s="5" t="s">
        <v>70</v>
      </c>
      <c r="EN12" s="5" t="s">
        <v>70</v>
      </c>
      <c r="EO12" s="5" t="s">
        <v>70</v>
      </c>
      <c r="EP12" s="5" t="s">
        <v>70</v>
      </c>
      <c r="EQ12" s="5" t="s">
        <v>70</v>
      </c>
      <c r="ER12" s="5" t="s">
        <v>70</v>
      </c>
      <c r="ES12" s="5" t="s">
        <v>70</v>
      </c>
      <c r="ET12" s="5" t="s">
        <v>70</v>
      </c>
      <c r="EU12" s="5" t="s">
        <v>70</v>
      </c>
      <c r="EV12" s="5" t="s">
        <v>70</v>
      </c>
      <c r="EW12" s="5" t="s">
        <v>70</v>
      </c>
      <c r="EX12" s="5" t="s">
        <v>70</v>
      </c>
      <c r="EY12" s="5" t="s">
        <v>70</v>
      </c>
      <c r="EZ12" s="5" t="s">
        <v>70</v>
      </c>
      <c r="FA12" s="5" t="s">
        <v>70</v>
      </c>
      <c r="FB12" s="5" t="s">
        <v>70</v>
      </c>
      <c r="FC12" s="5" t="s">
        <v>70</v>
      </c>
      <c r="FD12" s="5" t="s">
        <v>70</v>
      </c>
      <c r="FE12" s="5" t="s">
        <v>70</v>
      </c>
      <c r="FF12" s="5" t="s">
        <v>70</v>
      </c>
      <c r="FG12" s="5" t="s">
        <v>70</v>
      </c>
      <c r="FH12" s="5" t="s">
        <v>70</v>
      </c>
      <c r="FI12" s="5" t="s">
        <v>70</v>
      </c>
      <c r="FJ12" s="5" t="s">
        <v>70</v>
      </c>
      <c r="FK12" s="5" t="s">
        <v>70</v>
      </c>
      <c r="FL12" s="5" t="s">
        <v>70</v>
      </c>
      <c r="FM12" s="5" t="s">
        <v>70</v>
      </c>
      <c r="FN12" s="5" t="s">
        <v>70</v>
      </c>
      <c r="FO12" s="5" t="s">
        <v>70</v>
      </c>
      <c r="FP12" s="5" t="s">
        <v>70</v>
      </c>
      <c r="FQ12" s="5" t="s">
        <v>70</v>
      </c>
      <c r="FR12" s="5" t="s">
        <v>70</v>
      </c>
      <c r="FS12" s="5" t="s">
        <v>70</v>
      </c>
      <c r="FT12" s="5" t="s">
        <v>70</v>
      </c>
      <c r="FU12" s="5" t="s">
        <v>70</v>
      </c>
      <c r="FV12" s="5" t="s">
        <v>70</v>
      </c>
      <c r="FW12" s="5" t="s">
        <v>70</v>
      </c>
      <c r="FX12" s="5" t="s">
        <v>70</v>
      </c>
      <c r="FY12" s="5" t="s">
        <v>70</v>
      </c>
      <c r="FZ12" s="5" t="s">
        <v>70</v>
      </c>
      <c r="GA12" s="5" t="s">
        <v>70</v>
      </c>
      <c r="GB12" s="5" t="s">
        <v>70</v>
      </c>
      <c r="GC12" s="5" t="s">
        <v>70</v>
      </c>
      <c r="GD12" s="5" t="s">
        <v>70</v>
      </c>
      <c r="GE12" s="5" t="s">
        <v>70</v>
      </c>
      <c r="GF12" s="5" t="s">
        <v>70</v>
      </c>
      <c r="GG12" s="5" t="s">
        <v>70</v>
      </c>
      <c r="GH12" s="5" t="s">
        <v>70</v>
      </c>
      <c r="GI12" s="5" t="s">
        <v>70</v>
      </c>
      <c r="GJ12" s="5" t="s">
        <v>70</v>
      </c>
      <c r="GK12" s="5" t="s">
        <v>70</v>
      </c>
      <c r="GL12" s="5" t="s">
        <v>70</v>
      </c>
      <c r="GM12" s="5" t="s">
        <v>70</v>
      </c>
      <c r="GN12" s="5" t="s">
        <v>70</v>
      </c>
      <c r="GO12" s="5" t="s">
        <v>70</v>
      </c>
      <c r="GP12" s="5" t="s">
        <v>70</v>
      </c>
      <c r="GQ12" s="5" t="s">
        <v>70</v>
      </c>
      <c r="GR12" s="5" t="s">
        <v>70</v>
      </c>
      <c r="GS12" s="5" t="s">
        <v>70</v>
      </c>
      <c r="GT12" s="5" t="s">
        <v>70</v>
      </c>
      <c r="GU12" s="5" t="s">
        <v>70</v>
      </c>
      <c r="GV12" s="5" t="s">
        <v>70</v>
      </c>
      <c r="GW12" s="5" t="s">
        <v>70</v>
      </c>
      <c r="GX12" s="5" t="s">
        <v>70</v>
      </c>
      <c r="GY12" s="5" t="s">
        <v>70</v>
      </c>
      <c r="GZ12" s="5" t="s">
        <v>70</v>
      </c>
      <c r="HA12" s="5" t="s">
        <v>70</v>
      </c>
      <c r="HB12" s="5" t="s">
        <v>70</v>
      </c>
      <c r="HC12" s="5" t="s">
        <v>70</v>
      </c>
      <c r="HD12" s="5" t="s">
        <v>70</v>
      </c>
      <c r="HE12" s="5" t="s">
        <v>70</v>
      </c>
      <c r="HF12" s="5" t="s">
        <v>70</v>
      </c>
      <c r="HG12" s="5" t="s">
        <v>70</v>
      </c>
      <c r="HH12" s="5" t="s">
        <v>70</v>
      </c>
      <c r="HI12" s="5" t="s">
        <v>70</v>
      </c>
      <c r="HJ12" s="5" t="s">
        <v>70</v>
      </c>
      <c r="HK12" s="5" t="s">
        <v>70</v>
      </c>
      <c r="HL12" s="5" t="s">
        <v>70</v>
      </c>
      <c r="HM12" s="5" t="s">
        <v>70</v>
      </c>
      <c r="HN12" s="5" t="s">
        <v>70</v>
      </c>
      <c r="HO12" s="5" t="s">
        <v>70</v>
      </c>
      <c r="HP12" s="5" t="s">
        <v>70</v>
      </c>
      <c r="HQ12" s="5" t="s">
        <v>70</v>
      </c>
      <c r="HR12" s="5" t="s">
        <v>70</v>
      </c>
      <c r="HS12" s="5" t="s">
        <v>70</v>
      </c>
      <c r="HT12" s="5" t="s">
        <v>70</v>
      </c>
      <c r="HU12" s="5" t="s">
        <v>70</v>
      </c>
      <c r="HV12" s="5" t="s">
        <v>70</v>
      </c>
      <c r="HW12" s="5" t="s">
        <v>70</v>
      </c>
      <c r="HX12" s="5" t="s">
        <v>70</v>
      </c>
      <c r="HY12" s="5" t="s">
        <v>70</v>
      </c>
      <c r="HZ12" s="5" t="s">
        <v>70</v>
      </c>
      <c r="IA12" s="5" t="s">
        <v>70</v>
      </c>
      <c r="IB12" s="5" t="s">
        <v>70</v>
      </c>
      <c r="IC12" s="5" t="s">
        <v>70</v>
      </c>
      <c r="ID12" s="5" t="s">
        <v>70</v>
      </c>
      <c r="IE12" s="5" t="s">
        <v>70</v>
      </c>
      <c r="IF12" s="5" t="s">
        <v>70</v>
      </c>
      <c r="IG12" s="5" t="s">
        <v>70</v>
      </c>
      <c r="IH12" s="5" t="s">
        <v>70</v>
      </c>
      <c r="II12" s="5" t="s">
        <v>70</v>
      </c>
      <c r="IJ12" s="5" t="s">
        <v>70</v>
      </c>
      <c r="IK12" s="5" t="s">
        <v>70</v>
      </c>
      <c r="IL12" s="5" t="s">
        <v>70</v>
      </c>
      <c r="IM12" s="5" t="s">
        <v>70</v>
      </c>
      <c r="IN12" s="5" t="s">
        <v>70</v>
      </c>
      <c r="IO12" s="5" t="s">
        <v>70</v>
      </c>
      <c r="IP12" s="5" t="s">
        <v>70</v>
      </c>
      <c r="IQ12" s="5" t="s">
        <v>70</v>
      </c>
      <c r="IR12" s="5" t="s">
        <v>70</v>
      </c>
      <c r="IS12" s="5" t="s">
        <v>70</v>
      </c>
      <c r="IT12" s="5" t="s">
        <v>70</v>
      </c>
      <c r="IU12" s="5" t="s">
        <v>70</v>
      </c>
      <c r="IV12" s="5" t="s">
        <v>70</v>
      </c>
      <c r="IW12" s="5" t="s">
        <v>70</v>
      </c>
      <c r="IX12" s="5" t="s">
        <v>70</v>
      </c>
      <c r="IY12" s="5" t="s">
        <v>70</v>
      </c>
      <c r="IZ12" s="5" t="s">
        <v>70</v>
      </c>
      <c r="JA12" s="5" t="s">
        <v>70</v>
      </c>
      <c r="JB12" s="5" t="s">
        <v>70</v>
      </c>
      <c r="JC12" s="5" t="s">
        <v>70</v>
      </c>
      <c r="JD12" s="5" t="s">
        <v>70</v>
      </c>
      <c r="JE12" s="5" t="s">
        <v>70</v>
      </c>
      <c r="JF12" s="5" t="s">
        <v>70</v>
      </c>
      <c r="JG12" s="5" t="s">
        <v>70</v>
      </c>
      <c r="JH12" s="5" t="s">
        <v>70</v>
      </c>
      <c r="JI12" s="5" t="s">
        <v>70</v>
      </c>
      <c r="JJ12" s="5" t="s">
        <v>70</v>
      </c>
      <c r="JK12" s="5" t="s">
        <v>70</v>
      </c>
      <c r="JL12" s="5" t="s">
        <v>70</v>
      </c>
      <c r="JM12" s="5" t="s">
        <v>70</v>
      </c>
      <c r="JN12" s="5" t="s">
        <v>70</v>
      </c>
      <c r="JO12" s="5" t="s">
        <v>70</v>
      </c>
      <c r="JP12" s="5" t="s">
        <v>70</v>
      </c>
      <c r="JQ12" s="5" t="s">
        <v>70</v>
      </c>
      <c r="JR12" s="5" t="s">
        <v>70</v>
      </c>
      <c r="JS12" s="5" t="s">
        <v>70</v>
      </c>
      <c r="JT12" s="5" t="s">
        <v>70</v>
      </c>
      <c r="JU12" s="5" t="s">
        <v>70</v>
      </c>
      <c r="JV12" s="5" t="s">
        <v>70</v>
      </c>
      <c r="JW12" s="5" t="s">
        <v>70</v>
      </c>
      <c r="JX12" s="5" t="s">
        <v>70</v>
      </c>
      <c r="JY12" s="5" t="s">
        <v>70</v>
      </c>
      <c r="JZ12" s="5" t="s">
        <v>70</v>
      </c>
      <c r="KA12" s="5" t="s">
        <v>70</v>
      </c>
      <c r="KB12" s="5" t="s">
        <v>70</v>
      </c>
      <c r="KC12" s="5" t="s">
        <v>70</v>
      </c>
      <c r="KD12" s="5" t="s">
        <v>70</v>
      </c>
      <c r="KE12" s="5" t="s">
        <v>70</v>
      </c>
      <c r="KF12" s="5" t="s">
        <v>70</v>
      </c>
      <c r="KG12" s="5" t="s">
        <v>70</v>
      </c>
      <c r="KH12" s="5" t="s">
        <v>70</v>
      </c>
      <c r="KI12" s="5" t="s">
        <v>70</v>
      </c>
      <c r="KJ12" s="5" t="s">
        <v>70</v>
      </c>
      <c r="KK12" s="5" t="s">
        <v>70</v>
      </c>
      <c r="KL12" s="5" t="s">
        <v>70</v>
      </c>
      <c r="KM12" s="5" t="s">
        <v>70</v>
      </c>
      <c r="KN12" s="5" t="s">
        <v>70</v>
      </c>
      <c r="KO12" s="5" t="s">
        <v>70</v>
      </c>
      <c r="KP12" s="5" t="s">
        <v>70</v>
      </c>
      <c r="KQ12" s="5" t="s">
        <v>70</v>
      </c>
      <c r="KR12" s="5" t="s">
        <v>70</v>
      </c>
      <c r="KS12" s="5" t="s">
        <v>70</v>
      </c>
      <c r="KT12" s="5" t="s">
        <v>70</v>
      </c>
      <c r="KU12" s="5" t="s">
        <v>70</v>
      </c>
      <c r="KV12" s="5" t="s">
        <v>70</v>
      </c>
      <c r="KW12" s="5" t="s">
        <v>70</v>
      </c>
      <c r="KX12" s="5" t="s">
        <v>70</v>
      </c>
      <c r="KY12" s="5" t="s">
        <v>70</v>
      </c>
      <c r="KZ12" s="5" t="s">
        <v>70</v>
      </c>
      <c r="LA12" s="5" t="s">
        <v>70</v>
      </c>
      <c r="LB12" s="5" t="s">
        <v>70</v>
      </c>
      <c r="LC12" s="5" t="s">
        <v>70</v>
      </c>
      <c r="LD12" s="5" t="s">
        <v>70</v>
      </c>
      <c r="LE12" s="5" t="s">
        <v>70</v>
      </c>
      <c r="LF12" s="5" t="s">
        <v>70</v>
      </c>
      <c r="LG12" s="5" t="s">
        <v>70</v>
      </c>
      <c r="LH12" s="5" t="s">
        <v>70</v>
      </c>
      <c r="LI12" s="5" t="s">
        <v>70</v>
      </c>
      <c r="LJ12" s="5" t="s">
        <v>70</v>
      </c>
      <c r="LK12" s="5" t="s">
        <v>70</v>
      </c>
      <c r="LL12" s="5" t="s">
        <v>70</v>
      </c>
      <c r="LM12" s="5" t="s">
        <v>70</v>
      </c>
      <c r="LN12" s="5" t="s">
        <v>70</v>
      </c>
      <c r="LO12" s="5" t="s">
        <v>70</v>
      </c>
      <c r="LP12" s="5" t="s">
        <v>70</v>
      </c>
      <c r="LQ12" s="5" t="s">
        <v>70</v>
      </c>
      <c r="LR12" s="5" t="s">
        <v>70</v>
      </c>
      <c r="LS12" s="5" t="s">
        <v>70</v>
      </c>
      <c r="LT12" s="5" t="s">
        <v>70</v>
      </c>
      <c r="LU12" s="5" t="s">
        <v>70</v>
      </c>
      <c r="LV12" s="5" t="s">
        <v>70</v>
      </c>
      <c r="LW12" s="5" t="s">
        <v>70</v>
      </c>
      <c r="LX12" s="5" t="s">
        <v>70</v>
      </c>
      <c r="LY12" s="5" t="s">
        <v>70</v>
      </c>
      <c r="LZ12" s="5" t="s">
        <v>70</v>
      </c>
      <c r="MA12" s="5" t="s">
        <v>70</v>
      </c>
      <c r="MB12" s="5" t="s">
        <v>70</v>
      </c>
      <c r="MC12" s="5" t="s">
        <v>70</v>
      </c>
      <c r="MD12" s="5" t="s">
        <v>70</v>
      </c>
      <c r="ME12" s="5" t="s">
        <v>70</v>
      </c>
      <c r="MF12" s="5" t="s">
        <v>70</v>
      </c>
      <c r="MG12" s="5" t="s">
        <v>70</v>
      </c>
      <c r="MH12" s="5" t="s">
        <v>70</v>
      </c>
      <c r="MI12" s="5" t="s">
        <v>70</v>
      </c>
      <c r="MJ12" s="5" t="s">
        <v>70</v>
      </c>
      <c r="MK12" s="5" t="s">
        <v>70</v>
      </c>
      <c r="ML12" s="5" t="s">
        <v>70</v>
      </c>
      <c r="MM12" s="5" t="s">
        <v>70</v>
      </c>
      <c r="MN12" s="5" t="s">
        <v>70</v>
      </c>
      <c r="MO12" s="5" t="s">
        <v>70</v>
      </c>
      <c r="MP12" s="5" t="s">
        <v>70</v>
      </c>
      <c r="MQ12" s="5" t="s">
        <v>70</v>
      </c>
      <c r="MR12" s="5" t="s">
        <v>70</v>
      </c>
      <c r="MS12" s="5" t="s">
        <v>70</v>
      </c>
      <c r="MT12" s="5" t="s">
        <v>70</v>
      </c>
      <c r="MU12" s="5" t="s">
        <v>70</v>
      </c>
      <c r="MV12" s="5" t="s">
        <v>70</v>
      </c>
      <c r="MW12" s="5" t="s">
        <v>70</v>
      </c>
      <c r="MX12" s="5" t="s">
        <v>70</v>
      </c>
      <c r="MY12" s="5" t="s">
        <v>70</v>
      </c>
      <c r="MZ12" s="5" t="s">
        <v>70</v>
      </c>
      <c r="NA12" s="5" t="s">
        <v>70</v>
      </c>
      <c r="NB12" s="5" t="s">
        <v>70</v>
      </c>
      <c r="NC12" s="5" t="s">
        <v>70</v>
      </c>
      <c r="ND12" s="5" t="s">
        <v>70</v>
      </c>
      <c r="NE12" s="5" t="s">
        <v>70</v>
      </c>
      <c r="NF12" s="5" t="s">
        <v>70</v>
      </c>
      <c r="NG12" s="5" t="s">
        <v>70</v>
      </c>
      <c r="NH12" s="5" t="s">
        <v>70</v>
      </c>
      <c r="NI12" s="5" t="s">
        <v>70</v>
      </c>
      <c r="NJ12" s="5" t="s">
        <v>70</v>
      </c>
      <c r="NK12" s="5" t="s">
        <v>70</v>
      </c>
      <c r="NL12" s="5" t="s">
        <v>70</v>
      </c>
      <c r="NM12" s="5" t="s">
        <v>70</v>
      </c>
      <c r="NN12" s="5" t="s">
        <v>70</v>
      </c>
      <c r="NO12" s="5" t="s">
        <v>70</v>
      </c>
      <c r="NP12" s="5" t="s">
        <v>70</v>
      </c>
      <c r="NQ12" s="5" t="s">
        <v>70</v>
      </c>
      <c r="NR12" s="5" t="s">
        <v>70</v>
      </c>
      <c r="NS12" s="5" t="s">
        <v>70</v>
      </c>
      <c r="NT12" s="5" t="s">
        <v>70</v>
      </c>
      <c r="NU12" s="5" t="s">
        <v>70</v>
      </c>
      <c r="NV12" s="5" t="s">
        <v>70</v>
      </c>
      <c r="NW12" s="5" t="s">
        <v>70</v>
      </c>
      <c r="NX12" s="5" t="s">
        <v>70</v>
      </c>
      <c r="NY12" s="5" t="s">
        <v>70</v>
      </c>
      <c r="NZ12" s="5" t="s">
        <v>70</v>
      </c>
      <c r="OA12" s="5" t="s">
        <v>70</v>
      </c>
      <c r="OB12" s="5" t="s">
        <v>70</v>
      </c>
      <c r="OC12" s="5" t="s">
        <v>70</v>
      </c>
      <c r="OD12" s="5" t="s">
        <v>70</v>
      </c>
      <c r="OE12" s="5" t="s">
        <v>70</v>
      </c>
      <c r="OF12" s="5" t="s">
        <v>70</v>
      </c>
      <c r="OG12" s="5" t="s">
        <v>70</v>
      </c>
      <c r="OH12" s="5" t="s">
        <v>70</v>
      </c>
      <c r="OI12" s="5" t="s">
        <v>70</v>
      </c>
      <c r="OJ12" s="5" t="s">
        <v>70</v>
      </c>
      <c r="OK12" s="5" t="s">
        <v>70</v>
      </c>
      <c r="OL12" s="5" t="s">
        <v>70</v>
      </c>
      <c r="OM12" s="5" t="s">
        <v>70</v>
      </c>
      <c r="ON12" s="5" t="s">
        <v>70</v>
      </c>
      <c r="OO12" s="5" t="s">
        <v>70</v>
      </c>
      <c r="OP12" s="5" t="s">
        <v>70</v>
      </c>
      <c r="OQ12" s="5" t="s">
        <v>70</v>
      </c>
      <c r="OR12" s="5" t="s">
        <v>70</v>
      </c>
      <c r="OS12" s="5" t="s">
        <v>70</v>
      </c>
      <c r="OT12" s="5" t="s">
        <v>70</v>
      </c>
      <c r="OU12" s="5" t="s">
        <v>70</v>
      </c>
      <c r="OV12" s="5" t="s">
        <v>70</v>
      </c>
      <c r="OW12" s="5" t="s">
        <v>70</v>
      </c>
      <c r="OX12" s="5" t="s">
        <v>70</v>
      </c>
      <c r="OY12" s="5" t="s">
        <v>70</v>
      </c>
      <c r="OZ12" s="5" t="s">
        <v>70</v>
      </c>
      <c r="PA12" s="5" t="s">
        <v>70</v>
      </c>
      <c r="PB12" s="5" t="s">
        <v>70</v>
      </c>
      <c r="PC12" s="5" t="s">
        <v>70</v>
      </c>
      <c r="PD12" s="5" t="s">
        <v>70</v>
      </c>
      <c r="PE12" s="5" t="s">
        <v>70</v>
      </c>
      <c r="PF12" s="5" t="s">
        <v>70</v>
      </c>
      <c r="PG12" s="5" t="s">
        <v>70</v>
      </c>
      <c r="PH12" s="5" t="s">
        <v>70</v>
      </c>
      <c r="PI12" s="5" t="s">
        <v>70</v>
      </c>
      <c r="PJ12" s="5" t="s">
        <v>70</v>
      </c>
      <c r="PK12" s="5" t="s">
        <v>70</v>
      </c>
      <c r="PL12" s="5" t="s">
        <v>70</v>
      </c>
      <c r="PM12" s="5" t="s">
        <v>70</v>
      </c>
      <c r="PN12" s="5" t="s">
        <v>70</v>
      </c>
      <c r="PO12" s="5" t="s">
        <v>70</v>
      </c>
      <c r="PP12" s="5" t="s">
        <v>70</v>
      </c>
      <c r="PQ12" s="5" t="s">
        <v>70</v>
      </c>
      <c r="PR12" s="5" t="s">
        <v>70</v>
      </c>
      <c r="PS12" s="5" t="s">
        <v>70</v>
      </c>
      <c r="PT12" s="5" t="s">
        <v>70</v>
      </c>
      <c r="PU12" s="5" t="s">
        <v>70</v>
      </c>
      <c r="PV12" s="5" t="s">
        <v>70</v>
      </c>
      <c r="PW12" s="5" t="s">
        <v>70</v>
      </c>
      <c r="PX12" s="5" t="s">
        <v>70</v>
      </c>
      <c r="PY12" s="5" t="s">
        <v>70</v>
      </c>
      <c r="PZ12" s="5" t="s">
        <v>70</v>
      </c>
      <c r="QA12" s="5" t="s">
        <v>70</v>
      </c>
      <c r="QB12" s="5" t="s">
        <v>70</v>
      </c>
      <c r="QC12" s="5" t="s">
        <v>70</v>
      </c>
      <c r="QD12" s="5" t="s">
        <v>70</v>
      </c>
      <c r="QE12" s="5" t="s">
        <v>70</v>
      </c>
      <c r="QF12" s="5" t="s">
        <v>70</v>
      </c>
      <c r="QG12" s="5" t="s">
        <v>70</v>
      </c>
      <c r="QH12" s="5" t="s">
        <v>70</v>
      </c>
      <c r="QI12" s="5" t="s">
        <v>70</v>
      </c>
      <c r="QJ12" s="5" t="s">
        <v>70</v>
      </c>
      <c r="QK12" s="5" t="s">
        <v>70</v>
      </c>
      <c r="QL12" s="5" t="s">
        <v>70</v>
      </c>
      <c r="QM12" s="5" t="s">
        <v>70</v>
      </c>
      <c r="QN12" s="5" t="s">
        <v>70</v>
      </c>
      <c r="QO12" s="5" t="s">
        <v>70</v>
      </c>
      <c r="QP12" s="5" t="s">
        <v>70</v>
      </c>
      <c r="QQ12" s="5" t="s">
        <v>70</v>
      </c>
      <c r="QR12" s="5" t="s">
        <v>70</v>
      </c>
      <c r="QS12" s="5" t="s">
        <v>70</v>
      </c>
      <c r="QT12" s="5" t="s">
        <v>70</v>
      </c>
      <c r="QU12" s="5" t="s">
        <v>70</v>
      </c>
      <c r="QV12" s="5" t="s">
        <v>70</v>
      </c>
      <c r="QW12" s="5" t="s">
        <v>70</v>
      </c>
      <c r="QX12" s="5" t="s">
        <v>70</v>
      </c>
      <c r="QY12" s="5" t="s">
        <v>70</v>
      </c>
      <c r="QZ12" s="5" t="s">
        <v>70</v>
      </c>
      <c r="RA12" s="5" t="s">
        <v>70</v>
      </c>
      <c r="RB12" s="5" t="s">
        <v>70</v>
      </c>
      <c r="RC12" s="5" t="s">
        <v>70</v>
      </c>
      <c r="RD12" s="5" t="s">
        <v>70</v>
      </c>
      <c r="RE12" s="5" t="s">
        <v>70</v>
      </c>
      <c r="RF12" s="5" t="s">
        <v>70</v>
      </c>
      <c r="RG12" s="5" t="s">
        <v>70</v>
      </c>
      <c r="RH12" s="5" t="s">
        <v>70</v>
      </c>
      <c r="RI12" s="5" t="s">
        <v>70</v>
      </c>
      <c r="RJ12" s="5" t="s">
        <v>70</v>
      </c>
      <c r="RK12" s="5" t="s">
        <v>70</v>
      </c>
      <c r="RL12" s="5" t="s">
        <v>70</v>
      </c>
      <c r="RM12" s="5" t="s">
        <v>70</v>
      </c>
      <c r="RN12" s="5" t="s">
        <v>70</v>
      </c>
      <c r="RO12" s="5" t="s">
        <v>70</v>
      </c>
      <c r="RP12" s="5" t="s">
        <v>70</v>
      </c>
      <c r="RQ12" s="5" t="s">
        <v>70</v>
      </c>
      <c r="RR12" s="5" t="s">
        <v>70</v>
      </c>
      <c r="RS12" s="5" t="s">
        <v>70</v>
      </c>
      <c r="RT12" s="5" t="s">
        <v>70</v>
      </c>
      <c r="RU12" s="5" t="s">
        <v>70</v>
      </c>
      <c r="RV12" s="5" t="s">
        <v>70</v>
      </c>
      <c r="RW12" s="5" t="s">
        <v>70</v>
      </c>
      <c r="RX12" s="5" t="s">
        <v>70</v>
      </c>
      <c r="RY12" s="5" t="s">
        <v>70</v>
      </c>
      <c r="RZ12" s="5" t="s">
        <v>70</v>
      </c>
      <c r="SA12" s="5" t="s">
        <v>70</v>
      </c>
      <c r="SB12" s="5" t="s">
        <v>70</v>
      </c>
      <c r="SC12" s="5" t="s">
        <v>70</v>
      </c>
      <c r="SD12" s="5" t="s">
        <v>70</v>
      </c>
      <c r="SE12" s="5" t="s">
        <v>70</v>
      </c>
      <c r="SF12" s="5" t="s">
        <v>70</v>
      </c>
      <c r="SG12" s="5" t="s">
        <v>70</v>
      </c>
      <c r="SH12" s="5" t="s">
        <v>70</v>
      </c>
      <c r="SI12" s="5" t="s">
        <v>70</v>
      </c>
      <c r="SJ12" s="5" t="s">
        <v>70</v>
      </c>
    </row>
    <row r="13" spans="3:504" x14ac:dyDescent="0.2">
      <c r="C13" s="16"/>
      <c r="D13" s="4" t="s">
        <v>86</v>
      </c>
      <c r="E13" s="5" t="s">
        <v>87</v>
      </c>
      <c r="F13" s="5" t="s">
        <v>36</v>
      </c>
      <c r="G13" s="5" t="s">
        <v>37</v>
      </c>
      <c r="H13" s="5" t="s">
        <v>37</v>
      </c>
      <c r="I13" s="5" t="s">
        <v>37</v>
      </c>
      <c r="J13" s="5" t="s">
        <v>37</v>
      </c>
      <c r="K13" s="5" t="s">
        <v>38</v>
      </c>
      <c r="L13" s="5" t="s">
        <v>38</v>
      </c>
      <c r="M13" s="5" t="s">
        <v>38</v>
      </c>
      <c r="N13" s="5" t="s">
        <v>38</v>
      </c>
      <c r="O13" s="5" t="s">
        <v>37</v>
      </c>
      <c r="P13" s="5" t="s">
        <v>37</v>
      </c>
      <c r="Q13" s="5" t="s">
        <v>37</v>
      </c>
      <c r="R13" s="5" t="s">
        <v>37</v>
      </c>
      <c r="S13" s="5" t="s">
        <v>40</v>
      </c>
      <c r="T13" s="5" t="s">
        <v>40</v>
      </c>
      <c r="U13" s="5" t="s">
        <v>41</v>
      </c>
      <c r="V13" s="5" t="s">
        <v>41</v>
      </c>
      <c r="W13" s="5" t="s">
        <v>36</v>
      </c>
      <c r="X13" s="5" t="s">
        <v>42</v>
      </c>
      <c r="Y13" s="5" t="s">
        <v>42</v>
      </c>
      <c r="Z13" s="5" t="s">
        <v>38</v>
      </c>
      <c r="AA13" s="5" t="s">
        <v>38</v>
      </c>
      <c r="AB13" s="5" t="s">
        <v>35</v>
      </c>
      <c r="AC13" s="5" t="s">
        <v>35</v>
      </c>
      <c r="AD13" s="5" t="s">
        <v>35</v>
      </c>
      <c r="AE13" s="5" t="s">
        <v>35</v>
      </c>
      <c r="AF13" s="5" t="s">
        <v>42</v>
      </c>
      <c r="AG13" s="5" t="s">
        <v>42</v>
      </c>
      <c r="AH13" s="5" t="s">
        <v>42</v>
      </c>
      <c r="AI13" s="5" t="s">
        <v>36</v>
      </c>
      <c r="AJ13" s="5" t="s">
        <v>36</v>
      </c>
      <c r="AK13" s="5" t="s">
        <v>36</v>
      </c>
      <c r="AL13" s="5" t="s">
        <v>40</v>
      </c>
      <c r="AM13" s="5" t="s">
        <v>40</v>
      </c>
      <c r="AN13" s="5" t="s">
        <v>40</v>
      </c>
      <c r="AO13" s="5"/>
      <c r="AP13" s="5" t="s">
        <v>41</v>
      </c>
      <c r="AQ13" s="5" t="s">
        <v>41</v>
      </c>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6"/>
      <c r="D14" s="4" t="s">
        <v>88</v>
      </c>
      <c r="E14" s="5" t="s">
        <v>89</v>
      </c>
      <c r="F14" s="5" t="s">
        <v>90</v>
      </c>
      <c r="G14" s="5" t="s">
        <v>91</v>
      </c>
      <c r="H14" s="5" t="s">
        <v>91</v>
      </c>
      <c r="I14" s="5" t="s">
        <v>91</v>
      </c>
      <c r="J14" s="5" t="s">
        <v>91</v>
      </c>
      <c r="K14" s="5" t="s">
        <v>89</v>
      </c>
      <c r="L14" s="5" t="s">
        <v>89</v>
      </c>
      <c r="M14" s="5" t="s">
        <v>89</v>
      </c>
      <c r="N14" s="5" t="s">
        <v>89</v>
      </c>
      <c r="O14" s="5" t="s">
        <v>89</v>
      </c>
      <c r="P14" s="5" t="s">
        <v>89</v>
      </c>
      <c r="Q14" s="5" t="s">
        <v>89</v>
      </c>
      <c r="R14" s="5" t="s">
        <v>89</v>
      </c>
      <c r="S14" s="5" t="s">
        <v>92</v>
      </c>
      <c r="T14" s="5" t="s">
        <v>92</v>
      </c>
      <c r="U14" s="5" t="s">
        <v>93</v>
      </c>
      <c r="V14" s="5" t="s">
        <v>93</v>
      </c>
      <c r="W14" s="5" t="s">
        <v>90</v>
      </c>
      <c r="X14" s="5" t="s">
        <v>93</v>
      </c>
      <c r="Y14" s="5" t="s">
        <v>93</v>
      </c>
      <c r="Z14" s="5" t="s">
        <v>94</v>
      </c>
      <c r="AA14" s="5" t="s">
        <v>94</v>
      </c>
      <c r="AB14" s="5">
        <v>132</v>
      </c>
      <c r="AC14" s="5">
        <v>132</v>
      </c>
      <c r="AD14" s="5">
        <v>132</v>
      </c>
      <c r="AE14" s="5">
        <v>132</v>
      </c>
      <c r="AF14" s="5">
        <v>126</v>
      </c>
      <c r="AG14" s="5">
        <v>126</v>
      </c>
      <c r="AH14" s="5">
        <v>126</v>
      </c>
      <c r="AI14" s="5">
        <v>45</v>
      </c>
      <c r="AJ14" s="5">
        <v>45</v>
      </c>
      <c r="AK14" s="5">
        <v>45</v>
      </c>
      <c r="AL14" s="5" t="s">
        <v>92</v>
      </c>
      <c r="AM14" s="5" t="s">
        <v>92</v>
      </c>
      <c r="AN14" s="5" t="s">
        <v>92</v>
      </c>
      <c r="AO14" s="5" t="s">
        <v>89</v>
      </c>
      <c r="AP14" s="5">
        <v>180</v>
      </c>
      <c r="AQ14" s="5">
        <v>180</v>
      </c>
      <c r="AR14" s="5" t="s">
        <v>95</v>
      </c>
      <c r="AS14" s="5" t="s">
        <v>95</v>
      </c>
      <c r="AT14" s="5" t="s">
        <v>95</v>
      </c>
      <c r="AU14" s="5" t="s">
        <v>95</v>
      </c>
      <c r="AV14" s="5" t="s">
        <v>95</v>
      </c>
      <c r="AW14" s="5" t="s">
        <v>95</v>
      </c>
      <c r="AX14" s="5" t="s">
        <v>95</v>
      </c>
      <c r="AY14" s="5" t="s">
        <v>95</v>
      </c>
      <c r="AZ14" s="5" t="s">
        <v>95</v>
      </c>
      <c r="BA14" s="5" t="s">
        <v>95</v>
      </c>
      <c r="BB14" s="5" t="s">
        <v>95</v>
      </c>
      <c r="BC14" s="5" t="s">
        <v>95</v>
      </c>
      <c r="BD14" s="5" t="s">
        <v>95</v>
      </c>
      <c r="BE14" s="5" t="s">
        <v>95</v>
      </c>
      <c r="BF14" s="5" t="s">
        <v>95</v>
      </c>
      <c r="BG14" s="5" t="s">
        <v>95</v>
      </c>
      <c r="BH14" s="5" t="s">
        <v>95</v>
      </c>
      <c r="BI14" s="5" t="s">
        <v>95</v>
      </c>
      <c r="BJ14" s="5" t="s">
        <v>95</v>
      </c>
      <c r="BK14" s="5" t="s">
        <v>95</v>
      </c>
      <c r="BL14" s="5" t="s">
        <v>95</v>
      </c>
      <c r="BM14" s="5" t="s">
        <v>95</v>
      </c>
      <c r="BN14" s="5" t="s">
        <v>95</v>
      </c>
      <c r="BO14" s="5" t="s">
        <v>95</v>
      </c>
      <c r="BP14" s="5" t="s">
        <v>95</v>
      </c>
      <c r="BQ14" s="5" t="s">
        <v>95</v>
      </c>
      <c r="BR14" s="5" t="s">
        <v>95</v>
      </c>
      <c r="BS14" s="5" t="s">
        <v>95</v>
      </c>
      <c r="BT14" s="5" t="s">
        <v>95</v>
      </c>
      <c r="BU14" s="5" t="s">
        <v>95</v>
      </c>
      <c r="BV14" s="5" t="s">
        <v>95</v>
      </c>
      <c r="BW14" s="5" t="s">
        <v>95</v>
      </c>
      <c r="BX14" s="5" t="s">
        <v>95</v>
      </c>
      <c r="BY14" s="5" t="s">
        <v>95</v>
      </c>
      <c r="BZ14" s="5" t="s">
        <v>95</v>
      </c>
      <c r="CA14" s="5" t="s">
        <v>95</v>
      </c>
      <c r="CB14" s="5" t="s">
        <v>95</v>
      </c>
      <c r="CC14" s="5" t="s">
        <v>95</v>
      </c>
      <c r="CD14" s="5" t="s">
        <v>95</v>
      </c>
      <c r="CE14" s="5" t="s">
        <v>95</v>
      </c>
      <c r="CF14" s="5" t="s">
        <v>95</v>
      </c>
      <c r="CG14" s="5" t="s">
        <v>95</v>
      </c>
      <c r="CH14" s="5" t="s">
        <v>95</v>
      </c>
      <c r="CI14" s="5" t="s">
        <v>95</v>
      </c>
      <c r="CJ14" s="5" t="s">
        <v>95</v>
      </c>
      <c r="CK14" s="5" t="s">
        <v>95</v>
      </c>
      <c r="CL14" s="5" t="s">
        <v>95</v>
      </c>
      <c r="CM14" s="5" t="s">
        <v>95</v>
      </c>
      <c r="CN14" s="5" t="s">
        <v>95</v>
      </c>
      <c r="CO14" s="5" t="s">
        <v>95</v>
      </c>
      <c r="CP14" s="5" t="s">
        <v>95</v>
      </c>
      <c r="CQ14" s="5" t="s">
        <v>95</v>
      </c>
      <c r="CR14" s="5" t="s">
        <v>95</v>
      </c>
      <c r="CS14" s="5" t="s">
        <v>95</v>
      </c>
      <c r="CT14" s="5" t="s">
        <v>95</v>
      </c>
      <c r="CU14" s="5" t="s">
        <v>95</v>
      </c>
      <c r="CV14" s="5" t="s">
        <v>95</v>
      </c>
      <c r="CW14" s="5" t="s">
        <v>95</v>
      </c>
      <c r="CX14" s="5" t="s">
        <v>95</v>
      </c>
      <c r="CY14" s="5" t="s">
        <v>95</v>
      </c>
      <c r="CZ14" s="5" t="s">
        <v>95</v>
      </c>
      <c r="DA14" s="5" t="s">
        <v>95</v>
      </c>
      <c r="DB14" s="5" t="s">
        <v>95</v>
      </c>
      <c r="DC14" s="5" t="s">
        <v>95</v>
      </c>
      <c r="DD14" s="5" t="s">
        <v>95</v>
      </c>
      <c r="DE14" s="5" t="s">
        <v>95</v>
      </c>
      <c r="DF14" s="5" t="s">
        <v>95</v>
      </c>
      <c r="DG14" s="5" t="s">
        <v>95</v>
      </c>
      <c r="DH14" s="5" t="s">
        <v>95</v>
      </c>
      <c r="DI14" s="5" t="s">
        <v>95</v>
      </c>
      <c r="DJ14" s="5" t="s">
        <v>95</v>
      </c>
      <c r="DK14" s="5" t="s">
        <v>95</v>
      </c>
      <c r="DL14" s="5" t="s">
        <v>95</v>
      </c>
      <c r="DM14" s="5" t="s">
        <v>95</v>
      </c>
      <c r="DN14" s="5" t="s">
        <v>95</v>
      </c>
      <c r="DO14" s="5" t="s">
        <v>95</v>
      </c>
      <c r="DP14" s="5" t="s">
        <v>95</v>
      </c>
      <c r="DQ14" s="5" t="s">
        <v>95</v>
      </c>
      <c r="DR14" s="5" t="s">
        <v>95</v>
      </c>
      <c r="DS14" s="5" t="s">
        <v>95</v>
      </c>
      <c r="DT14" s="5" t="s">
        <v>95</v>
      </c>
      <c r="DU14" s="5" t="s">
        <v>95</v>
      </c>
      <c r="DV14" s="5" t="s">
        <v>95</v>
      </c>
      <c r="DW14" s="5" t="s">
        <v>95</v>
      </c>
      <c r="DX14" s="5" t="s">
        <v>95</v>
      </c>
      <c r="DY14" s="5" t="s">
        <v>95</v>
      </c>
      <c r="DZ14" s="5" t="s">
        <v>95</v>
      </c>
      <c r="EA14" s="5" t="s">
        <v>95</v>
      </c>
      <c r="EB14" s="5" t="s">
        <v>95</v>
      </c>
      <c r="EC14" s="5" t="s">
        <v>95</v>
      </c>
      <c r="ED14" s="5" t="s">
        <v>95</v>
      </c>
      <c r="EE14" s="5" t="s">
        <v>95</v>
      </c>
      <c r="EF14" s="5" t="s">
        <v>95</v>
      </c>
      <c r="EG14" s="5" t="s">
        <v>95</v>
      </c>
      <c r="EH14" s="5" t="s">
        <v>95</v>
      </c>
      <c r="EI14" s="5" t="s">
        <v>95</v>
      </c>
      <c r="EJ14" s="5" t="s">
        <v>95</v>
      </c>
      <c r="EK14" s="5" t="s">
        <v>95</v>
      </c>
      <c r="EL14" s="5" t="s">
        <v>95</v>
      </c>
      <c r="EM14" s="5" t="s">
        <v>95</v>
      </c>
      <c r="EN14" s="5" t="s">
        <v>95</v>
      </c>
      <c r="EO14" s="5" t="s">
        <v>95</v>
      </c>
      <c r="EP14" s="5" t="s">
        <v>95</v>
      </c>
      <c r="EQ14" s="5" t="s">
        <v>95</v>
      </c>
      <c r="ER14" s="5" t="s">
        <v>95</v>
      </c>
      <c r="ES14" s="5" t="s">
        <v>95</v>
      </c>
      <c r="ET14" s="5" t="s">
        <v>95</v>
      </c>
      <c r="EU14" s="5" t="s">
        <v>95</v>
      </c>
      <c r="EV14" s="5" t="s">
        <v>95</v>
      </c>
      <c r="EW14" s="5" t="s">
        <v>95</v>
      </c>
      <c r="EX14" s="5" t="s">
        <v>95</v>
      </c>
      <c r="EY14" s="5" t="s">
        <v>95</v>
      </c>
      <c r="EZ14" s="5" t="s">
        <v>95</v>
      </c>
      <c r="FA14" s="5" t="s">
        <v>95</v>
      </c>
      <c r="FB14" s="5" t="s">
        <v>95</v>
      </c>
      <c r="FC14" s="5" t="s">
        <v>95</v>
      </c>
      <c r="FD14" s="5" t="s">
        <v>95</v>
      </c>
      <c r="FE14" s="5" t="s">
        <v>95</v>
      </c>
      <c r="FF14" s="5" t="s">
        <v>95</v>
      </c>
      <c r="FG14" s="5" t="s">
        <v>95</v>
      </c>
      <c r="FH14" s="5" t="s">
        <v>95</v>
      </c>
      <c r="FI14" s="5" t="s">
        <v>95</v>
      </c>
      <c r="FJ14" s="5" t="s">
        <v>95</v>
      </c>
      <c r="FK14" s="5" t="s">
        <v>95</v>
      </c>
      <c r="FL14" s="5" t="s">
        <v>95</v>
      </c>
      <c r="FM14" s="5" t="s">
        <v>95</v>
      </c>
      <c r="FN14" s="5" t="s">
        <v>95</v>
      </c>
      <c r="FO14" s="5" t="s">
        <v>95</v>
      </c>
      <c r="FP14" s="5" t="s">
        <v>95</v>
      </c>
      <c r="FQ14" s="5" t="s">
        <v>95</v>
      </c>
      <c r="FR14" s="5" t="s">
        <v>95</v>
      </c>
      <c r="FS14" s="5" t="s">
        <v>95</v>
      </c>
      <c r="FT14" s="5" t="s">
        <v>95</v>
      </c>
      <c r="FU14" s="5" t="s">
        <v>95</v>
      </c>
      <c r="FV14" s="5" t="s">
        <v>95</v>
      </c>
      <c r="FW14" s="5" t="s">
        <v>95</v>
      </c>
      <c r="FX14" s="5" t="s">
        <v>95</v>
      </c>
      <c r="FY14" s="5" t="s">
        <v>95</v>
      </c>
      <c r="FZ14" s="5" t="s">
        <v>95</v>
      </c>
      <c r="GA14" s="5" t="s">
        <v>95</v>
      </c>
      <c r="GB14" s="5" t="s">
        <v>95</v>
      </c>
      <c r="GC14" s="5" t="s">
        <v>95</v>
      </c>
      <c r="GD14" s="5" t="s">
        <v>95</v>
      </c>
      <c r="GE14" s="5" t="s">
        <v>95</v>
      </c>
      <c r="GF14" s="5" t="s">
        <v>95</v>
      </c>
      <c r="GG14" s="5" t="s">
        <v>95</v>
      </c>
      <c r="GH14" s="5" t="s">
        <v>95</v>
      </c>
      <c r="GI14" s="5" t="s">
        <v>95</v>
      </c>
      <c r="GJ14" s="5" t="s">
        <v>95</v>
      </c>
      <c r="GK14" s="5" t="s">
        <v>95</v>
      </c>
      <c r="GL14" s="5" t="s">
        <v>95</v>
      </c>
      <c r="GM14" s="5" t="s">
        <v>95</v>
      </c>
      <c r="GN14" s="5" t="s">
        <v>95</v>
      </c>
      <c r="GO14" s="5" t="s">
        <v>95</v>
      </c>
      <c r="GP14" s="5" t="s">
        <v>95</v>
      </c>
      <c r="GQ14" s="5" t="s">
        <v>95</v>
      </c>
      <c r="GR14" s="5" t="s">
        <v>95</v>
      </c>
      <c r="GS14" s="5" t="s">
        <v>95</v>
      </c>
      <c r="GT14" s="5" t="s">
        <v>95</v>
      </c>
      <c r="GU14" s="5" t="s">
        <v>95</v>
      </c>
      <c r="GV14" s="5" t="s">
        <v>95</v>
      </c>
      <c r="GW14" s="5" t="s">
        <v>95</v>
      </c>
      <c r="GX14" s="5" t="s">
        <v>95</v>
      </c>
      <c r="GY14" s="5" t="s">
        <v>95</v>
      </c>
      <c r="GZ14" s="5" t="s">
        <v>95</v>
      </c>
      <c r="HA14" s="5" t="s">
        <v>95</v>
      </c>
      <c r="HB14" s="5" t="s">
        <v>95</v>
      </c>
      <c r="HC14" s="5" t="s">
        <v>95</v>
      </c>
      <c r="HD14" s="5" t="s">
        <v>95</v>
      </c>
      <c r="HE14" s="5" t="s">
        <v>95</v>
      </c>
      <c r="HF14" s="5" t="s">
        <v>95</v>
      </c>
      <c r="HG14" s="5" t="s">
        <v>95</v>
      </c>
      <c r="HH14" s="5" t="s">
        <v>95</v>
      </c>
      <c r="HI14" s="5" t="s">
        <v>95</v>
      </c>
      <c r="HJ14" s="5" t="s">
        <v>95</v>
      </c>
      <c r="HK14" s="5" t="s">
        <v>95</v>
      </c>
      <c r="HL14" s="5" t="s">
        <v>95</v>
      </c>
      <c r="HM14" s="5" t="s">
        <v>95</v>
      </c>
      <c r="HN14" s="5" t="s">
        <v>95</v>
      </c>
      <c r="HO14" s="5" t="s">
        <v>95</v>
      </c>
      <c r="HP14" s="5" t="s">
        <v>95</v>
      </c>
      <c r="HQ14" s="5" t="s">
        <v>95</v>
      </c>
      <c r="HR14" s="5" t="s">
        <v>95</v>
      </c>
      <c r="HS14" s="5" t="s">
        <v>95</v>
      </c>
      <c r="HT14" s="5" t="s">
        <v>95</v>
      </c>
      <c r="HU14" s="5" t="s">
        <v>95</v>
      </c>
      <c r="HV14" s="5" t="s">
        <v>95</v>
      </c>
      <c r="HW14" s="5" t="s">
        <v>95</v>
      </c>
      <c r="HX14" s="5" t="s">
        <v>95</v>
      </c>
      <c r="HY14" s="5" t="s">
        <v>95</v>
      </c>
      <c r="HZ14" s="5" t="s">
        <v>95</v>
      </c>
      <c r="IA14" s="5" t="s">
        <v>95</v>
      </c>
      <c r="IB14" s="5" t="s">
        <v>95</v>
      </c>
      <c r="IC14" s="5" t="s">
        <v>95</v>
      </c>
      <c r="ID14" s="5" t="s">
        <v>95</v>
      </c>
      <c r="IE14" s="5" t="s">
        <v>95</v>
      </c>
      <c r="IF14" s="5" t="s">
        <v>95</v>
      </c>
      <c r="IG14" s="5" t="s">
        <v>95</v>
      </c>
      <c r="IH14" s="5" t="s">
        <v>95</v>
      </c>
      <c r="II14" s="5" t="s">
        <v>95</v>
      </c>
      <c r="IJ14" s="5" t="s">
        <v>95</v>
      </c>
      <c r="IK14" s="5" t="s">
        <v>95</v>
      </c>
      <c r="IL14" s="5" t="s">
        <v>95</v>
      </c>
      <c r="IM14" s="5" t="s">
        <v>95</v>
      </c>
      <c r="IN14" s="5" t="s">
        <v>95</v>
      </c>
      <c r="IO14" s="5" t="s">
        <v>95</v>
      </c>
      <c r="IP14" s="5" t="s">
        <v>95</v>
      </c>
      <c r="IQ14" s="5" t="s">
        <v>95</v>
      </c>
      <c r="IR14" s="5" t="s">
        <v>95</v>
      </c>
      <c r="IS14" s="5" t="s">
        <v>95</v>
      </c>
      <c r="IT14" s="5" t="s">
        <v>95</v>
      </c>
      <c r="IU14" s="5" t="s">
        <v>95</v>
      </c>
      <c r="IV14" s="5" t="s">
        <v>95</v>
      </c>
      <c r="IW14" s="5" t="s">
        <v>95</v>
      </c>
      <c r="IX14" s="5" t="s">
        <v>95</v>
      </c>
      <c r="IY14" s="5" t="s">
        <v>95</v>
      </c>
      <c r="IZ14" s="5" t="s">
        <v>95</v>
      </c>
      <c r="JA14" s="5" t="s">
        <v>95</v>
      </c>
      <c r="JB14" s="5" t="s">
        <v>95</v>
      </c>
      <c r="JC14" s="5" t="s">
        <v>95</v>
      </c>
      <c r="JD14" s="5" t="s">
        <v>95</v>
      </c>
      <c r="JE14" s="5" t="s">
        <v>95</v>
      </c>
      <c r="JF14" s="5" t="s">
        <v>95</v>
      </c>
      <c r="JG14" s="5" t="s">
        <v>95</v>
      </c>
      <c r="JH14" s="5" t="s">
        <v>95</v>
      </c>
      <c r="JI14" s="5" t="s">
        <v>95</v>
      </c>
      <c r="JJ14" s="5" t="s">
        <v>95</v>
      </c>
      <c r="JK14" s="5" t="s">
        <v>95</v>
      </c>
      <c r="JL14" s="5" t="s">
        <v>95</v>
      </c>
      <c r="JM14" s="5" t="s">
        <v>95</v>
      </c>
      <c r="JN14" s="5" t="s">
        <v>95</v>
      </c>
      <c r="JO14" s="5" t="s">
        <v>95</v>
      </c>
      <c r="JP14" s="5" t="s">
        <v>95</v>
      </c>
      <c r="JQ14" s="5" t="s">
        <v>95</v>
      </c>
      <c r="JR14" s="5" t="s">
        <v>95</v>
      </c>
      <c r="JS14" s="5" t="s">
        <v>95</v>
      </c>
      <c r="JT14" s="5" t="s">
        <v>95</v>
      </c>
      <c r="JU14" s="5" t="s">
        <v>95</v>
      </c>
      <c r="JV14" s="5" t="s">
        <v>95</v>
      </c>
      <c r="JW14" s="5" t="s">
        <v>95</v>
      </c>
      <c r="JX14" s="5" t="s">
        <v>95</v>
      </c>
      <c r="JY14" s="5" t="s">
        <v>95</v>
      </c>
      <c r="JZ14" s="5" t="s">
        <v>95</v>
      </c>
      <c r="KA14" s="5" t="s">
        <v>95</v>
      </c>
      <c r="KB14" s="5" t="s">
        <v>95</v>
      </c>
      <c r="KC14" s="5" t="s">
        <v>95</v>
      </c>
      <c r="KD14" s="5" t="s">
        <v>95</v>
      </c>
      <c r="KE14" s="5" t="s">
        <v>95</v>
      </c>
      <c r="KF14" s="5" t="s">
        <v>95</v>
      </c>
      <c r="KG14" s="5" t="s">
        <v>95</v>
      </c>
      <c r="KH14" s="5" t="s">
        <v>95</v>
      </c>
      <c r="KI14" s="5" t="s">
        <v>95</v>
      </c>
      <c r="KJ14" s="5" t="s">
        <v>95</v>
      </c>
      <c r="KK14" s="5" t="s">
        <v>95</v>
      </c>
      <c r="KL14" s="5" t="s">
        <v>95</v>
      </c>
      <c r="KM14" s="5" t="s">
        <v>95</v>
      </c>
      <c r="KN14" s="5" t="s">
        <v>95</v>
      </c>
      <c r="KO14" s="5" t="s">
        <v>95</v>
      </c>
      <c r="KP14" s="5" t="s">
        <v>95</v>
      </c>
      <c r="KQ14" s="5" t="s">
        <v>95</v>
      </c>
      <c r="KR14" s="5" t="s">
        <v>95</v>
      </c>
      <c r="KS14" s="5" t="s">
        <v>95</v>
      </c>
      <c r="KT14" s="5" t="s">
        <v>95</v>
      </c>
      <c r="KU14" s="5" t="s">
        <v>95</v>
      </c>
      <c r="KV14" s="5" t="s">
        <v>95</v>
      </c>
      <c r="KW14" s="5" t="s">
        <v>95</v>
      </c>
      <c r="KX14" s="5" t="s">
        <v>95</v>
      </c>
      <c r="KY14" s="5" t="s">
        <v>95</v>
      </c>
      <c r="KZ14" s="5" t="s">
        <v>95</v>
      </c>
      <c r="LA14" s="5" t="s">
        <v>95</v>
      </c>
      <c r="LB14" s="5" t="s">
        <v>95</v>
      </c>
      <c r="LC14" s="5" t="s">
        <v>95</v>
      </c>
      <c r="LD14" s="5" t="s">
        <v>95</v>
      </c>
      <c r="LE14" s="5" t="s">
        <v>95</v>
      </c>
      <c r="LF14" s="5" t="s">
        <v>95</v>
      </c>
      <c r="LG14" s="5" t="s">
        <v>95</v>
      </c>
      <c r="LH14" s="5" t="s">
        <v>95</v>
      </c>
      <c r="LI14" s="5" t="s">
        <v>95</v>
      </c>
      <c r="LJ14" s="5" t="s">
        <v>95</v>
      </c>
      <c r="LK14" s="5" t="s">
        <v>95</v>
      </c>
      <c r="LL14" s="5" t="s">
        <v>95</v>
      </c>
      <c r="LM14" s="5" t="s">
        <v>95</v>
      </c>
      <c r="LN14" s="5" t="s">
        <v>95</v>
      </c>
      <c r="LO14" s="5" t="s">
        <v>95</v>
      </c>
      <c r="LP14" s="5" t="s">
        <v>95</v>
      </c>
      <c r="LQ14" s="5" t="s">
        <v>95</v>
      </c>
      <c r="LR14" s="5" t="s">
        <v>95</v>
      </c>
      <c r="LS14" s="5" t="s">
        <v>95</v>
      </c>
      <c r="LT14" s="5" t="s">
        <v>95</v>
      </c>
      <c r="LU14" s="5" t="s">
        <v>95</v>
      </c>
      <c r="LV14" s="5" t="s">
        <v>95</v>
      </c>
      <c r="LW14" s="5" t="s">
        <v>95</v>
      </c>
      <c r="LX14" s="5" t="s">
        <v>95</v>
      </c>
      <c r="LY14" s="5" t="s">
        <v>95</v>
      </c>
      <c r="LZ14" s="5" t="s">
        <v>95</v>
      </c>
      <c r="MA14" s="5" t="s">
        <v>95</v>
      </c>
      <c r="MB14" s="5" t="s">
        <v>95</v>
      </c>
      <c r="MC14" s="5" t="s">
        <v>95</v>
      </c>
      <c r="MD14" s="5" t="s">
        <v>95</v>
      </c>
      <c r="ME14" s="5" t="s">
        <v>95</v>
      </c>
      <c r="MF14" s="5" t="s">
        <v>95</v>
      </c>
      <c r="MG14" s="5" t="s">
        <v>95</v>
      </c>
      <c r="MH14" s="5" t="s">
        <v>95</v>
      </c>
      <c r="MI14" s="5" t="s">
        <v>95</v>
      </c>
      <c r="MJ14" s="5" t="s">
        <v>95</v>
      </c>
      <c r="MK14" s="5" t="s">
        <v>95</v>
      </c>
      <c r="ML14" s="5" t="s">
        <v>95</v>
      </c>
      <c r="MM14" s="5" t="s">
        <v>95</v>
      </c>
      <c r="MN14" s="5" t="s">
        <v>95</v>
      </c>
      <c r="MO14" s="5" t="s">
        <v>95</v>
      </c>
      <c r="MP14" s="5" t="s">
        <v>95</v>
      </c>
      <c r="MQ14" s="5" t="s">
        <v>95</v>
      </c>
      <c r="MR14" s="5" t="s">
        <v>95</v>
      </c>
      <c r="MS14" s="5" t="s">
        <v>95</v>
      </c>
      <c r="MT14" s="5" t="s">
        <v>95</v>
      </c>
      <c r="MU14" s="5" t="s">
        <v>95</v>
      </c>
      <c r="MV14" s="5" t="s">
        <v>95</v>
      </c>
      <c r="MW14" s="5" t="s">
        <v>95</v>
      </c>
      <c r="MX14" s="5" t="s">
        <v>95</v>
      </c>
      <c r="MY14" s="5" t="s">
        <v>95</v>
      </c>
      <c r="MZ14" s="5" t="s">
        <v>95</v>
      </c>
      <c r="NA14" s="5" t="s">
        <v>95</v>
      </c>
      <c r="NB14" s="5" t="s">
        <v>95</v>
      </c>
      <c r="NC14" s="5" t="s">
        <v>95</v>
      </c>
      <c r="ND14" s="5" t="s">
        <v>95</v>
      </c>
      <c r="NE14" s="5" t="s">
        <v>95</v>
      </c>
      <c r="NF14" s="5" t="s">
        <v>95</v>
      </c>
      <c r="NG14" s="5" t="s">
        <v>95</v>
      </c>
      <c r="NH14" s="5" t="s">
        <v>95</v>
      </c>
      <c r="NI14" s="5" t="s">
        <v>95</v>
      </c>
      <c r="NJ14" s="5" t="s">
        <v>95</v>
      </c>
      <c r="NK14" s="5" t="s">
        <v>95</v>
      </c>
      <c r="NL14" s="5" t="s">
        <v>95</v>
      </c>
      <c r="NM14" s="5" t="s">
        <v>95</v>
      </c>
      <c r="NN14" s="5" t="s">
        <v>95</v>
      </c>
      <c r="NO14" s="5" t="s">
        <v>95</v>
      </c>
      <c r="NP14" s="5" t="s">
        <v>95</v>
      </c>
      <c r="NQ14" s="5" t="s">
        <v>95</v>
      </c>
      <c r="NR14" s="5" t="s">
        <v>95</v>
      </c>
      <c r="NS14" s="5" t="s">
        <v>95</v>
      </c>
      <c r="NT14" s="5" t="s">
        <v>95</v>
      </c>
      <c r="NU14" s="5" t="s">
        <v>95</v>
      </c>
      <c r="NV14" s="5" t="s">
        <v>95</v>
      </c>
      <c r="NW14" s="5" t="s">
        <v>95</v>
      </c>
      <c r="NX14" s="5" t="s">
        <v>95</v>
      </c>
      <c r="NY14" s="5" t="s">
        <v>95</v>
      </c>
      <c r="NZ14" s="5" t="s">
        <v>95</v>
      </c>
      <c r="OA14" s="5" t="s">
        <v>95</v>
      </c>
      <c r="OB14" s="5" t="s">
        <v>95</v>
      </c>
      <c r="OC14" s="5" t="s">
        <v>95</v>
      </c>
      <c r="OD14" s="5" t="s">
        <v>95</v>
      </c>
      <c r="OE14" s="5" t="s">
        <v>95</v>
      </c>
      <c r="OF14" s="5" t="s">
        <v>95</v>
      </c>
      <c r="OG14" s="5" t="s">
        <v>95</v>
      </c>
      <c r="OH14" s="5" t="s">
        <v>95</v>
      </c>
      <c r="OI14" s="5" t="s">
        <v>95</v>
      </c>
      <c r="OJ14" s="5" t="s">
        <v>95</v>
      </c>
      <c r="OK14" s="5" t="s">
        <v>95</v>
      </c>
      <c r="OL14" s="5" t="s">
        <v>95</v>
      </c>
      <c r="OM14" s="5" t="s">
        <v>95</v>
      </c>
      <c r="ON14" s="5" t="s">
        <v>95</v>
      </c>
      <c r="OO14" s="5" t="s">
        <v>95</v>
      </c>
      <c r="OP14" s="5" t="s">
        <v>95</v>
      </c>
      <c r="OQ14" s="5" t="s">
        <v>95</v>
      </c>
      <c r="OR14" s="5" t="s">
        <v>95</v>
      </c>
      <c r="OS14" s="5" t="s">
        <v>95</v>
      </c>
      <c r="OT14" s="5" t="s">
        <v>95</v>
      </c>
      <c r="OU14" s="5" t="s">
        <v>95</v>
      </c>
      <c r="OV14" s="5" t="s">
        <v>95</v>
      </c>
      <c r="OW14" s="5" t="s">
        <v>95</v>
      </c>
      <c r="OX14" s="5" t="s">
        <v>95</v>
      </c>
      <c r="OY14" s="5" t="s">
        <v>95</v>
      </c>
      <c r="OZ14" s="5" t="s">
        <v>95</v>
      </c>
      <c r="PA14" s="5" t="s">
        <v>95</v>
      </c>
      <c r="PB14" s="5" t="s">
        <v>95</v>
      </c>
      <c r="PC14" s="5" t="s">
        <v>95</v>
      </c>
      <c r="PD14" s="5" t="s">
        <v>95</v>
      </c>
      <c r="PE14" s="5" t="s">
        <v>95</v>
      </c>
      <c r="PF14" s="5" t="s">
        <v>95</v>
      </c>
      <c r="PG14" s="5" t="s">
        <v>95</v>
      </c>
      <c r="PH14" s="5" t="s">
        <v>95</v>
      </c>
      <c r="PI14" s="5" t="s">
        <v>95</v>
      </c>
      <c r="PJ14" s="5" t="s">
        <v>95</v>
      </c>
      <c r="PK14" s="5" t="s">
        <v>95</v>
      </c>
      <c r="PL14" s="5" t="s">
        <v>95</v>
      </c>
      <c r="PM14" s="5" t="s">
        <v>95</v>
      </c>
      <c r="PN14" s="5" t="s">
        <v>95</v>
      </c>
      <c r="PO14" s="5" t="s">
        <v>95</v>
      </c>
      <c r="PP14" s="5" t="s">
        <v>95</v>
      </c>
      <c r="PQ14" s="5" t="s">
        <v>95</v>
      </c>
      <c r="PR14" s="5" t="s">
        <v>95</v>
      </c>
      <c r="PS14" s="5" t="s">
        <v>95</v>
      </c>
      <c r="PT14" s="5" t="s">
        <v>95</v>
      </c>
      <c r="PU14" s="5" t="s">
        <v>95</v>
      </c>
      <c r="PV14" s="5" t="s">
        <v>95</v>
      </c>
      <c r="PW14" s="5" t="s">
        <v>95</v>
      </c>
      <c r="PX14" s="5" t="s">
        <v>95</v>
      </c>
      <c r="PY14" s="5" t="s">
        <v>95</v>
      </c>
      <c r="PZ14" s="5" t="s">
        <v>95</v>
      </c>
      <c r="QA14" s="5" t="s">
        <v>95</v>
      </c>
      <c r="QB14" s="5" t="s">
        <v>95</v>
      </c>
      <c r="QC14" s="5" t="s">
        <v>95</v>
      </c>
      <c r="QD14" s="5" t="s">
        <v>95</v>
      </c>
      <c r="QE14" s="5" t="s">
        <v>95</v>
      </c>
      <c r="QF14" s="5" t="s">
        <v>95</v>
      </c>
      <c r="QG14" s="5" t="s">
        <v>95</v>
      </c>
      <c r="QH14" s="5" t="s">
        <v>95</v>
      </c>
      <c r="QI14" s="5" t="s">
        <v>95</v>
      </c>
      <c r="QJ14" s="5" t="s">
        <v>95</v>
      </c>
      <c r="QK14" s="5" t="s">
        <v>95</v>
      </c>
      <c r="QL14" s="5" t="s">
        <v>95</v>
      </c>
      <c r="QM14" s="5" t="s">
        <v>95</v>
      </c>
      <c r="QN14" s="5" t="s">
        <v>95</v>
      </c>
      <c r="QO14" s="5" t="s">
        <v>95</v>
      </c>
      <c r="QP14" s="5" t="s">
        <v>95</v>
      </c>
      <c r="QQ14" s="5" t="s">
        <v>95</v>
      </c>
      <c r="QR14" s="5" t="s">
        <v>95</v>
      </c>
      <c r="QS14" s="5" t="s">
        <v>95</v>
      </c>
      <c r="QT14" s="5" t="s">
        <v>95</v>
      </c>
      <c r="QU14" s="5" t="s">
        <v>95</v>
      </c>
      <c r="QV14" s="5" t="s">
        <v>95</v>
      </c>
      <c r="QW14" s="5" t="s">
        <v>95</v>
      </c>
      <c r="QX14" s="5" t="s">
        <v>95</v>
      </c>
      <c r="QY14" s="5" t="s">
        <v>95</v>
      </c>
      <c r="QZ14" s="5" t="s">
        <v>95</v>
      </c>
      <c r="RA14" s="5" t="s">
        <v>95</v>
      </c>
      <c r="RB14" s="5" t="s">
        <v>95</v>
      </c>
      <c r="RC14" s="5" t="s">
        <v>95</v>
      </c>
      <c r="RD14" s="5" t="s">
        <v>95</v>
      </c>
      <c r="RE14" s="5" t="s">
        <v>95</v>
      </c>
      <c r="RF14" s="5" t="s">
        <v>95</v>
      </c>
      <c r="RG14" s="5" t="s">
        <v>95</v>
      </c>
      <c r="RH14" s="5" t="s">
        <v>95</v>
      </c>
      <c r="RI14" s="5" t="s">
        <v>95</v>
      </c>
      <c r="RJ14" s="5" t="s">
        <v>95</v>
      </c>
      <c r="RK14" s="5" t="s">
        <v>95</v>
      </c>
      <c r="RL14" s="5" t="s">
        <v>95</v>
      </c>
      <c r="RM14" s="5" t="s">
        <v>95</v>
      </c>
      <c r="RN14" s="5" t="s">
        <v>95</v>
      </c>
      <c r="RO14" s="5" t="s">
        <v>95</v>
      </c>
      <c r="RP14" s="5" t="s">
        <v>95</v>
      </c>
      <c r="RQ14" s="5" t="s">
        <v>95</v>
      </c>
      <c r="RR14" s="5" t="s">
        <v>95</v>
      </c>
      <c r="RS14" s="5" t="s">
        <v>95</v>
      </c>
      <c r="RT14" s="5" t="s">
        <v>95</v>
      </c>
      <c r="RU14" s="5" t="s">
        <v>95</v>
      </c>
      <c r="RV14" s="5" t="s">
        <v>95</v>
      </c>
      <c r="RW14" s="5" t="s">
        <v>95</v>
      </c>
      <c r="RX14" s="5" t="s">
        <v>95</v>
      </c>
      <c r="RY14" s="5" t="s">
        <v>95</v>
      </c>
      <c r="RZ14" s="5" t="s">
        <v>95</v>
      </c>
      <c r="SA14" s="5" t="s">
        <v>95</v>
      </c>
      <c r="SB14" s="5" t="s">
        <v>95</v>
      </c>
      <c r="SC14" s="5" t="s">
        <v>95</v>
      </c>
      <c r="SD14" s="5" t="s">
        <v>95</v>
      </c>
      <c r="SE14" s="5" t="s">
        <v>95</v>
      </c>
      <c r="SF14" s="5" t="s">
        <v>95</v>
      </c>
      <c r="SG14" s="5" t="s">
        <v>95</v>
      </c>
      <c r="SH14" s="5" t="s">
        <v>95</v>
      </c>
      <c r="SI14" s="5" t="s">
        <v>95</v>
      </c>
      <c r="SJ14" s="5" t="s">
        <v>95</v>
      </c>
    </row>
    <row r="15" spans="3:504" x14ac:dyDescent="0.2">
      <c r="C15" s="16"/>
      <c r="D15" s="4" t="s">
        <v>96</v>
      </c>
      <c r="E15" s="5" t="s">
        <v>89</v>
      </c>
      <c r="F15" s="5" t="s">
        <v>97</v>
      </c>
      <c r="G15" s="5" t="s">
        <v>91</v>
      </c>
      <c r="H15" s="5" t="s">
        <v>91</v>
      </c>
      <c r="I15" s="5" t="s">
        <v>91</v>
      </c>
      <c r="J15" s="5" t="s">
        <v>91</v>
      </c>
      <c r="K15" s="5" t="s">
        <v>98</v>
      </c>
      <c r="L15" s="5" t="s">
        <v>89</v>
      </c>
      <c r="M15" s="5" t="s">
        <v>89</v>
      </c>
      <c r="N15" s="5" t="s">
        <v>89</v>
      </c>
      <c r="O15" s="5" t="s">
        <v>89</v>
      </c>
      <c r="P15" s="5" t="s">
        <v>89</v>
      </c>
      <c r="Q15" s="5" t="s">
        <v>89</v>
      </c>
      <c r="R15" s="5" t="s">
        <v>89</v>
      </c>
      <c r="S15" s="5" t="s">
        <v>92</v>
      </c>
      <c r="T15" s="5" t="s">
        <v>92</v>
      </c>
      <c r="U15" s="5" t="s">
        <v>90</v>
      </c>
      <c r="V15" s="5" t="s">
        <v>90</v>
      </c>
      <c r="W15" s="5" t="s">
        <v>97</v>
      </c>
      <c r="X15" s="5" t="s">
        <v>90</v>
      </c>
      <c r="Y15" s="5" t="s">
        <v>90</v>
      </c>
      <c r="Z15" s="5" t="s">
        <v>98</v>
      </c>
      <c r="AA15" s="5" t="s">
        <v>98</v>
      </c>
      <c r="AB15" s="5">
        <v>34</v>
      </c>
      <c r="AC15" s="5">
        <v>34</v>
      </c>
      <c r="AD15" s="5">
        <v>34</v>
      </c>
      <c r="AE15" s="5">
        <v>34</v>
      </c>
      <c r="AF15" s="5">
        <v>54</v>
      </c>
      <c r="AG15" s="5">
        <v>54</v>
      </c>
      <c r="AH15" s="5">
        <v>54</v>
      </c>
      <c r="AI15" s="5">
        <v>18</v>
      </c>
      <c r="AJ15" s="5">
        <v>18</v>
      </c>
      <c r="AK15" s="5">
        <v>18</v>
      </c>
      <c r="AL15" s="5" t="s">
        <v>92</v>
      </c>
      <c r="AM15" s="5" t="s">
        <v>92</v>
      </c>
      <c r="AN15" s="5" t="s">
        <v>92</v>
      </c>
      <c r="AO15" s="5" t="s">
        <v>89</v>
      </c>
      <c r="AP15" s="5">
        <v>180</v>
      </c>
      <c r="AQ15" s="5">
        <v>180</v>
      </c>
      <c r="AR15" s="5" t="s">
        <v>99</v>
      </c>
      <c r="AS15" s="5" t="s">
        <v>99</v>
      </c>
      <c r="AT15" s="5" t="s">
        <v>99</v>
      </c>
      <c r="AU15" s="5" t="s">
        <v>99</v>
      </c>
      <c r="AV15" s="5" t="s">
        <v>99</v>
      </c>
      <c r="AW15" s="5" t="s">
        <v>99</v>
      </c>
      <c r="AX15" s="5" t="s">
        <v>99</v>
      </c>
      <c r="AY15" s="5" t="s">
        <v>99</v>
      </c>
      <c r="AZ15" s="5" t="s">
        <v>99</v>
      </c>
      <c r="BA15" s="5" t="s">
        <v>99</v>
      </c>
      <c r="BB15" s="5" t="s">
        <v>99</v>
      </c>
      <c r="BC15" s="5" t="s">
        <v>99</v>
      </c>
      <c r="BD15" s="5" t="s">
        <v>99</v>
      </c>
      <c r="BE15" s="5" t="s">
        <v>99</v>
      </c>
      <c r="BF15" s="5" t="s">
        <v>99</v>
      </c>
      <c r="BG15" s="5" t="s">
        <v>99</v>
      </c>
      <c r="BH15" s="5" t="s">
        <v>99</v>
      </c>
      <c r="BI15" s="5" t="s">
        <v>99</v>
      </c>
      <c r="BJ15" s="5" t="s">
        <v>99</v>
      </c>
      <c r="BK15" s="5" t="s">
        <v>99</v>
      </c>
      <c r="BL15" s="5" t="s">
        <v>99</v>
      </c>
      <c r="BM15" s="5" t="s">
        <v>99</v>
      </c>
      <c r="BN15" s="5" t="s">
        <v>99</v>
      </c>
      <c r="BO15" s="5" t="s">
        <v>99</v>
      </c>
      <c r="BP15" s="5" t="s">
        <v>99</v>
      </c>
      <c r="BQ15" s="5" t="s">
        <v>99</v>
      </c>
      <c r="BR15" s="5" t="s">
        <v>99</v>
      </c>
      <c r="BS15" s="5" t="s">
        <v>99</v>
      </c>
      <c r="BT15" s="5" t="s">
        <v>99</v>
      </c>
      <c r="BU15" s="5" t="s">
        <v>99</v>
      </c>
      <c r="BV15" s="5" t="s">
        <v>99</v>
      </c>
      <c r="BW15" s="5" t="s">
        <v>99</v>
      </c>
      <c r="BX15" s="5" t="s">
        <v>99</v>
      </c>
      <c r="BY15" s="5" t="s">
        <v>99</v>
      </c>
      <c r="BZ15" s="5" t="s">
        <v>99</v>
      </c>
      <c r="CA15" s="5" t="s">
        <v>99</v>
      </c>
      <c r="CB15" s="5" t="s">
        <v>99</v>
      </c>
      <c r="CC15" s="5" t="s">
        <v>99</v>
      </c>
      <c r="CD15" s="5" t="s">
        <v>99</v>
      </c>
      <c r="CE15" s="5" t="s">
        <v>99</v>
      </c>
      <c r="CF15" s="5" t="s">
        <v>99</v>
      </c>
      <c r="CG15" s="5" t="s">
        <v>99</v>
      </c>
      <c r="CH15" s="5" t="s">
        <v>99</v>
      </c>
      <c r="CI15" s="5" t="s">
        <v>99</v>
      </c>
      <c r="CJ15" s="5" t="s">
        <v>99</v>
      </c>
      <c r="CK15" s="5" t="s">
        <v>99</v>
      </c>
      <c r="CL15" s="5" t="s">
        <v>99</v>
      </c>
      <c r="CM15" s="5" t="s">
        <v>99</v>
      </c>
      <c r="CN15" s="5" t="s">
        <v>99</v>
      </c>
      <c r="CO15" s="5" t="s">
        <v>99</v>
      </c>
      <c r="CP15" s="5" t="s">
        <v>99</v>
      </c>
      <c r="CQ15" s="5" t="s">
        <v>99</v>
      </c>
      <c r="CR15" s="5" t="s">
        <v>99</v>
      </c>
      <c r="CS15" s="5" t="s">
        <v>99</v>
      </c>
      <c r="CT15" s="5" t="s">
        <v>99</v>
      </c>
      <c r="CU15" s="5" t="s">
        <v>99</v>
      </c>
      <c r="CV15" s="5" t="s">
        <v>99</v>
      </c>
      <c r="CW15" s="5" t="s">
        <v>99</v>
      </c>
      <c r="CX15" s="5" t="s">
        <v>99</v>
      </c>
      <c r="CY15" s="5" t="s">
        <v>99</v>
      </c>
      <c r="CZ15" s="5" t="s">
        <v>99</v>
      </c>
      <c r="DA15" s="5" t="s">
        <v>99</v>
      </c>
      <c r="DB15" s="5" t="s">
        <v>99</v>
      </c>
      <c r="DC15" s="5" t="s">
        <v>99</v>
      </c>
      <c r="DD15" s="5" t="s">
        <v>99</v>
      </c>
      <c r="DE15" s="5" t="s">
        <v>99</v>
      </c>
      <c r="DF15" s="5" t="s">
        <v>99</v>
      </c>
      <c r="DG15" s="5" t="s">
        <v>99</v>
      </c>
      <c r="DH15" s="5" t="s">
        <v>99</v>
      </c>
      <c r="DI15" s="5" t="s">
        <v>99</v>
      </c>
      <c r="DJ15" s="5" t="s">
        <v>99</v>
      </c>
      <c r="DK15" s="5" t="s">
        <v>99</v>
      </c>
      <c r="DL15" s="5" t="s">
        <v>99</v>
      </c>
      <c r="DM15" s="5" t="s">
        <v>99</v>
      </c>
      <c r="DN15" s="5" t="s">
        <v>99</v>
      </c>
      <c r="DO15" s="5" t="s">
        <v>99</v>
      </c>
      <c r="DP15" s="5" t="s">
        <v>99</v>
      </c>
      <c r="DQ15" s="5" t="s">
        <v>99</v>
      </c>
      <c r="DR15" s="5" t="s">
        <v>99</v>
      </c>
      <c r="DS15" s="5" t="s">
        <v>99</v>
      </c>
      <c r="DT15" s="5" t="s">
        <v>99</v>
      </c>
      <c r="DU15" s="5" t="s">
        <v>99</v>
      </c>
      <c r="DV15" s="5" t="s">
        <v>99</v>
      </c>
      <c r="DW15" s="5" t="s">
        <v>99</v>
      </c>
      <c r="DX15" s="5" t="s">
        <v>99</v>
      </c>
      <c r="DY15" s="5" t="s">
        <v>99</v>
      </c>
      <c r="DZ15" s="5" t="s">
        <v>99</v>
      </c>
      <c r="EA15" s="5" t="s">
        <v>99</v>
      </c>
      <c r="EB15" s="5" t="s">
        <v>99</v>
      </c>
      <c r="EC15" s="5" t="s">
        <v>99</v>
      </c>
      <c r="ED15" s="5" t="s">
        <v>99</v>
      </c>
      <c r="EE15" s="5" t="s">
        <v>99</v>
      </c>
      <c r="EF15" s="5" t="s">
        <v>99</v>
      </c>
      <c r="EG15" s="5" t="s">
        <v>99</v>
      </c>
      <c r="EH15" s="5" t="s">
        <v>99</v>
      </c>
      <c r="EI15" s="5" t="s">
        <v>99</v>
      </c>
      <c r="EJ15" s="5" t="s">
        <v>99</v>
      </c>
      <c r="EK15" s="5" t="s">
        <v>99</v>
      </c>
      <c r="EL15" s="5" t="s">
        <v>99</v>
      </c>
      <c r="EM15" s="5" t="s">
        <v>99</v>
      </c>
      <c r="EN15" s="5" t="s">
        <v>99</v>
      </c>
      <c r="EO15" s="5" t="s">
        <v>99</v>
      </c>
      <c r="EP15" s="5" t="s">
        <v>99</v>
      </c>
      <c r="EQ15" s="5" t="s">
        <v>99</v>
      </c>
      <c r="ER15" s="5" t="s">
        <v>99</v>
      </c>
      <c r="ES15" s="5" t="s">
        <v>99</v>
      </c>
      <c r="ET15" s="5" t="s">
        <v>99</v>
      </c>
      <c r="EU15" s="5" t="s">
        <v>99</v>
      </c>
      <c r="EV15" s="5" t="s">
        <v>99</v>
      </c>
      <c r="EW15" s="5" t="s">
        <v>99</v>
      </c>
      <c r="EX15" s="5" t="s">
        <v>99</v>
      </c>
      <c r="EY15" s="5" t="s">
        <v>99</v>
      </c>
      <c r="EZ15" s="5" t="s">
        <v>99</v>
      </c>
      <c r="FA15" s="5" t="s">
        <v>99</v>
      </c>
      <c r="FB15" s="5" t="s">
        <v>99</v>
      </c>
      <c r="FC15" s="5" t="s">
        <v>99</v>
      </c>
      <c r="FD15" s="5" t="s">
        <v>99</v>
      </c>
      <c r="FE15" s="5" t="s">
        <v>99</v>
      </c>
      <c r="FF15" s="5" t="s">
        <v>99</v>
      </c>
      <c r="FG15" s="5" t="s">
        <v>99</v>
      </c>
      <c r="FH15" s="5" t="s">
        <v>99</v>
      </c>
      <c r="FI15" s="5" t="s">
        <v>99</v>
      </c>
      <c r="FJ15" s="5" t="s">
        <v>99</v>
      </c>
      <c r="FK15" s="5" t="s">
        <v>99</v>
      </c>
      <c r="FL15" s="5" t="s">
        <v>99</v>
      </c>
      <c r="FM15" s="5" t="s">
        <v>99</v>
      </c>
      <c r="FN15" s="5" t="s">
        <v>99</v>
      </c>
      <c r="FO15" s="5" t="s">
        <v>99</v>
      </c>
      <c r="FP15" s="5" t="s">
        <v>99</v>
      </c>
      <c r="FQ15" s="5" t="s">
        <v>99</v>
      </c>
      <c r="FR15" s="5" t="s">
        <v>99</v>
      </c>
      <c r="FS15" s="5" t="s">
        <v>99</v>
      </c>
      <c r="FT15" s="5" t="s">
        <v>99</v>
      </c>
      <c r="FU15" s="5" t="s">
        <v>99</v>
      </c>
      <c r="FV15" s="5" t="s">
        <v>99</v>
      </c>
      <c r="FW15" s="5" t="s">
        <v>99</v>
      </c>
      <c r="FX15" s="5" t="s">
        <v>99</v>
      </c>
      <c r="FY15" s="5" t="s">
        <v>99</v>
      </c>
      <c r="FZ15" s="5" t="s">
        <v>99</v>
      </c>
      <c r="GA15" s="5" t="s">
        <v>99</v>
      </c>
      <c r="GB15" s="5" t="s">
        <v>99</v>
      </c>
      <c r="GC15" s="5" t="s">
        <v>99</v>
      </c>
      <c r="GD15" s="5" t="s">
        <v>99</v>
      </c>
      <c r="GE15" s="5" t="s">
        <v>99</v>
      </c>
      <c r="GF15" s="5" t="s">
        <v>99</v>
      </c>
      <c r="GG15" s="5" t="s">
        <v>99</v>
      </c>
      <c r="GH15" s="5" t="s">
        <v>99</v>
      </c>
      <c r="GI15" s="5" t="s">
        <v>99</v>
      </c>
      <c r="GJ15" s="5" t="s">
        <v>99</v>
      </c>
      <c r="GK15" s="5" t="s">
        <v>99</v>
      </c>
      <c r="GL15" s="5" t="s">
        <v>99</v>
      </c>
      <c r="GM15" s="5" t="s">
        <v>99</v>
      </c>
      <c r="GN15" s="5" t="s">
        <v>99</v>
      </c>
      <c r="GO15" s="5" t="s">
        <v>99</v>
      </c>
      <c r="GP15" s="5" t="s">
        <v>99</v>
      </c>
      <c r="GQ15" s="5" t="s">
        <v>99</v>
      </c>
      <c r="GR15" s="5" t="s">
        <v>99</v>
      </c>
      <c r="GS15" s="5" t="s">
        <v>99</v>
      </c>
      <c r="GT15" s="5" t="s">
        <v>99</v>
      </c>
      <c r="GU15" s="5" t="s">
        <v>99</v>
      </c>
      <c r="GV15" s="5" t="s">
        <v>99</v>
      </c>
      <c r="GW15" s="5" t="s">
        <v>99</v>
      </c>
      <c r="GX15" s="5" t="s">
        <v>99</v>
      </c>
      <c r="GY15" s="5" t="s">
        <v>99</v>
      </c>
      <c r="GZ15" s="5" t="s">
        <v>99</v>
      </c>
      <c r="HA15" s="5" t="s">
        <v>99</v>
      </c>
      <c r="HB15" s="5" t="s">
        <v>99</v>
      </c>
      <c r="HC15" s="5" t="s">
        <v>99</v>
      </c>
      <c r="HD15" s="5" t="s">
        <v>99</v>
      </c>
      <c r="HE15" s="5" t="s">
        <v>99</v>
      </c>
      <c r="HF15" s="5" t="s">
        <v>99</v>
      </c>
      <c r="HG15" s="5" t="s">
        <v>99</v>
      </c>
      <c r="HH15" s="5" t="s">
        <v>99</v>
      </c>
      <c r="HI15" s="5" t="s">
        <v>99</v>
      </c>
      <c r="HJ15" s="5" t="s">
        <v>99</v>
      </c>
      <c r="HK15" s="5" t="s">
        <v>99</v>
      </c>
      <c r="HL15" s="5" t="s">
        <v>99</v>
      </c>
      <c r="HM15" s="5" t="s">
        <v>99</v>
      </c>
      <c r="HN15" s="5" t="s">
        <v>99</v>
      </c>
      <c r="HO15" s="5" t="s">
        <v>99</v>
      </c>
      <c r="HP15" s="5" t="s">
        <v>99</v>
      </c>
      <c r="HQ15" s="5" t="s">
        <v>99</v>
      </c>
      <c r="HR15" s="5" t="s">
        <v>99</v>
      </c>
      <c r="HS15" s="5" t="s">
        <v>99</v>
      </c>
      <c r="HT15" s="5" t="s">
        <v>99</v>
      </c>
      <c r="HU15" s="5" t="s">
        <v>99</v>
      </c>
      <c r="HV15" s="5" t="s">
        <v>99</v>
      </c>
      <c r="HW15" s="5" t="s">
        <v>99</v>
      </c>
      <c r="HX15" s="5" t="s">
        <v>99</v>
      </c>
      <c r="HY15" s="5" t="s">
        <v>99</v>
      </c>
      <c r="HZ15" s="5" t="s">
        <v>99</v>
      </c>
      <c r="IA15" s="5" t="s">
        <v>99</v>
      </c>
      <c r="IB15" s="5" t="s">
        <v>99</v>
      </c>
      <c r="IC15" s="5" t="s">
        <v>99</v>
      </c>
      <c r="ID15" s="5" t="s">
        <v>99</v>
      </c>
      <c r="IE15" s="5" t="s">
        <v>99</v>
      </c>
      <c r="IF15" s="5" t="s">
        <v>99</v>
      </c>
      <c r="IG15" s="5" t="s">
        <v>99</v>
      </c>
      <c r="IH15" s="5" t="s">
        <v>99</v>
      </c>
      <c r="II15" s="5" t="s">
        <v>99</v>
      </c>
      <c r="IJ15" s="5" t="s">
        <v>99</v>
      </c>
      <c r="IK15" s="5" t="s">
        <v>99</v>
      </c>
      <c r="IL15" s="5" t="s">
        <v>99</v>
      </c>
      <c r="IM15" s="5" t="s">
        <v>99</v>
      </c>
      <c r="IN15" s="5" t="s">
        <v>99</v>
      </c>
      <c r="IO15" s="5" t="s">
        <v>99</v>
      </c>
      <c r="IP15" s="5" t="s">
        <v>99</v>
      </c>
      <c r="IQ15" s="5" t="s">
        <v>99</v>
      </c>
      <c r="IR15" s="5" t="s">
        <v>99</v>
      </c>
      <c r="IS15" s="5" t="s">
        <v>99</v>
      </c>
      <c r="IT15" s="5" t="s">
        <v>99</v>
      </c>
      <c r="IU15" s="5" t="s">
        <v>99</v>
      </c>
      <c r="IV15" s="5" t="s">
        <v>99</v>
      </c>
      <c r="IW15" s="5" t="s">
        <v>99</v>
      </c>
      <c r="IX15" s="5" t="s">
        <v>99</v>
      </c>
      <c r="IY15" s="5" t="s">
        <v>99</v>
      </c>
      <c r="IZ15" s="5" t="s">
        <v>99</v>
      </c>
      <c r="JA15" s="5" t="s">
        <v>99</v>
      </c>
      <c r="JB15" s="5" t="s">
        <v>99</v>
      </c>
      <c r="JC15" s="5" t="s">
        <v>99</v>
      </c>
      <c r="JD15" s="5" t="s">
        <v>99</v>
      </c>
      <c r="JE15" s="5" t="s">
        <v>99</v>
      </c>
      <c r="JF15" s="5" t="s">
        <v>99</v>
      </c>
      <c r="JG15" s="5" t="s">
        <v>99</v>
      </c>
      <c r="JH15" s="5" t="s">
        <v>99</v>
      </c>
      <c r="JI15" s="5" t="s">
        <v>99</v>
      </c>
      <c r="JJ15" s="5" t="s">
        <v>99</v>
      </c>
      <c r="JK15" s="5" t="s">
        <v>99</v>
      </c>
      <c r="JL15" s="5" t="s">
        <v>99</v>
      </c>
      <c r="JM15" s="5" t="s">
        <v>99</v>
      </c>
      <c r="JN15" s="5" t="s">
        <v>99</v>
      </c>
      <c r="JO15" s="5" t="s">
        <v>99</v>
      </c>
      <c r="JP15" s="5" t="s">
        <v>99</v>
      </c>
      <c r="JQ15" s="5" t="s">
        <v>99</v>
      </c>
      <c r="JR15" s="5" t="s">
        <v>99</v>
      </c>
      <c r="JS15" s="5" t="s">
        <v>99</v>
      </c>
      <c r="JT15" s="5" t="s">
        <v>99</v>
      </c>
      <c r="JU15" s="5" t="s">
        <v>99</v>
      </c>
      <c r="JV15" s="5" t="s">
        <v>99</v>
      </c>
      <c r="JW15" s="5" t="s">
        <v>99</v>
      </c>
      <c r="JX15" s="5" t="s">
        <v>99</v>
      </c>
      <c r="JY15" s="5" t="s">
        <v>99</v>
      </c>
      <c r="JZ15" s="5" t="s">
        <v>99</v>
      </c>
      <c r="KA15" s="5" t="s">
        <v>99</v>
      </c>
      <c r="KB15" s="5" t="s">
        <v>99</v>
      </c>
      <c r="KC15" s="5" t="s">
        <v>99</v>
      </c>
      <c r="KD15" s="5" t="s">
        <v>99</v>
      </c>
      <c r="KE15" s="5" t="s">
        <v>99</v>
      </c>
      <c r="KF15" s="5" t="s">
        <v>99</v>
      </c>
      <c r="KG15" s="5" t="s">
        <v>99</v>
      </c>
      <c r="KH15" s="5" t="s">
        <v>99</v>
      </c>
      <c r="KI15" s="5" t="s">
        <v>99</v>
      </c>
      <c r="KJ15" s="5" t="s">
        <v>99</v>
      </c>
      <c r="KK15" s="5" t="s">
        <v>99</v>
      </c>
      <c r="KL15" s="5" t="s">
        <v>99</v>
      </c>
      <c r="KM15" s="5" t="s">
        <v>99</v>
      </c>
      <c r="KN15" s="5" t="s">
        <v>99</v>
      </c>
      <c r="KO15" s="5" t="s">
        <v>99</v>
      </c>
      <c r="KP15" s="5" t="s">
        <v>99</v>
      </c>
      <c r="KQ15" s="5" t="s">
        <v>99</v>
      </c>
      <c r="KR15" s="5" t="s">
        <v>99</v>
      </c>
      <c r="KS15" s="5" t="s">
        <v>99</v>
      </c>
      <c r="KT15" s="5" t="s">
        <v>99</v>
      </c>
      <c r="KU15" s="5" t="s">
        <v>99</v>
      </c>
      <c r="KV15" s="5" t="s">
        <v>99</v>
      </c>
      <c r="KW15" s="5" t="s">
        <v>99</v>
      </c>
      <c r="KX15" s="5" t="s">
        <v>99</v>
      </c>
      <c r="KY15" s="5" t="s">
        <v>99</v>
      </c>
      <c r="KZ15" s="5" t="s">
        <v>99</v>
      </c>
      <c r="LA15" s="5" t="s">
        <v>99</v>
      </c>
      <c r="LB15" s="5" t="s">
        <v>99</v>
      </c>
      <c r="LC15" s="5" t="s">
        <v>99</v>
      </c>
      <c r="LD15" s="5" t="s">
        <v>99</v>
      </c>
      <c r="LE15" s="5" t="s">
        <v>99</v>
      </c>
      <c r="LF15" s="5" t="s">
        <v>99</v>
      </c>
      <c r="LG15" s="5" t="s">
        <v>99</v>
      </c>
      <c r="LH15" s="5" t="s">
        <v>99</v>
      </c>
      <c r="LI15" s="5" t="s">
        <v>99</v>
      </c>
      <c r="LJ15" s="5" t="s">
        <v>99</v>
      </c>
      <c r="LK15" s="5" t="s">
        <v>99</v>
      </c>
      <c r="LL15" s="5" t="s">
        <v>99</v>
      </c>
      <c r="LM15" s="5" t="s">
        <v>99</v>
      </c>
      <c r="LN15" s="5" t="s">
        <v>99</v>
      </c>
      <c r="LO15" s="5" t="s">
        <v>99</v>
      </c>
      <c r="LP15" s="5" t="s">
        <v>99</v>
      </c>
      <c r="LQ15" s="5" t="s">
        <v>99</v>
      </c>
      <c r="LR15" s="5" t="s">
        <v>99</v>
      </c>
      <c r="LS15" s="5" t="s">
        <v>99</v>
      </c>
      <c r="LT15" s="5" t="s">
        <v>99</v>
      </c>
      <c r="LU15" s="5" t="s">
        <v>99</v>
      </c>
      <c r="LV15" s="5" t="s">
        <v>99</v>
      </c>
      <c r="LW15" s="5" t="s">
        <v>99</v>
      </c>
      <c r="LX15" s="5" t="s">
        <v>99</v>
      </c>
      <c r="LY15" s="5" t="s">
        <v>99</v>
      </c>
      <c r="LZ15" s="5" t="s">
        <v>99</v>
      </c>
      <c r="MA15" s="5" t="s">
        <v>99</v>
      </c>
      <c r="MB15" s="5" t="s">
        <v>99</v>
      </c>
      <c r="MC15" s="5" t="s">
        <v>99</v>
      </c>
      <c r="MD15" s="5" t="s">
        <v>99</v>
      </c>
      <c r="ME15" s="5" t="s">
        <v>99</v>
      </c>
      <c r="MF15" s="5" t="s">
        <v>99</v>
      </c>
      <c r="MG15" s="5" t="s">
        <v>99</v>
      </c>
      <c r="MH15" s="5" t="s">
        <v>99</v>
      </c>
      <c r="MI15" s="5" t="s">
        <v>99</v>
      </c>
      <c r="MJ15" s="5" t="s">
        <v>99</v>
      </c>
      <c r="MK15" s="5" t="s">
        <v>99</v>
      </c>
      <c r="ML15" s="5" t="s">
        <v>99</v>
      </c>
      <c r="MM15" s="5" t="s">
        <v>99</v>
      </c>
      <c r="MN15" s="5" t="s">
        <v>99</v>
      </c>
      <c r="MO15" s="5" t="s">
        <v>99</v>
      </c>
      <c r="MP15" s="5" t="s">
        <v>99</v>
      </c>
      <c r="MQ15" s="5" t="s">
        <v>99</v>
      </c>
      <c r="MR15" s="5" t="s">
        <v>99</v>
      </c>
      <c r="MS15" s="5" t="s">
        <v>99</v>
      </c>
      <c r="MT15" s="5" t="s">
        <v>99</v>
      </c>
      <c r="MU15" s="5" t="s">
        <v>99</v>
      </c>
      <c r="MV15" s="5" t="s">
        <v>99</v>
      </c>
      <c r="MW15" s="5" t="s">
        <v>99</v>
      </c>
      <c r="MX15" s="5" t="s">
        <v>99</v>
      </c>
      <c r="MY15" s="5" t="s">
        <v>99</v>
      </c>
      <c r="MZ15" s="5" t="s">
        <v>99</v>
      </c>
      <c r="NA15" s="5" t="s">
        <v>99</v>
      </c>
      <c r="NB15" s="5" t="s">
        <v>99</v>
      </c>
      <c r="NC15" s="5" t="s">
        <v>99</v>
      </c>
      <c r="ND15" s="5" t="s">
        <v>99</v>
      </c>
      <c r="NE15" s="5" t="s">
        <v>99</v>
      </c>
      <c r="NF15" s="5" t="s">
        <v>99</v>
      </c>
      <c r="NG15" s="5" t="s">
        <v>99</v>
      </c>
      <c r="NH15" s="5" t="s">
        <v>99</v>
      </c>
      <c r="NI15" s="5" t="s">
        <v>99</v>
      </c>
      <c r="NJ15" s="5" t="s">
        <v>99</v>
      </c>
      <c r="NK15" s="5" t="s">
        <v>99</v>
      </c>
      <c r="NL15" s="5" t="s">
        <v>99</v>
      </c>
      <c r="NM15" s="5" t="s">
        <v>99</v>
      </c>
      <c r="NN15" s="5" t="s">
        <v>99</v>
      </c>
      <c r="NO15" s="5" t="s">
        <v>99</v>
      </c>
      <c r="NP15" s="5" t="s">
        <v>99</v>
      </c>
      <c r="NQ15" s="5" t="s">
        <v>99</v>
      </c>
      <c r="NR15" s="5" t="s">
        <v>99</v>
      </c>
      <c r="NS15" s="5" t="s">
        <v>99</v>
      </c>
      <c r="NT15" s="5" t="s">
        <v>99</v>
      </c>
      <c r="NU15" s="5" t="s">
        <v>99</v>
      </c>
      <c r="NV15" s="5" t="s">
        <v>99</v>
      </c>
      <c r="NW15" s="5" t="s">
        <v>99</v>
      </c>
      <c r="NX15" s="5" t="s">
        <v>99</v>
      </c>
      <c r="NY15" s="5" t="s">
        <v>99</v>
      </c>
      <c r="NZ15" s="5" t="s">
        <v>99</v>
      </c>
      <c r="OA15" s="5" t="s">
        <v>99</v>
      </c>
      <c r="OB15" s="5" t="s">
        <v>99</v>
      </c>
      <c r="OC15" s="5" t="s">
        <v>99</v>
      </c>
      <c r="OD15" s="5" t="s">
        <v>99</v>
      </c>
      <c r="OE15" s="5" t="s">
        <v>99</v>
      </c>
      <c r="OF15" s="5" t="s">
        <v>99</v>
      </c>
      <c r="OG15" s="5" t="s">
        <v>99</v>
      </c>
      <c r="OH15" s="5" t="s">
        <v>99</v>
      </c>
      <c r="OI15" s="5" t="s">
        <v>99</v>
      </c>
      <c r="OJ15" s="5" t="s">
        <v>99</v>
      </c>
      <c r="OK15" s="5" t="s">
        <v>99</v>
      </c>
      <c r="OL15" s="5" t="s">
        <v>99</v>
      </c>
      <c r="OM15" s="5" t="s">
        <v>99</v>
      </c>
      <c r="ON15" s="5" t="s">
        <v>99</v>
      </c>
      <c r="OO15" s="5" t="s">
        <v>99</v>
      </c>
      <c r="OP15" s="5" t="s">
        <v>99</v>
      </c>
      <c r="OQ15" s="5" t="s">
        <v>99</v>
      </c>
      <c r="OR15" s="5" t="s">
        <v>99</v>
      </c>
      <c r="OS15" s="5" t="s">
        <v>99</v>
      </c>
      <c r="OT15" s="5" t="s">
        <v>99</v>
      </c>
      <c r="OU15" s="5" t="s">
        <v>99</v>
      </c>
      <c r="OV15" s="5" t="s">
        <v>99</v>
      </c>
      <c r="OW15" s="5" t="s">
        <v>99</v>
      </c>
      <c r="OX15" s="5" t="s">
        <v>99</v>
      </c>
      <c r="OY15" s="5" t="s">
        <v>99</v>
      </c>
      <c r="OZ15" s="5" t="s">
        <v>99</v>
      </c>
      <c r="PA15" s="5" t="s">
        <v>99</v>
      </c>
      <c r="PB15" s="5" t="s">
        <v>99</v>
      </c>
      <c r="PC15" s="5" t="s">
        <v>99</v>
      </c>
      <c r="PD15" s="5" t="s">
        <v>99</v>
      </c>
      <c r="PE15" s="5" t="s">
        <v>99</v>
      </c>
      <c r="PF15" s="5" t="s">
        <v>99</v>
      </c>
      <c r="PG15" s="5" t="s">
        <v>99</v>
      </c>
      <c r="PH15" s="5" t="s">
        <v>99</v>
      </c>
      <c r="PI15" s="5" t="s">
        <v>99</v>
      </c>
      <c r="PJ15" s="5" t="s">
        <v>99</v>
      </c>
      <c r="PK15" s="5" t="s">
        <v>99</v>
      </c>
      <c r="PL15" s="5" t="s">
        <v>99</v>
      </c>
      <c r="PM15" s="5" t="s">
        <v>99</v>
      </c>
      <c r="PN15" s="5" t="s">
        <v>99</v>
      </c>
      <c r="PO15" s="5" t="s">
        <v>99</v>
      </c>
      <c r="PP15" s="5" t="s">
        <v>99</v>
      </c>
      <c r="PQ15" s="5" t="s">
        <v>99</v>
      </c>
      <c r="PR15" s="5" t="s">
        <v>99</v>
      </c>
      <c r="PS15" s="5" t="s">
        <v>99</v>
      </c>
      <c r="PT15" s="5" t="s">
        <v>99</v>
      </c>
      <c r="PU15" s="5" t="s">
        <v>99</v>
      </c>
      <c r="PV15" s="5" t="s">
        <v>99</v>
      </c>
      <c r="PW15" s="5" t="s">
        <v>99</v>
      </c>
      <c r="PX15" s="5" t="s">
        <v>99</v>
      </c>
      <c r="PY15" s="5" t="s">
        <v>99</v>
      </c>
      <c r="PZ15" s="5" t="s">
        <v>99</v>
      </c>
      <c r="QA15" s="5" t="s">
        <v>99</v>
      </c>
      <c r="QB15" s="5" t="s">
        <v>99</v>
      </c>
      <c r="QC15" s="5" t="s">
        <v>99</v>
      </c>
      <c r="QD15" s="5" t="s">
        <v>99</v>
      </c>
      <c r="QE15" s="5" t="s">
        <v>99</v>
      </c>
      <c r="QF15" s="5" t="s">
        <v>99</v>
      </c>
      <c r="QG15" s="5" t="s">
        <v>99</v>
      </c>
      <c r="QH15" s="5" t="s">
        <v>99</v>
      </c>
      <c r="QI15" s="5" t="s">
        <v>99</v>
      </c>
      <c r="QJ15" s="5" t="s">
        <v>99</v>
      </c>
      <c r="QK15" s="5" t="s">
        <v>99</v>
      </c>
      <c r="QL15" s="5" t="s">
        <v>99</v>
      </c>
      <c r="QM15" s="5" t="s">
        <v>99</v>
      </c>
      <c r="QN15" s="5" t="s">
        <v>99</v>
      </c>
      <c r="QO15" s="5" t="s">
        <v>99</v>
      </c>
      <c r="QP15" s="5" t="s">
        <v>99</v>
      </c>
      <c r="QQ15" s="5" t="s">
        <v>99</v>
      </c>
      <c r="QR15" s="5" t="s">
        <v>99</v>
      </c>
      <c r="QS15" s="5" t="s">
        <v>99</v>
      </c>
      <c r="QT15" s="5" t="s">
        <v>99</v>
      </c>
      <c r="QU15" s="5" t="s">
        <v>99</v>
      </c>
      <c r="QV15" s="5" t="s">
        <v>99</v>
      </c>
      <c r="QW15" s="5" t="s">
        <v>99</v>
      </c>
      <c r="QX15" s="5" t="s">
        <v>99</v>
      </c>
      <c r="QY15" s="5" t="s">
        <v>99</v>
      </c>
      <c r="QZ15" s="5" t="s">
        <v>99</v>
      </c>
      <c r="RA15" s="5" t="s">
        <v>99</v>
      </c>
      <c r="RB15" s="5" t="s">
        <v>99</v>
      </c>
      <c r="RC15" s="5" t="s">
        <v>99</v>
      </c>
      <c r="RD15" s="5" t="s">
        <v>99</v>
      </c>
      <c r="RE15" s="5" t="s">
        <v>99</v>
      </c>
      <c r="RF15" s="5" t="s">
        <v>99</v>
      </c>
      <c r="RG15" s="5" t="s">
        <v>99</v>
      </c>
      <c r="RH15" s="5" t="s">
        <v>99</v>
      </c>
      <c r="RI15" s="5" t="s">
        <v>99</v>
      </c>
      <c r="RJ15" s="5" t="s">
        <v>99</v>
      </c>
      <c r="RK15" s="5" t="s">
        <v>99</v>
      </c>
      <c r="RL15" s="5" t="s">
        <v>99</v>
      </c>
      <c r="RM15" s="5" t="s">
        <v>99</v>
      </c>
      <c r="RN15" s="5" t="s">
        <v>99</v>
      </c>
      <c r="RO15" s="5" t="s">
        <v>99</v>
      </c>
      <c r="RP15" s="5" t="s">
        <v>99</v>
      </c>
      <c r="RQ15" s="5" t="s">
        <v>99</v>
      </c>
      <c r="RR15" s="5" t="s">
        <v>99</v>
      </c>
      <c r="RS15" s="5" t="s">
        <v>99</v>
      </c>
      <c r="RT15" s="5" t="s">
        <v>99</v>
      </c>
      <c r="RU15" s="5" t="s">
        <v>99</v>
      </c>
      <c r="RV15" s="5" t="s">
        <v>99</v>
      </c>
      <c r="RW15" s="5" t="s">
        <v>99</v>
      </c>
      <c r="RX15" s="5" t="s">
        <v>99</v>
      </c>
      <c r="RY15" s="5" t="s">
        <v>99</v>
      </c>
      <c r="RZ15" s="5" t="s">
        <v>99</v>
      </c>
      <c r="SA15" s="5" t="s">
        <v>99</v>
      </c>
      <c r="SB15" s="5" t="s">
        <v>99</v>
      </c>
      <c r="SC15" s="5" t="s">
        <v>99</v>
      </c>
      <c r="SD15" s="5" t="s">
        <v>99</v>
      </c>
      <c r="SE15" s="5" t="s">
        <v>99</v>
      </c>
      <c r="SF15" s="5" t="s">
        <v>99</v>
      </c>
      <c r="SG15" s="5" t="s">
        <v>99</v>
      </c>
      <c r="SH15" s="5" t="s">
        <v>99</v>
      </c>
      <c r="SI15" s="5" t="s">
        <v>99</v>
      </c>
      <c r="SJ15" s="5" t="s">
        <v>99</v>
      </c>
    </row>
    <row r="16" spans="3:504" x14ac:dyDescent="0.2">
      <c r="C16" s="17"/>
      <c r="D16" s="4" t="s">
        <v>100</v>
      </c>
      <c r="E16" s="5" t="s">
        <v>89</v>
      </c>
      <c r="F16" s="5" t="s">
        <v>90</v>
      </c>
      <c r="G16" s="5" t="s">
        <v>91</v>
      </c>
      <c r="H16" s="5" t="s">
        <v>91</v>
      </c>
      <c r="I16" s="5" t="s">
        <v>91</v>
      </c>
      <c r="J16" s="5" t="s">
        <v>91</v>
      </c>
      <c r="K16" s="5" t="s">
        <v>89</v>
      </c>
      <c r="L16" s="5" t="s">
        <v>89</v>
      </c>
      <c r="M16" s="5" t="s">
        <v>89</v>
      </c>
      <c r="N16" s="5" t="s">
        <v>89</v>
      </c>
      <c r="O16" s="5" t="s">
        <v>89</v>
      </c>
      <c r="P16" s="5" t="s">
        <v>89</v>
      </c>
      <c r="Q16" s="5" t="s">
        <v>89</v>
      </c>
      <c r="R16" s="5" t="s">
        <v>89</v>
      </c>
      <c r="S16" s="5" t="s">
        <v>92</v>
      </c>
      <c r="T16" s="5" t="s">
        <v>92</v>
      </c>
      <c r="U16" s="5" t="s">
        <v>93</v>
      </c>
      <c r="V16" s="5" t="s">
        <v>93</v>
      </c>
      <c r="W16" s="5" t="s">
        <v>90</v>
      </c>
      <c r="X16" s="5" t="s">
        <v>93</v>
      </c>
      <c r="Y16" s="5" t="s">
        <v>93</v>
      </c>
      <c r="Z16" s="5" t="s">
        <v>94</v>
      </c>
      <c r="AA16" s="5" t="s">
        <v>94</v>
      </c>
      <c r="AB16" s="5">
        <v>132</v>
      </c>
      <c r="AC16" s="5">
        <v>132</v>
      </c>
      <c r="AD16" s="5">
        <v>132</v>
      </c>
      <c r="AE16" s="5">
        <v>132</v>
      </c>
      <c r="AF16" s="5">
        <v>126</v>
      </c>
      <c r="AG16" s="5">
        <v>126</v>
      </c>
      <c r="AH16" s="5">
        <v>126</v>
      </c>
      <c r="AI16" s="5">
        <v>45</v>
      </c>
      <c r="AJ16" s="5">
        <v>45</v>
      </c>
      <c r="AK16" s="5">
        <v>45</v>
      </c>
      <c r="AL16" s="5" t="s">
        <v>92</v>
      </c>
      <c r="AM16" s="5" t="s">
        <v>92</v>
      </c>
      <c r="AN16" s="5" t="s">
        <v>92</v>
      </c>
      <c r="AO16" s="5" t="s">
        <v>89</v>
      </c>
      <c r="AP16" s="5">
        <v>180</v>
      </c>
      <c r="AQ16" s="5">
        <v>180</v>
      </c>
      <c r="AR16" s="5" t="s">
        <v>92</v>
      </c>
      <c r="AS16" s="5" t="s">
        <v>92</v>
      </c>
      <c r="AT16" s="5" t="s">
        <v>92</v>
      </c>
      <c r="AU16" s="5" t="s">
        <v>92</v>
      </c>
      <c r="AV16" s="5" t="s">
        <v>92</v>
      </c>
      <c r="AW16" s="5" t="s">
        <v>92</v>
      </c>
      <c r="AX16" s="5" t="s">
        <v>92</v>
      </c>
      <c r="AY16" s="5" t="s">
        <v>92</v>
      </c>
      <c r="AZ16" s="5" t="s">
        <v>92</v>
      </c>
      <c r="BA16" s="5" t="s">
        <v>92</v>
      </c>
      <c r="BB16" s="5" t="s">
        <v>92</v>
      </c>
      <c r="BC16" s="5" t="s">
        <v>92</v>
      </c>
      <c r="BD16" s="5" t="s">
        <v>92</v>
      </c>
      <c r="BE16" s="5" t="s">
        <v>92</v>
      </c>
      <c r="BF16" s="5" t="s">
        <v>92</v>
      </c>
      <c r="BG16" s="5" t="s">
        <v>92</v>
      </c>
      <c r="BH16" s="5" t="s">
        <v>92</v>
      </c>
      <c r="BI16" s="5" t="s">
        <v>92</v>
      </c>
      <c r="BJ16" s="5" t="s">
        <v>92</v>
      </c>
      <c r="BK16" s="5" t="s">
        <v>92</v>
      </c>
      <c r="BL16" s="5" t="s">
        <v>92</v>
      </c>
      <c r="BM16" s="5" t="s">
        <v>92</v>
      </c>
      <c r="BN16" s="5" t="s">
        <v>92</v>
      </c>
      <c r="BO16" s="5" t="s">
        <v>92</v>
      </c>
      <c r="BP16" s="5" t="s">
        <v>92</v>
      </c>
      <c r="BQ16" s="5" t="s">
        <v>92</v>
      </c>
      <c r="BR16" s="5" t="s">
        <v>92</v>
      </c>
      <c r="BS16" s="5" t="s">
        <v>92</v>
      </c>
      <c r="BT16" s="5" t="s">
        <v>92</v>
      </c>
      <c r="BU16" s="5" t="s">
        <v>92</v>
      </c>
      <c r="BV16" s="5" t="s">
        <v>92</v>
      </c>
      <c r="BW16" s="5" t="s">
        <v>92</v>
      </c>
      <c r="BX16" s="5" t="s">
        <v>92</v>
      </c>
      <c r="BY16" s="5" t="s">
        <v>92</v>
      </c>
      <c r="BZ16" s="5" t="s">
        <v>92</v>
      </c>
      <c r="CA16" s="5" t="s">
        <v>92</v>
      </c>
      <c r="CB16" s="5" t="s">
        <v>92</v>
      </c>
      <c r="CC16" s="5" t="s">
        <v>92</v>
      </c>
      <c r="CD16" s="5" t="s">
        <v>92</v>
      </c>
      <c r="CE16" s="5" t="s">
        <v>92</v>
      </c>
      <c r="CF16" s="5" t="s">
        <v>92</v>
      </c>
      <c r="CG16" s="5" t="s">
        <v>92</v>
      </c>
      <c r="CH16" s="5" t="s">
        <v>92</v>
      </c>
      <c r="CI16" s="5" t="s">
        <v>92</v>
      </c>
      <c r="CJ16" s="5" t="s">
        <v>92</v>
      </c>
      <c r="CK16" s="5" t="s">
        <v>92</v>
      </c>
      <c r="CL16" s="5" t="s">
        <v>92</v>
      </c>
      <c r="CM16" s="5" t="s">
        <v>92</v>
      </c>
      <c r="CN16" s="5" t="s">
        <v>92</v>
      </c>
      <c r="CO16" s="5" t="s">
        <v>92</v>
      </c>
      <c r="CP16" s="5" t="s">
        <v>92</v>
      </c>
      <c r="CQ16" s="5" t="s">
        <v>92</v>
      </c>
      <c r="CR16" s="5" t="s">
        <v>92</v>
      </c>
      <c r="CS16" s="5" t="s">
        <v>92</v>
      </c>
      <c r="CT16" s="5" t="s">
        <v>92</v>
      </c>
      <c r="CU16" s="5" t="s">
        <v>92</v>
      </c>
      <c r="CV16" s="5" t="s">
        <v>92</v>
      </c>
      <c r="CW16" s="5" t="s">
        <v>92</v>
      </c>
      <c r="CX16" s="5" t="s">
        <v>92</v>
      </c>
      <c r="CY16" s="5" t="s">
        <v>92</v>
      </c>
      <c r="CZ16" s="5" t="s">
        <v>92</v>
      </c>
      <c r="DA16" s="5" t="s">
        <v>92</v>
      </c>
      <c r="DB16" s="5" t="s">
        <v>92</v>
      </c>
      <c r="DC16" s="5" t="s">
        <v>92</v>
      </c>
      <c r="DD16" s="5" t="s">
        <v>92</v>
      </c>
      <c r="DE16" s="5" t="s">
        <v>92</v>
      </c>
      <c r="DF16" s="5" t="s">
        <v>92</v>
      </c>
      <c r="DG16" s="5" t="s">
        <v>92</v>
      </c>
      <c r="DH16" s="5" t="s">
        <v>92</v>
      </c>
      <c r="DI16" s="5" t="s">
        <v>92</v>
      </c>
      <c r="DJ16" s="5" t="s">
        <v>92</v>
      </c>
      <c r="DK16" s="5" t="s">
        <v>92</v>
      </c>
      <c r="DL16" s="5" t="s">
        <v>92</v>
      </c>
      <c r="DM16" s="5" t="s">
        <v>92</v>
      </c>
      <c r="DN16" s="5" t="s">
        <v>92</v>
      </c>
      <c r="DO16" s="5" t="s">
        <v>92</v>
      </c>
      <c r="DP16" s="5" t="s">
        <v>92</v>
      </c>
      <c r="DQ16" s="5" t="s">
        <v>92</v>
      </c>
      <c r="DR16" s="5" t="s">
        <v>92</v>
      </c>
      <c r="DS16" s="5" t="s">
        <v>92</v>
      </c>
      <c r="DT16" s="5" t="s">
        <v>92</v>
      </c>
      <c r="DU16" s="5" t="s">
        <v>92</v>
      </c>
      <c r="DV16" s="5" t="s">
        <v>92</v>
      </c>
      <c r="DW16" s="5" t="s">
        <v>92</v>
      </c>
      <c r="DX16" s="5" t="s">
        <v>92</v>
      </c>
      <c r="DY16" s="5" t="s">
        <v>92</v>
      </c>
      <c r="DZ16" s="5" t="s">
        <v>92</v>
      </c>
      <c r="EA16" s="5" t="s">
        <v>92</v>
      </c>
      <c r="EB16" s="5" t="s">
        <v>92</v>
      </c>
      <c r="EC16" s="5" t="s">
        <v>92</v>
      </c>
      <c r="ED16" s="5" t="s">
        <v>92</v>
      </c>
      <c r="EE16" s="5" t="s">
        <v>92</v>
      </c>
      <c r="EF16" s="5" t="s">
        <v>92</v>
      </c>
      <c r="EG16" s="5" t="s">
        <v>92</v>
      </c>
      <c r="EH16" s="5" t="s">
        <v>92</v>
      </c>
      <c r="EI16" s="5" t="s">
        <v>92</v>
      </c>
      <c r="EJ16" s="5" t="s">
        <v>92</v>
      </c>
      <c r="EK16" s="5" t="s">
        <v>92</v>
      </c>
      <c r="EL16" s="5" t="s">
        <v>92</v>
      </c>
      <c r="EM16" s="5" t="s">
        <v>92</v>
      </c>
      <c r="EN16" s="5" t="s">
        <v>92</v>
      </c>
      <c r="EO16" s="5" t="s">
        <v>92</v>
      </c>
      <c r="EP16" s="5" t="s">
        <v>92</v>
      </c>
      <c r="EQ16" s="5" t="s">
        <v>92</v>
      </c>
      <c r="ER16" s="5" t="s">
        <v>92</v>
      </c>
      <c r="ES16" s="5" t="s">
        <v>92</v>
      </c>
      <c r="ET16" s="5" t="s">
        <v>92</v>
      </c>
      <c r="EU16" s="5" t="s">
        <v>92</v>
      </c>
      <c r="EV16" s="5" t="s">
        <v>92</v>
      </c>
      <c r="EW16" s="5" t="s">
        <v>92</v>
      </c>
      <c r="EX16" s="5" t="s">
        <v>92</v>
      </c>
      <c r="EY16" s="5" t="s">
        <v>92</v>
      </c>
      <c r="EZ16" s="5" t="s">
        <v>92</v>
      </c>
      <c r="FA16" s="5" t="s">
        <v>92</v>
      </c>
      <c r="FB16" s="5" t="s">
        <v>92</v>
      </c>
      <c r="FC16" s="5" t="s">
        <v>92</v>
      </c>
      <c r="FD16" s="5" t="s">
        <v>92</v>
      </c>
      <c r="FE16" s="5" t="s">
        <v>92</v>
      </c>
      <c r="FF16" s="5" t="s">
        <v>92</v>
      </c>
      <c r="FG16" s="5" t="s">
        <v>92</v>
      </c>
      <c r="FH16" s="5" t="s">
        <v>92</v>
      </c>
      <c r="FI16" s="5" t="s">
        <v>92</v>
      </c>
      <c r="FJ16" s="5" t="s">
        <v>92</v>
      </c>
      <c r="FK16" s="5" t="s">
        <v>92</v>
      </c>
      <c r="FL16" s="5" t="s">
        <v>92</v>
      </c>
      <c r="FM16" s="5" t="s">
        <v>92</v>
      </c>
      <c r="FN16" s="5" t="s">
        <v>92</v>
      </c>
      <c r="FO16" s="5" t="s">
        <v>92</v>
      </c>
      <c r="FP16" s="5" t="s">
        <v>92</v>
      </c>
      <c r="FQ16" s="5" t="s">
        <v>92</v>
      </c>
      <c r="FR16" s="5" t="s">
        <v>92</v>
      </c>
      <c r="FS16" s="5" t="s">
        <v>92</v>
      </c>
      <c r="FT16" s="5" t="s">
        <v>92</v>
      </c>
      <c r="FU16" s="5" t="s">
        <v>92</v>
      </c>
      <c r="FV16" s="5" t="s">
        <v>92</v>
      </c>
      <c r="FW16" s="5" t="s">
        <v>92</v>
      </c>
      <c r="FX16" s="5" t="s">
        <v>92</v>
      </c>
      <c r="FY16" s="5" t="s">
        <v>92</v>
      </c>
      <c r="FZ16" s="5" t="s">
        <v>92</v>
      </c>
      <c r="GA16" s="5" t="s">
        <v>92</v>
      </c>
      <c r="GB16" s="5" t="s">
        <v>92</v>
      </c>
      <c r="GC16" s="5" t="s">
        <v>92</v>
      </c>
      <c r="GD16" s="5" t="s">
        <v>92</v>
      </c>
      <c r="GE16" s="5" t="s">
        <v>92</v>
      </c>
      <c r="GF16" s="5" t="s">
        <v>92</v>
      </c>
      <c r="GG16" s="5" t="s">
        <v>92</v>
      </c>
      <c r="GH16" s="5" t="s">
        <v>92</v>
      </c>
      <c r="GI16" s="5" t="s">
        <v>92</v>
      </c>
      <c r="GJ16" s="5" t="s">
        <v>92</v>
      </c>
      <c r="GK16" s="5" t="s">
        <v>92</v>
      </c>
      <c r="GL16" s="5" t="s">
        <v>92</v>
      </c>
      <c r="GM16" s="5" t="s">
        <v>92</v>
      </c>
      <c r="GN16" s="5" t="s">
        <v>92</v>
      </c>
      <c r="GO16" s="5" t="s">
        <v>92</v>
      </c>
      <c r="GP16" s="5" t="s">
        <v>92</v>
      </c>
      <c r="GQ16" s="5" t="s">
        <v>92</v>
      </c>
      <c r="GR16" s="5" t="s">
        <v>92</v>
      </c>
      <c r="GS16" s="5" t="s">
        <v>92</v>
      </c>
      <c r="GT16" s="5" t="s">
        <v>92</v>
      </c>
      <c r="GU16" s="5" t="s">
        <v>92</v>
      </c>
      <c r="GV16" s="5" t="s">
        <v>92</v>
      </c>
      <c r="GW16" s="5" t="s">
        <v>92</v>
      </c>
      <c r="GX16" s="5" t="s">
        <v>92</v>
      </c>
      <c r="GY16" s="5" t="s">
        <v>92</v>
      </c>
      <c r="GZ16" s="5" t="s">
        <v>92</v>
      </c>
      <c r="HA16" s="5" t="s">
        <v>92</v>
      </c>
      <c r="HB16" s="5" t="s">
        <v>92</v>
      </c>
      <c r="HC16" s="5" t="s">
        <v>92</v>
      </c>
      <c r="HD16" s="5" t="s">
        <v>92</v>
      </c>
      <c r="HE16" s="5" t="s">
        <v>92</v>
      </c>
      <c r="HF16" s="5" t="s">
        <v>92</v>
      </c>
      <c r="HG16" s="5" t="s">
        <v>92</v>
      </c>
      <c r="HH16" s="5" t="s">
        <v>92</v>
      </c>
      <c r="HI16" s="5" t="s">
        <v>92</v>
      </c>
      <c r="HJ16" s="5" t="s">
        <v>92</v>
      </c>
      <c r="HK16" s="5" t="s">
        <v>92</v>
      </c>
      <c r="HL16" s="5" t="s">
        <v>92</v>
      </c>
      <c r="HM16" s="5" t="s">
        <v>92</v>
      </c>
      <c r="HN16" s="5" t="s">
        <v>92</v>
      </c>
      <c r="HO16" s="5" t="s">
        <v>92</v>
      </c>
      <c r="HP16" s="5" t="s">
        <v>92</v>
      </c>
      <c r="HQ16" s="5" t="s">
        <v>92</v>
      </c>
      <c r="HR16" s="5" t="s">
        <v>92</v>
      </c>
      <c r="HS16" s="5" t="s">
        <v>92</v>
      </c>
      <c r="HT16" s="5" t="s">
        <v>92</v>
      </c>
      <c r="HU16" s="5" t="s">
        <v>92</v>
      </c>
      <c r="HV16" s="5" t="s">
        <v>92</v>
      </c>
      <c r="HW16" s="5" t="s">
        <v>92</v>
      </c>
      <c r="HX16" s="5" t="s">
        <v>92</v>
      </c>
      <c r="HY16" s="5" t="s">
        <v>92</v>
      </c>
      <c r="HZ16" s="5" t="s">
        <v>92</v>
      </c>
      <c r="IA16" s="5" t="s">
        <v>92</v>
      </c>
      <c r="IB16" s="5" t="s">
        <v>92</v>
      </c>
      <c r="IC16" s="5" t="s">
        <v>92</v>
      </c>
      <c r="ID16" s="5" t="s">
        <v>92</v>
      </c>
      <c r="IE16" s="5" t="s">
        <v>92</v>
      </c>
      <c r="IF16" s="5" t="s">
        <v>92</v>
      </c>
      <c r="IG16" s="5" t="s">
        <v>92</v>
      </c>
      <c r="IH16" s="5" t="s">
        <v>92</v>
      </c>
      <c r="II16" s="5" t="s">
        <v>92</v>
      </c>
      <c r="IJ16" s="5" t="s">
        <v>92</v>
      </c>
      <c r="IK16" s="5" t="s">
        <v>92</v>
      </c>
      <c r="IL16" s="5" t="s">
        <v>92</v>
      </c>
      <c r="IM16" s="5" t="s">
        <v>92</v>
      </c>
      <c r="IN16" s="5" t="s">
        <v>92</v>
      </c>
      <c r="IO16" s="5" t="s">
        <v>92</v>
      </c>
      <c r="IP16" s="5" t="s">
        <v>92</v>
      </c>
      <c r="IQ16" s="5" t="s">
        <v>92</v>
      </c>
      <c r="IR16" s="5" t="s">
        <v>92</v>
      </c>
      <c r="IS16" s="5" t="s">
        <v>92</v>
      </c>
      <c r="IT16" s="5" t="s">
        <v>92</v>
      </c>
      <c r="IU16" s="5" t="s">
        <v>92</v>
      </c>
      <c r="IV16" s="5" t="s">
        <v>92</v>
      </c>
      <c r="IW16" s="5" t="s">
        <v>92</v>
      </c>
      <c r="IX16" s="5" t="s">
        <v>92</v>
      </c>
      <c r="IY16" s="5" t="s">
        <v>92</v>
      </c>
      <c r="IZ16" s="5" t="s">
        <v>92</v>
      </c>
      <c r="JA16" s="5" t="s">
        <v>92</v>
      </c>
      <c r="JB16" s="5" t="s">
        <v>92</v>
      </c>
      <c r="JC16" s="5" t="s">
        <v>92</v>
      </c>
      <c r="JD16" s="5" t="s">
        <v>92</v>
      </c>
      <c r="JE16" s="5" t="s">
        <v>92</v>
      </c>
      <c r="JF16" s="5" t="s">
        <v>92</v>
      </c>
      <c r="JG16" s="5" t="s">
        <v>92</v>
      </c>
      <c r="JH16" s="5" t="s">
        <v>92</v>
      </c>
      <c r="JI16" s="5" t="s">
        <v>92</v>
      </c>
      <c r="JJ16" s="5" t="s">
        <v>92</v>
      </c>
      <c r="JK16" s="5" t="s">
        <v>92</v>
      </c>
      <c r="JL16" s="5" t="s">
        <v>92</v>
      </c>
      <c r="JM16" s="5" t="s">
        <v>92</v>
      </c>
      <c r="JN16" s="5" t="s">
        <v>92</v>
      </c>
      <c r="JO16" s="5" t="s">
        <v>92</v>
      </c>
      <c r="JP16" s="5" t="s">
        <v>92</v>
      </c>
      <c r="JQ16" s="5" t="s">
        <v>92</v>
      </c>
      <c r="JR16" s="5" t="s">
        <v>92</v>
      </c>
      <c r="JS16" s="5" t="s">
        <v>92</v>
      </c>
      <c r="JT16" s="5" t="s">
        <v>92</v>
      </c>
      <c r="JU16" s="5" t="s">
        <v>92</v>
      </c>
      <c r="JV16" s="5" t="s">
        <v>92</v>
      </c>
      <c r="JW16" s="5" t="s">
        <v>92</v>
      </c>
      <c r="JX16" s="5" t="s">
        <v>92</v>
      </c>
      <c r="JY16" s="5" t="s">
        <v>92</v>
      </c>
      <c r="JZ16" s="5" t="s">
        <v>92</v>
      </c>
      <c r="KA16" s="5" t="s">
        <v>92</v>
      </c>
      <c r="KB16" s="5" t="s">
        <v>92</v>
      </c>
      <c r="KC16" s="5" t="s">
        <v>92</v>
      </c>
      <c r="KD16" s="5" t="s">
        <v>92</v>
      </c>
      <c r="KE16" s="5" t="s">
        <v>92</v>
      </c>
      <c r="KF16" s="5" t="s">
        <v>92</v>
      </c>
      <c r="KG16" s="5" t="s">
        <v>92</v>
      </c>
      <c r="KH16" s="5" t="s">
        <v>92</v>
      </c>
      <c r="KI16" s="5" t="s">
        <v>92</v>
      </c>
      <c r="KJ16" s="5" t="s">
        <v>92</v>
      </c>
      <c r="KK16" s="5" t="s">
        <v>92</v>
      </c>
      <c r="KL16" s="5" t="s">
        <v>92</v>
      </c>
      <c r="KM16" s="5" t="s">
        <v>92</v>
      </c>
      <c r="KN16" s="5" t="s">
        <v>92</v>
      </c>
      <c r="KO16" s="5" t="s">
        <v>92</v>
      </c>
      <c r="KP16" s="5" t="s">
        <v>92</v>
      </c>
      <c r="KQ16" s="5" t="s">
        <v>92</v>
      </c>
      <c r="KR16" s="5" t="s">
        <v>92</v>
      </c>
      <c r="KS16" s="5" t="s">
        <v>92</v>
      </c>
      <c r="KT16" s="5" t="s">
        <v>92</v>
      </c>
      <c r="KU16" s="5" t="s">
        <v>92</v>
      </c>
      <c r="KV16" s="5" t="s">
        <v>92</v>
      </c>
      <c r="KW16" s="5" t="s">
        <v>92</v>
      </c>
      <c r="KX16" s="5" t="s">
        <v>92</v>
      </c>
      <c r="KY16" s="5" t="s">
        <v>92</v>
      </c>
      <c r="KZ16" s="5" t="s">
        <v>92</v>
      </c>
      <c r="LA16" s="5" t="s">
        <v>92</v>
      </c>
      <c r="LB16" s="5" t="s">
        <v>92</v>
      </c>
      <c r="LC16" s="5" t="s">
        <v>92</v>
      </c>
      <c r="LD16" s="5" t="s">
        <v>92</v>
      </c>
      <c r="LE16" s="5" t="s">
        <v>92</v>
      </c>
      <c r="LF16" s="5" t="s">
        <v>92</v>
      </c>
      <c r="LG16" s="5" t="s">
        <v>92</v>
      </c>
      <c r="LH16" s="5" t="s">
        <v>92</v>
      </c>
      <c r="LI16" s="5" t="s">
        <v>92</v>
      </c>
      <c r="LJ16" s="5" t="s">
        <v>92</v>
      </c>
      <c r="LK16" s="5" t="s">
        <v>92</v>
      </c>
      <c r="LL16" s="5" t="s">
        <v>92</v>
      </c>
      <c r="LM16" s="5" t="s">
        <v>92</v>
      </c>
      <c r="LN16" s="5" t="s">
        <v>92</v>
      </c>
      <c r="LO16" s="5" t="s">
        <v>92</v>
      </c>
      <c r="LP16" s="5" t="s">
        <v>92</v>
      </c>
      <c r="LQ16" s="5" t="s">
        <v>92</v>
      </c>
      <c r="LR16" s="5" t="s">
        <v>92</v>
      </c>
      <c r="LS16" s="5" t="s">
        <v>92</v>
      </c>
      <c r="LT16" s="5" t="s">
        <v>92</v>
      </c>
      <c r="LU16" s="5" t="s">
        <v>92</v>
      </c>
      <c r="LV16" s="5" t="s">
        <v>92</v>
      </c>
      <c r="LW16" s="5" t="s">
        <v>92</v>
      </c>
      <c r="LX16" s="5" t="s">
        <v>92</v>
      </c>
      <c r="LY16" s="5" t="s">
        <v>92</v>
      </c>
      <c r="LZ16" s="5" t="s">
        <v>92</v>
      </c>
      <c r="MA16" s="5" t="s">
        <v>92</v>
      </c>
      <c r="MB16" s="5" t="s">
        <v>92</v>
      </c>
      <c r="MC16" s="5" t="s">
        <v>92</v>
      </c>
      <c r="MD16" s="5" t="s">
        <v>92</v>
      </c>
      <c r="ME16" s="5" t="s">
        <v>92</v>
      </c>
      <c r="MF16" s="5" t="s">
        <v>92</v>
      </c>
      <c r="MG16" s="5" t="s">
        <v>92</v>
      </c>
      <c r="MH16" s="5" t="s">
        <v>92</v>
      </c>
      <c r="MI16" s="5" t="s">
        <v>92</v>
      </c>
      <c r="MJ16" s="5" t="s">
        <v>92</v>
      </c>
      <c r="MK16" s="5" t="s">
        <v>92</v>
      </c>
      <c r="ML16" s="5" t="s">
        <v>92</v>
      </c>
      <c r="MM16" s="5" t="s">
        <v>92</v>
      </c>
      <c r="MN16" s="5" t="s">
        <v>92</v>
      </c>
      <c r="MO16" s="5" t="s">
        <v>92</v>
      </c>
      <c r="MP16" s="5" t="s">
        <v>92</v>
      </c>
      <c r="MQ16" s="5" t="s">
        <v>92</v>
      </c>
      <c r="MR16" s="5" t="s">
        <v>92</v>
      </c>
      <c r="MS16" s="5" t="s">
        <v>92</v>
      </c>
      <c r="MT16" s="5" t="s">
        <v>92</v>
      </c>
      <c r="MU16" s="5" t="s">
        <v>92</v>
      </c>
      <c r="MV16" s="5" t="s">
        <v>92</v>
      </c>
      <c r="MW16" s="5" t="s">
        <v>92</v>
      </c>
      <c r="MX16" s="5" t="s">
        <v>92</v>
      </c>
      <c r="MY16" s="5" t="s">
        <v>92</v>
      </c>
      <c r="MZ16" s="5" t="s">
        <v>92</v>
      </c>
      <c r="NA16" s="5" t="s">
        <v>92</v>
      </c>
      <c r="NB16" s="5" t="s">
        <v>92</v>
      </c>
      <c r="NC16" s="5" t="s">
        <v>92</v>
      </c>
      <c r="ND16" s="5" t="s">
        <v>92</v>
      </c>
      <c r="NE16" s="5" t="s">
        <v>92</v>
      </c>
      <c r="NF16" s="5" t="s">
        <v>92</v>
      </c>
      <c r="NG16" s="5" t="s">
        <v>92</v>
      </c>
      <c r="NH16" s="5" t="s">
        <v>92</v>
      </c>
      <c r="NI16" s="5" t="s">
        <v>92</v>
      </c>
      <c r="NJ16" s="5" t="s">
        <v>92</v>
      </c>
      <c r="NK16" s="5" t="s">
        <v>92</v>
      </c>
      <c r="NL16" s="5" t="s">
        <v>92</v>
      </c>
      <c r="NM16" s="5" t="s">
        <v>92</v>
      </c>
      <c r="NN16" s="5" t="s">
        <v>92</v>
      </c>
      <c r="NO16" s="5" t="s">
        <v>92</v>
      </c>
      <c r="NP16" s="5" t="s">
        <v>92</v>
      </c>
      <c r="NQ16" s="5" t="s">
        <v>92</v>
      </c>
      <c r="NR16" s="5" t="s">
        <v>92</v>
      </c>
      <c r="NS16" s="5" t="s">
        <v>92</v>
      </c>
      <c r="NT16" s="5" t="s">
        <v>92</v>
      </c>
      <c r="NU16" s="5" t="s">
        <v>92</v>
      </c>
      <c r="NV16" s="5" t="s">
        <v>92</v>
      </c>
      <c r="NW16" s="5" t="s">
        <v>92</v>
      </c>
      <c r="NX16" s="5" t="s">
        <v>92</v>
      </c>
      <c r="NY16" s="5" t="s">
        <v>92</v>
      </c>
      <c r="NZ16" s="5" t="s">
        <v>92</v>
      </c>
      <c r="OA16" s="5" t="s">
        <v>92</v>
      </c>
      <c r="OB16" s="5" t="s">
        <v>92</v>
      </c>
      <c r="OC16" s="5" t="s">
        <v>92</v>
      </c>
      <c r="OD16" s="5" t="s">
        <v>92</v>
      </c>
      <c r="OE16" s="5" t="s">
        <v>92</v>
      </c>
      <c r="OF16" s="5" t="s">
        <v>92</v>
      </c>
      <c r="OG16" s="5" t="s">
        <v>92</v>
      </c>
      <c r="OH16" s="5" t="s">
        <v>92</v>
      </c>
      <c r="OI16" s="5" t="s">
        <v>92</v>
      </c>
      <c r="OJ16" s="5" t="s">
        <v>92</v>
      </c>
      <c r="OK16" s="5" t="s">
        <v>92</v>
      </c>
      <c r="OL16" s="5" t="s">
        <v>92</v>
      </c>
      <c r="OM16" s="5" t="s">
        <v>92</v>
      </c>
      <c r="ON16" s="5" t="s">
        <v>92</v>
      </c>
      <c r="OO16" s="5" t="s">
        <v>92</v>
      </c>
      <c r="OP16" s="5" t="s">
        <v>92</v>
      </c>
      <c r="OQ16" s="5" t="s">
        <v>92</v>
      </c>
      <c r="OR16" s="5" t="s">
        <v>92</v>
      </c>
      <c r="OS16" s="5" t="s">
        <v>92</v>
      </c>
      <c r="OT16" s="5" t="s">
        <v>92</v>
      </c>
      <c r="OU16" s="5" t="s">
        <v>92</v>
      </c>
      <c r="OV16" s="5" t="s">
        <v>92</v>
      </c>
      <c r="OW16" s="5" t="s">
        <v>92</v>
      </c>
      <c r="OX16" s="5" t="s">
        <v>92</v>
      </c>
      <c r="OY16" s="5" t="s">
        <v>92</v>
      </c>
      <c r="OZ16" s="5" t="s">
        <v>92</v>
      </c>
      <c r="PA16" s="5" t="s">
        <v>92</v>
      </c>
      <c r="PB16" s="5" t="s">
        <v>92</v>
      </c>
      <c r="PC16" s="5" t="s">
        <v>92</v>
      </c>
      <c r="PD16" s="5" t="s">
        <v>92</v>
      </c>
      <c r="PE16" s="5" t="s">
        <v>92</v>
      </c>
      <c r="PF16" s="5" t="s">
        <v>92</v>
      </c>
      <c r="PG16" s="5" t="s">
        <v>92</v>
      </c>
      <c r="PH16" s="5" t="s">
        <v>92</v>
      </c>
      <c r="PI16" s="5" t="s">
        <v>92</v>
      </c>
      <c r="PJ16" s="5" t="s">
        <v>92</v>
      </c>
      <c r="PK16" s="5" t="s">
        <v>92</v>
      </c>
      <c r="PL16" s="5" t="s">
        <v>92</v>
      </c>
      <c r="PM16" s="5" t="s">
        <v>92</v>
      </c>
      <c r="PN16" s="5" t="s">
        <v>92</v>
      </c>
      <c r="PO16" s="5" t="s">
        <v>92</v>
      </c>
      <c r="PP16" s="5" t="s">
        <v>92</v>
      </c>
      <c r="PQ16" s="5" t="s">
        <v>92</v>
      </c>
      <c r="PR16" s="5" t="s">
        <v>92</v>
      </c>
      <c r="PS16" s="5" t="s">
        <v>92</v>
      </c>
      <c r="PT16" s="5" t="s">
        <v>92</v>
      </c>
      <c r="PU16" s="5" t="s">
        <v>92</v>
      </c>
      <c r="PV16" s="5" t="s">
        <v>92</v>
      </c>
      <c r="PW16" s="5" t="s">
        <v>92</v>
      </c>
      <c r="PX16" s="5" t="s">
        <v>92</v>
      </c>
      <c r="PY16" s="5" t="s">
        <v>92</v>
      </c>
      <c r="PZ16" s="5" t="s">
        <v>92</v>
      </c>
      <c r="QA16" s="5" t="s">
        <v>92</v>
      </c>
      <c r="QB16" s="5" t="s">
        <v>92</v>
      </c>
      <c r="QC16" s="5" t="s">
        <v>92</v>
      </c>
      <c r="QD16" s="5" t="s">
        <v>92</v>
      </c>
      <c r="QE16" s="5" t="s">
        <v>92</v>
      </c>
      <c r="QF16" s="5" t="s">
        <v>92</v>
      </c>
      <c r="QG16" s="5" t="s">
        <v>92</v>
      </c>
      <c r="QH16" s="5" t="s">
        <v>92</v>
      </c>
      <c r="QI16" s="5" t="s">
        <v>92</v>
      </c>
      <c r="QJ16" s="5" t="s">
        <v>92</v>
      </c>
      <c r="QK16" s="5" t="s">
        <v>92</v>
      </c>
      <c r="QL16" s="5" t="s">
        <v>92</v>
      </c>
      <c r="QM16" s="5" t="s">
        <v>92</v>
      </c>
      <c r="QN16" s="5" t="s">
        <v>92</v>
      </c>
      <c r="QO16" s="5" t="s">
        <v>92</v>
      </c>
      <c r="QP16" s="5" t="s">
        <v>92</v>
      </c>
      <c r="QQ16" s="5" t="s">
        <v>92</v>
      </c>
      <c r="QR16" s="5" t="s">
        <v>92</v>
      </c>
      <c r="QS16" s="5" t="s">
        <v>92</v>
      </c>
      <c r="QT16" s="5" t="s">
        <v>92</v>
      </c>
      <c r="QU16" s="5" t="s">
        <v>92</v>
      </c>
      <c r="QV16" s="5" t="s">
        <v>92</v>
      </c>
      <c r="QW16" s="5" t="s">
        <v>92</v>
      </c>
      <c r="QX16" s="5" t="s">
        <v>92</v>
      </c>
      <c r="QY16" s="5" t="s">
        <v>92</v>
      </c>
      <c r="QZ16" s="5" t="s">
        <v>92</v>
      </c>
      <c r="RA16" s="5" t="s">
        <v>92</v>
      </c>
      <c r="RB16" s="5" t="s">
        <v>92</v>
      </c>
      <c r="RC16" s="5" t="s">
        <v>92</v>
      </c>
      <c r="RD16" s="5" t="s">
        <v>92</v>
      </c>
      <c r="RE16" s="5" t="s">
        <v>92</v>
      </c>
      <c r="RF16" s="5" t="s">
        <v>92</v>
      </c>
      <c r="RG16" s="5" t="s">
        <v>92</v>
      </c>
      <c r="RH16" s="5" t="s">
        <v>92</v>
      </c>
      <c r="RI16" s="5" t="s">
        <v>92</v>
      </c>
      <c r="RJ16" s="5" t="s">
        <v>92</v>
      </c>
      <c r="RK16" s="5" t="s">
        <v>92</v>
      </c>
      <c r="RL16" s="5" t="s">
        <v>92</v>
      </c>
      <c r="RM16" s="5" t="s">
        <v>92</v>
      </c>
      <c r="RN16" s="5" t="s">
        <v>92</v>
      </c>
      <c r="RO16" s="5" t="s">
        <v>92</v>
      </c>
      <c r="RP16" s="5" t="s">
        <v>92</v>
      </c>
      <c r="RQ16" s="5" t="s">
        <v>92</v>
      </c>
      <c r="RR16" s="5" t="s">
        <v>92</v>
      </c>
      <c r="RS16" s="5" t="s">
        <v>92</v>
      </c>
      <c r="RT16" s="5" t="s">
        <v>92</v>
      </c>
      <c r="RU16" s="5" t="s">
        <v>92</v>
      </c>
      <c r="RV16" s="5" t="s">
        <v>92</v>
      </c>
      <c r="RW16" s="5" t="s">
        <v>92</v>
      </c>
      <c r="RX16" s="5" t="s">
        <v>92</v>
      </c>
      <c r="RY16" s="5" t="s">
        <v>92</v>
      </c>
      <c r="RZ16" s="5" t="s">
        <v>92</v>
      </c>
      <c r="SA16" s="5" t="s">
        <v>92</v>
      </c>
      <c r="SB16" s="5" t="s">
        <v>92</v>
      </c>
      <c r="SC16" s="5" t="s">
        <v>92</v>
      </c>
      <c r="SD16" s="5" t="s">
        <v>92</v>
      </c>
      <c r="SE16" s="5" t="s">
        <v>92</v>
      </c>
      <c r="SF16" s="5" t="s">
        <v>92</v>
      </c>
      <c r="SG16" s="5" t="s">
        <v>92</v>
      </c>
      <c r="SH16" s="5" t="s">
        <v>92</v>
      </c>
      <c r="SI16" s="5" t="s">
        <v>92</v>
      </c>
      <c r="SJ16" s="5" t="s">
        <v>92</v>
      </c>
    </row>
    <row r="17" spans="3:504" x14ac:dyDescent="0.2">
      <c r="C17" s="15" t="s">
        <v>101</v>
      </c>
      <c r="D17" s="4" t="s">
        <v>102</v>
      </c>
      <c r="E17" s="5" t="s">
        <v>103</v>
      </c>
      <c r="F17" s="5" t="s">
        <v>103</v>
      </c>
      <c r="G17" s="5" t="s">
        <v>103</v>
      </c>
      <c r="H17" s="5" t="s">
        <v>103</v>
      </c>
      <c r="I17" s="5" t="s">
        <v>103</v>
      </c>
      <c r="J17" s="5" t="s">
        <v>103</v>
      </c>
      <c r="K17" s="5" t="s">
        <v>103</v>
      </c>
      <c r="L17" s="5" t="s">
        <v>103</v>
      </c>
      <c r="M17" s="5" t="s">
        <v>103</v>
      </c>
      <c r="N17" s="5" t="s">
        <v>103</v>
      </c>
      <c r="O17" s="5" t="s">
        <v>103</v>
      </c>
      <c r="P17" s="5" t="s">
        <v>103</v>
      </c>
      <c r="Q17" s="5" t="s">
        <v>103</v>
      </c>
      <c r="R17" s="5" t="s">
        <v>103</v>
      </c>
      <c r="S17" s="5" t="s">
        <v>103</v>
      </c>
      <c r="T17" s="5" t="s">
        <v>103</v>
      </c>
      <c r="U17" s="5" t="s">
        <v>103</v>
      </c>
      <c r="V17" s="5" t="s">
        <v>103</v>
      </c>
      <c r="W17" s="5" t="s">
        <v>103</v>
      </c>
      <c r="X17" s="5" t="s">
        <v>103</v>
      </c>
      <c r="Y17" s="5" t="s">
        <v>103</v>
      </c>
      <c r="Z17" s="5" t="s">
        <v>103</v>
      </c>
      <c r="AA17" s="5" t="s">
        <v>103</v>
      </c>
      <c r="AB17" s="5" t="s">
        <v>103</v>
      </c>
      <c r="AC17" s="5" t="s">
        <v>103</v>
      </c>
      <c r="AD17" s="5" t="s">
        <v>103</v>
      </c>
      <c r="AE17" s="5" t="s">
        <v>103</v>
      </c>
      <c r="AF17" s="5" t="s">
        <v>103</v>
      </c>
      <c r="AG17" s="5" t="s">
        <v>103</v>
      </c>
      <c r="AH17" s="5" t="s">
        <v>103</v>
      </c>
      <c r="AI17" s="5" t="s">
        <v>103</v>
      </c>
      <c r="AJ17" s="5" t="s">
        <v>103</v>
      </c>
      <c r="AK17" s="5" t="s">
        <v>103</v>
      </c>
      <c r="AL17" s="5" t="s">
        <v>103</v>
      </c>
      <c r="AM17" s="5" t="s">
        <v>103</v>
      </c>
      <c r="AN17" s="5" t="s">
        <v>103</v>
      </c>
      <c r="AO17" s="5"/>
      <c r="AP17" s="5" t="s">
        <v>103</v>
      </c>
      <c r="AQ17" s="5" t="s">
        <v>103</v>
      </c>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6"/>
      <c r="D18" s="4" t="s">
        <v>104</v>
      </c>
      <c r="E18" s="5" t="s">
        <v>105</v>
      </c>
      <c r="F18" s="5" t="s">
        <v>105</v>
      </c>
      <c r="G18" s="5" t="s">
        <v>105</v>
      </c>
      <c r="H18" s="5" t="s">
        <v>105</v>
      </c>
      <c r="I18" s="5" t="s">
        <v>105</v>
      </c>
      <c r="J18" s="5" t="s">
        <v>105</v>
      </c>
      <c r="K18" s="5" t="s">
        <v>105</v>
      </c>
      <c r="L18" s="5" t="s">
        <v>105</v>
      </c>
      <c r="M18" s="5" t="s">
        <v>105</v>
      </c>
      <c r="N18" s="5" t="s">
        <v>105</v>
      </c>
      <c r="O18" s="5" t="s">
        <v>105</v>
      </c>
      <c r="P18" s="5" t="s">
        <v>105</v>
      </c>
      <c r="Q18" s="5" t="s">
        <v>105</v>
      </c>
      <c r="R18" s="5" t="s">
        <v>105</v>
      </c>
      <c r="S18" s="5" t="s">
        <v>105</v>
      </c>
      <c r="T18" s="5" t="s">
        <v>105</v>
      </c>
      <c r="U18" s="5" t="s">
        <v>105</v>
      </c>
      <c r="V18" s="5" t="s">
        <v>105</v>
      </c>
      <c r="W18" s="5" t="s">
        <v>105</v>
      </c>
      <c r="X18" s="5" t="s">
        <v>105</v>
      </c>
      <c r="Y18" s="5" t="s">
        <v>105</v>
      </c>
      <c r="Z18" s="5" t="s">
        <v>105</v>
      </c>
      <c r="AA18" s="5" t="s">
        <v>105</v>
      </c>
      <c r="AB18" s="5" t="s">
        <v>105</v>
      </c>
      <c r="AC18" s="5" t="s">
        <v>105</v>
      </c>
      <c r="AD18" s="5" t="s">
        <v>105</v>
      </c>
      <c r="AE18" s="5" t="s">
        <v>105</v>
      </c>
      <c r="AF18" s="5" t="s">
        <v>105</v>
      </c>
      <c r="AG18" s="5" t="s">
        <v>105</v>
      </c>
      <c r="AH18" s="5" t="s">
        <v>105</v>
      </c>
      <c r="AI18" s="5" t="s">
        <v>105</v>
      </c>
      <c r="AJ18" s="5" t="s">
        <v>105</v>
      </c>
      <c r="AK18" s="5" t="s">
        <v>105</v>
      </c>
      <c r="AL18" s="5" t="s">
        <v>105</v>
      </c>
      <c r="AM18" s="5" t="s">
        <v>105</v>
      </c>
      <c r="AN18" s="5" t="s">
        <v>105</v>
      </c>
      <c r="AO18" s="5"/>
      <c r="AP18" s="5" t="s">
        <v>105</v>
      </c>
      <c r="AQ18" s="5" t="s">
        <v>105</v>
      </c>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6"/>
      <c r="D19" s="6" t="s">
        <v>106</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6"/>
      <c r="D20" s="4" t="s">
        <v>107</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6"/>
      <c r="D21" s="6" t="s">
        <v>108</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6"/>
      <c r="D22" s="4" t="s">
        <v>109</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6"/>
      <c r="D23" s="6" t="s">
        <v>110</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6"/>
      <c r="D24" s="4" t="s">
        <v>111</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6"/>
      <c r="D25" s="6" t="s">
        <v>112</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6"/>
      <c r="D26" s="4" t="s">
        <v>113</v>
      </c>
      <c r="E26" s="5" t="s">
        <v>114</v>
      </c>
      <c r="F26" s="5" t="s">
        <v>114</v>
      </c>
      <c r="G26" s="5" t="s">
        <v>115</v>
      </c>
      <c r="H26" s="5" t="s">
        <v>115</v>
      </c>
      <c r="I26" s="5" t="s">
        <v>115</v>
      </c>
      <c r="J26" s="5" t="s">
        <v>115</v>
      </c>
      <c r="K26" s="5" t="s">
        <v>114</v>
      </c>
      <c r="L26" s="5" t="s">
        <v>114</v>
      </c>
      <c r="M26" s="5" t="s">
        <v>114</v>
      </c>
      <c r="N26" s="5" t="s">
        <v>114</v>
      </c>
      <c r="O26" s="5" t="s">
        <v>114</v>
      </c>
      <c r="P26" s="5" t="s">
        <v>114</v>
      </c>
      <c r="Q26" s="5" t="s">
        <v>114</v>
      </c>
      <c r="R26" s="5" t="s">
        <v>114</v>
      </c>
      <c r="S26" s="5" t="s">
        <v>114</v>
      </c>
      <c r="T26" s="5" t="s">
        <v>114</v>
      </c>
      <c r="U26" s="5" t="s">
        <v>114</v>
      </c>
      <c r="V26" s="5" t="s">
        <v>114</v>
      </c>
      <c r="W26" s="5" t="s">
        <v>114</v>
      </c>
      <c r="X26" s="5" t="s">
        <v>114</v>
      </c>
      <c r="Y26" s="5" t="s">
        <v>114</v>
      </c>
      <c r="Z26" s="5" t="s">
        <v>114</v>
      </c>
      <c r="AA26" s="5" t="s">
        <v>114</v>
      </c>
      <c r="AB26" s="5" t="s">
        <v>114</v>
      </c>
      <c r="AC26" s="5" t="s">
        <v>114</v>
      </c>
      <c r="AD26" s="5" t="s">
        <v>114</v>
      </c>
      <c r="AE26" s="5" t="s">
        <v>114</v>
      </c>
      <c r="AF26" s="5" t="s">
        <v>114</v>
      </c>
      <c r="AG26" s="5" t="s">
        <v>114</v>
      </c>
      <c r="AH26" s="5" t="s">
        <v>114</v>
      </c>
      <c r="AI26" s="5" t="s">
        <v>114</v>
      </c>
      <c r="AJ26" s="5" t="s">
        <v>114</v>
      </c>
      <c r="AK26" s="5" t="s">
        <v>114</v>
      </c>
      <c r="AL26" s="5" t="s">
        <v>114</v>
      </c>
      <c r="AM26" s="5" t="s">
        <v>114</v>
      </c>
      <c r="AN26" s="5" t="s">
        <v>114</v>
      </c>
      <c r="AO26" s="5" t="s">
        <v>114</v>
      </c>
      <c r="AP26" s="5" t="s">
        <v>404</v>
      </c>
      <c r="AQ26" s="5" t="s">
        <v>404</v>
      </c>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6"/>
      <c r="D27" s="4" t="s">
        <v>116</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6"/>
      <c r="D28" s="4" t="s">
        <v>117</v>
      </c>
      <c r="E28" s="5" t="s">
        <v>118</v>
      </c>
      <c r="F28" s="5" t="s">
        <v>118</v>
      </c>
      <c r="G28" s="5" t="s">
        <v>118</v>
      </c>
      <c r="H28" s="5" t="s">
        <v>118</v>
      </c>
      <c r="I28" s="5" t="s">
        <v>118</v>
      </c>
      <c r="J28" s="5" t="s">
        <v>118</v>
      </c>
      <c r="K28" s="5" t="s">
        <v>118</v>
      </c>
      <c r="L28" s="5" t="s">
        <v>118</v>
      </c>
      <c r="M28" s="5" t="s">
        <v>118</v>
      </c>
      <c r="N28" s="5" t="s">
        <v>118</v>
      </c>
      <c r="O28" s="5" t="s">
        <v>118</v>
      </c>
      <c r="P28" s="5" t="s">
        <v>118</v>
      </c>
      <c r="Q28" s="5" t="s">
        <v>118</v>
      </c>
      <c r="R28" s="5" t="s">
        <v>118</v>
      </c>
      <c r="S28" s="5" t="s">
        <v>118</v>
      </c>
      <c r="T28" s="5" t="s">
        <v>118</v>
      </c>
      <c r="U28" s="5" t="s">
        <v>118</v>
      </c>
      <c r="V28" s="5" t="s">
        <v>118</v>
      </c>
      <c r="W28" s="5" t="s">
        <v>118</v>
      </c>
      <c r="X28" s="5" t="s">
        <v>118</v>
      </c>
      <c r="Y28" s="5" t="s">
        <v>118</v>
      </c>
      <c r="Z28" s="5" t="s">
        <v>118</v>
      </c>
      <c r="AA28" s="5" t="s">
        <v>118</v>
      </c>
      <c r="AB28" s="5" t="s">
        <v>118</v>
      </c>
      <c r="AC28" s="5" t="s">
        <v>118</v>
      </c>
      <c r="AD28" s="5" t="s">
        <v>118</v>
      </c>
      <c r="AE28" s="5" t="s">
        <v>118</v>
      </c>
      <c r="AF28" s="5" t="s">
        <v>118</v>
      </c>
      <c r="AG28" s="5" t="s">
        <v>118</v>
      </c>
      <c r="AH28" s="5" t="s">
        <v>118</v>
      </c>
      <c r="AI28" s="5" t="s">
        <v>118</v>
      </c>
      <c r="AJ28" s="5" t="s">
        <v>118</v>
      </c>
      <c r="AK28" s="5" t="s">
        <v>118</v>
      </c>
      <c r="AL28" s="5" t="s">
        <v>118</v>
      </c>
      <c r="AM28" s="5" t="s">
        <v>118</v>
      </c>
      <c r="AN28" s="5" t="s">
        <v>118</v>
      </c>
      <c r="AO28" s="5" t="s">
        <v>118</v>
      </c>
      <c r="AP28" s="5" t="s">
        <v>118</v>
      </c>
      <c r="AQ28" s="5" t="s">
        <v>118</v>
      </c>
      <c r="AR28" s="5" t="s">
        <v>118</v>
      </c>
      <c r="AS28" s="5" t="s">
        <v>118</v>
      </c>
      <c r="AT28" s="5" t="s">
        <v>118</v>
      </c>
      <c r="AU28" s="5" t="s">
        <v>118</v>
      </c>
      <c r="AV28" s="5" t="s">
        <v>118</v>
      </c>
      <c r="AW28" s="5" t="s">
        <v>118</v>
      </c>
      <c r="AX28" s="5" t="s">
        <v>118</v>
      </c>
      <c r="AY28" s="5" t="s">
        <v>118</v>
      </c>
      <c r="AZ28" s="5" t="s">
        <v>118</v>
      </c>
      <c r="BA28" s="5" t="s">
        <v>118</v>
      </c>
      <c r="BB28" s="5" t="s">
        <v>118</v>
      </c>
      <c r="BC28" s="5" t="s">
        <v>118</v>
      </c>
      <c r="BD28" s="5" t="s">
        <v>118</v>
      </c>
      <c r="BE28" s="5" t="s">
        <v>118</v>
      </c>
      <c r="BF28" s="5" t="s">
        <v>118</v>
      </c>
      <c r="BG28" s="5" t="s">
        <v>118</v>
      </c>
      <c r="BH28" s="5" t="s">
        <v>118</v>
      </c>
      <c r="BI28" s="5" t="s">
        <v>118</v>
      </c>
      <c r="BJ28" s="5" t="s">
        <v>118</v>
      </c>
      <c r="BK28" s="5" t="s">
        <v>118</v>
      </c>
      <c r="BL28" s="5" t="s">
        <v>118</v>
      </c>
      <c r="BM28" s="5" t="s">
        <v>118</v>
      </c>
      <c r="BN28" s="5" t="s">
        <v>118</v>
      </c>
      <c r="BO28" s="5" t="s">
        <v>118</v>
      </c>
      <c r="BP28" s="5" t="s">
        <v>118</v>
      </c>
      <c r="BQ28" s="5" t="s">
        <v>118</v>
      </c>
      <c r="BR28" s="5" t="s">
        <v>118</v>
      </c>
      <c r="BS28" s="5" t="s">
        <v>118</v>
      </c>
      <c r="BT28" s="5" t="s">
        <v>118</v>
      </c>
      <c r="BU28" s="5" t="s">
        <v>118</v>
      </c>
      <c r="BV28" s="5" t="s">
        <v>118</v>
      </c>
      <c r="BW28" s="5" t="s">
        <v>118</v>
      </c>
      <c r="BX28" s="5" t="s">
        <v>118</v>
      </c>
      <c r="BY28" s="5" t="s">
        <v>118</v>
      </c>
      <c r="BZ28" s="5" t="s">
        <v>118</v>
      </c>
      <c r="CA28" s="5" t="s">
        <v>118</v>
      </c>
      <c r="CB28" s="5" t="s">
        <v>118</v>
      </c>
      <c r="CC28" s="5" t="s">
        <v>118</v>
      </c>
      <c r="CD28" s="5" t="s">
        <v>118</v>
      </c>
      <c r="CE28" s="5" t="s">
        <v>118</v>
      </c>
      <c r="CF28" s="5" t="s">
        <v>118</v>
      </c>
      <c r="CG28" s="5" t="s">
        <v>118</v>
      </c>
      <c r="CH28" s="5" t="s">
        <v>118</v>
      </c>
      <c r="CI28" s="5" t="s">
        <v>118</v>
      </c>
      <c r="CJ28" s="5" t="s">
        <v>118</v>
      </c>
      <c r="CK28" s="5" t="s">
        <v>118</v>
      </c>
      <c r="CL28" s="5" t="s">
        <v>118</v>
      </c>
      <c r="CM28" s="5" t="s">
        <v>118</v>
      </c>
      <c r="CN28" s="5" t="s">
        <v>118</v>
      </c>
      <c r="CO28" s="5" t="s">
        <v>118</v>
      </c>
      <c r="CP28" s="5" t="s">
        <v>118</v>
      </c>
      <c r="CQ28" s="5" t="s">
        <v>118</v>
      </c>
      <c r="CR28" s="5" t="s">
        <v>118</v>
      </c>
      <c r="CS28" s="5" t="s">
        <v>118</v>
      </c>
      <c r="CT28" s="5" t="s">
        <v>118</v>
      </c>
      <c r="CU28" s="5" t="s">
        <v>118</v>
      </c>
      <c r="CV28" s="5" t="s">
        <v>118</v>
      </c>
      <c r="CW28" s="5" t="s">
        <v>118</v>
      </c>
      <c r="CX28" s="5" t="s">
        <v>118</v>
      </c>
      <c r="CY28" s="5" t="s">
        <v>118</v>
      </c>
      <c r="CZ28" s="5" t="s">
        <v>118</v>
      </c>
      <c r="DA28" s="5" t="s">
        <v>118</v>
      </c>
      <c r="DB28" s="5" t="s">
        <v>118</v>
      </c>
      <c r="DC28" s="5" t="s">
        <v>118</v>
      </c>
      <c r="DD28" s="5" t="s">
        <v>118</v>
      </c>
      <c r="DE28" s="5" t="s">
        <v>118</v>
      </c>
      <c r="DF28" s="5" t="s">
        <v>118</v>
      </c>
      <c r="DG28" s="5" t="s">
        <v>118</v>
      </c>
      <c r="DH28" s="5" t="s">
        <v>118</v>
      </c>
      <c r="DI28" s="5" t="s">
        <v>118</v>
      </c>
      <c r="DJ28" s="5" t="s">
        <v>118</v>
      </c>
      <c r="DK28" s="5" t="s">
        <v>118</v>
      </c>
      <c r="DL28" s="5" t="s">
        <v>118</v>
      </c>
      <c r="DM28" s="5" t="s">
        <v>118</v>
      </c>
      <c r="DN28" s="5" t="s">
        <v>118</v>
      </c>
      <c r="DO28" s="5" t="s">
        <v>118</v>
      </c>
      <c r="DP28" s="5" t="s">
        <v>118</v>
      </c>
      <c r="DQ28" s="5" t="s">
        <v>118</v>
      </c>
      <c r="DR28" s="5" t="s">
        <v>118</v>
      </c>
      <c r="DS28" s="5" t="s">
        <v>118</v>
      </c>
      <c r="DT28" s="5" t="s">
        <v>118</v>
      </c>
      <c r="DU28" s="5" t="s">
        <v>118</v>
      </c>
      <c r="DV28" s="5" t="s">
        <v>118</v>
      </c>
      <c r="DW28" s="5" t="s">
        <v>118</v>
      </c>
      <c r="DX28" s="5" t="s">
        <v>118</v>
      </c>
      <c r="DY28" s="5" t="s">
        <v>118</v>
      </c>
      <c r="DZ28" s="5" t="s">
        <v>118</v>
      </c>
      <c r="EA28" s="5" t="s">
        <v>118</v>
      </c>
      <c r="EB28" s="5" t="s">
        <v>118</v>
      </c>
      <c r="EC28" s="5" t="s">
        <v>118</v>
      </c>
      <c r="ED28" s="5" t="s">
        <v>118</v>
      </c>
      <c r="EE28" s="5" t="s">
        <v>118</v>
      </c>
      <c r="EF28" s="5" t="s">
        <v>118</v>
      </c>
      <c r="EG28" s="5" t="s">
        <v>118</v>
      </c>
      <c r="EH28" s="5" t="s">
        <v>118</v>
      </c>
      <c r="EI28" s="5" t="s">
        <v>118</v>
      </c>
      <c r="EJ28" s="5" t="s">
        <v>118</v>
      </c>
      <c r="EK28" s="5" t="s">
        <v>118</v>
      </c>
      <c r="EL28" s="5" t="s">
        <v>118</v>
      </c>
      <c r="EM28" s="5" t="s">
        <v>118</v>
      </c>
      <c r="EN28" s="5" t="s">
        <v>118</v>
      </c>
      <c r="EO28" s="5" t="s">
        <v>118</v>
      </c>
      <c r="EP28" s="5" t="s">
        <v>118</v>
      </c>
      <c r="EQ28" s="5" t="s">
        <v>118</v>
      </c>
      <c r="ER28" s="5" t="s">
        <v>118</v>
      </c>
      <c r="ES28" s="5" t="s">
        <v>118</v>
      </c>
      <c r="ET28" s="5" t="s">
        <v>118</v>
      </c>
      <c r="EU28" s="5" t="s">
        <v>118</v>
      </c>
      <c r="EV28" s="5" t="s">
        <v>118</v>
      </c>
      <c r="EW28" s="5" t="s">
        <v>118</v>
      </c>
      <c r="EX28" s="5" t="s">
        <v>118</v>
      </c>
      <c r="EY28" s="5" t="s">
        <v>118</v>
      </c>
      <c r="EZ28" s="5" t="s">
        <v>118</v>
      </c>
      <c r="FA28" s="5" t="s">
        <v>118</v>
      </c>
      <c r="FB28" s="5" t="s">
        <v>118</v>
      </c>
      <c r="FC28" s="5" t="s">
        <v>118</v>
      </c>
      <c r="FD28" s="5" t="s">
        <v>118</v>
      </c>
      <c r="FE28" s="5" t="s">
        <v>118</v>
      </c>
      <c r="FF28" s="5" t="s">
        <v>118</v>
      </c>
      <c r="FG28" s="5" t="s">
        <v>118</v>
      </c>
      <c r="FH28" s="5" t="s">
        <v>118</v>
      </c>
      <c r="FI28" s="5" t="s">
        <v>118</v>
      </c>
      <c r="FJ28" s="5" t="s">
        <v>118</v>
      </c>
      <c r="FK28" s="5" t="s">
        <v>118</v>
      </c>
      <c r="FL28" s="5" t="s">
        <v>118</v>
      </c>
      <c r="FM28" s="5" t="s">
        <v>118</v>
      </c>
      <c r="FN28" s="5" t="s">
        <v>118</v>
      </c>
      <c r="FO28" s="5" t="s">
        <v>118</v>
      </c>
      <c r="FP28" s="5" t="s">
        <v>118</v>
      </c>
      <c r="FQ28" s="5" t="s">
        <v>118</v>
      </c>
      <c r="FR28" s="5" t="s">
        <v>118</v>
      </c>
      <c r="FS28" s="5" t="s">
        <v>118</v>
      </c>
      <c r="FT28" s="5" t="s">
        <v>118</v>
      </c>
      <c r="FU28" s="5" t="s">
        <v>118</v>
      </c>
      <c r="FV28" s="5" t="s">
        <v>118</v>
      </c>
      <c r="FW28" s="5" t="s">
        <v>118</v>
      </c>
      <c r="FX28" s="5" t="s">
        <v>118</v>
      </c>
      <c r="FY28" s="5" t="s">
        <v>118</v>
      </c>
      <c r="FZ28" s="5" t="s">
        <v>118</v>
      </c>
      <c r="GA28" s="5" t="s">
        <v>118</v>
      </c>
      <c r="GB28" s="5" t="s">
        <v>118</v>
      </c>
      <c r="GC28" s="5" t="s">
        <v>118</v>
      </c>
      <c r="GD28" s="5" t="s">
        <v>118</v>
      </c>
      <c r="GE28" s="5" t="s">
        <v>118</v>
      </c>
      <c r="GF28" s="5" t="s">
        <v>118</v>
      </c>
      <c r="GG28" s="5" t="s">
        <v>118</v>
      </c>
      <c r="GH28" s="5" t="s">
        <v>118</v>
      </c>
      <c r="GI28" s="5" t="s">
        <v>118</v>
      </c>
      <c r="GJ28" s="5" t="s">
        <v>118</v>
      </c>
      <c r="GK28" s="5" t="s">
        <v>118</v>
      </c>
      <c r="GL28" s="5" t="s">
        <v>118</v>
      </c>
      <c r="GM28" s="5" t="s">
        <v>118</v>
      </c>
      <c r="GN28" s="5" t="s">
        <v>118</v>
      </c>
      <c r="GO28" s="5" t="s">
        <v>118</v>
      </c>
      <c r="GP28" s="5" t="s">
        <v>118</v>
      </c>
      <c r="GQ28" s="5" t="s">
        <v>118</v>
      </c>
      <c r="GR28" s="5" t="s">
        <v>118</v>
      </c>
      <c r="GS28" s="5" t="s">
        <v>118</v>
      </c>
      <c r="GT28" s="5" t="s">
        <v>118</v>
      </c>
      <c r="GU28" s="5" t="s">
        <v>118</v>
      </c>
      <c r="GV28" s="5" t="s">
        <v>118</v>
      </c>
      <c r="GW28" s="5" t="s">
        <v>118</v>
      </c>
      <c r="GX28" s="5" t="s">
        <v>118</v>
      </c>
      <c r="GY28" s="5" t="s">
        <v>118</v>
      </c>
      <c r="GZ28" s="5" t="s">
        <v>118</v>
      </c>
      <c r="HA28" s="5" t="s">
        <v>118</v>
      </c>
      <c r="HB28" s="5" t="s">
        <v>118</v>
      </c>
      <c r="HC28" s="5" t="s">
        <v>118</v>
      </c>
      <c r="HD28" s="5" t="s">
        <v>118</v>
      </c>
      <c r="HE28" s="5" t="s">
        <v>118</v>
      </c>
      <c r="HF28" s="5" t="s">
        <v>118</v>
      </c>
      <c r="HG28" s="5" t="s">
        <v>118</v>
      </c>
      <c r="HH28" s="5" t="s">
        <v>118</v>
      </c>
      <c r="HI28" s="5" t="s">
        <v>118</v>
      </c>
      <c r="HJ28" s="5" t="s">
        <v>118</v>
      </c>
      <c r="HK28" s="5" t="s">
        <v>118</v>
      </c>
      <c r="HL28" s="5" t="s">
        <v>118</v>
      </c>
      <c r="HM28" s="5" t="s">
        <v>118</v>
      </c>
      <c r="HN28" s="5" t="s">
        <v>118</v>
      </c>
      <c r="HO28" s="5" t="s">
        <v>118</v>
      </c>
      <c r="HP28" s="5" t="s">
        <v>118</v>
      </c>
      <c r="HQ28" s="5" t="s">
        <v>118</v>
      </c>
      <c r="HR28" s="5" t="s">
        <v>118</v>
      </c>
      <c r="HS28" s="5" t="s">
        <v>118</v>
      </c>
      <c r="HT28" s="5" t="s">
        <v>118</v>
      </c>
      <c r="HU28" s="5" t="s">
        <v>118</v>
      </c>
      <c r="HV28" s="5" t="s">
        <v>118</v>
      </c>
      <c r="HW28" s="5" t="s">
        <v>118</v>
      </c>
      <c r="HX28" s="5" t="s">
        <v>118</v>
      </c>
      <c r="HY28" s="5" t="s">
        <v>118</v>
      </c>
      <c r="HZ28" s="5" t="s">
        <v>118</v>
      </c>
      <c r="IA28" s="5" t="s">
        <v>118</v>
      </c>
      <c r="IB28" s="5" t="s">
        <v>118</v>
      </c>
      <c r="IC28" s="5" t="s">
        <v>118</v>
      </c>
      <c r="ID28" s="5" t="s">
        <v>118</v>
      </c>
      <c r="IE28" s="5" t="s">
        <v>118</v>
      </c>
      <c r="IF28" s="5" t="s">
        <v>118</v>
      </c>
      <c r="IG28" s="5" t="s">
        <v>118</v>
      </c>
      <c r="IH28" s="5" t="s">
        <v>118</v>
      </c>
      <c r="II28" s="5" t="s">
        <v>118</v>
      </c>
      <c r="IJ28" s="5" t="s">
        <v>118</v>
      </c>
      <c r="IK28" s="5" t="s">
        <v>118</v>
      </c>
      <c r="IL28" s="5" t="s">
        <v>118</v>
      </c>
      <c r="IM28" s="5" t="s">
        <v>118</v>
      </c>
      <c r="IN28" s="5" t="s">
        <v>118</v>
      </c>
      <c r="IO28" s="5" t="s">
        <v>118</v>
      </c>
      <c r="IP28" s="5" t="s">
        <v>118</v>
      </c>
      <c r="IQ28" s="5" t="s">
        <v>118</v>
      </c>
      <c r="IR28" s="5" t="s">
        <v>118</v>
      </c>
      <c r="IS28" s="5" t="s">
        <v>118</v>
      </c>
      <c r="IT28" s="5" t="s">
        <v>118</v>
      </c>
      <c r="IU28" s="5" t="s">
        <v>118</v>
      </c>
      <c r="IV28" s="5" t="s">
        <v>118</v>
      </c>
      <c r="IW28" s="5" t="s">
        <v>118</v>
      </c>
      <c r="IX28" s="5" t="s">
        <v>118</v>
      </c>
      <c r="IY28" s="5" t="s">
        <v>118</v>
      </c>
      <c r="IZ28" s="5" t="s">
        <v>118</v>
      </c>
      <c r="JA28" s="5" t="s">
        <v>118</v>
      </c>
      <c r="JB28" s="5" t="s">
        <v>118</v>
      </c>
      <c r="JC28" s="5" t="s">
        <v>118</v>
      </c>
      <c r="JD28" s="5" t="s">
        <v>118</v>
      </c>
      <c r="JE28" s="5" t="s">
        <v>118</v>
      </c>
      <c r="JF28" s="5" t="s">
        <v>118</v>
      </c>
      <c r="JG28" s="5" t="s">
        <v>118</v>
      </c>
      <c r="JH28" s="5" t="s">
        <v>118</v>
      </c>
      <c r="JI28" s="5" t="s">
        <v>118</v>
      </c>
      <c r="JJ28" s="5" t="s">
        <v>118</v>
      </c>
      <c r="JK28" s="5" t="s">
        <v>118</v>
      </c>
      <c r="JL28" s="5" t="s">
        <v>118</v>
      </c>
      <c r="JM28" s="5" t="s">
        <v>118</v>
      </c>
      <c r="JN28" s="5" t="s">
        <v>118</v>
      </c>
      <c r="JO28" s="5" t="s">
        <v>118</v>
      </c>
      <c r="JP28" s="5" t="s">
        <v>118</v>
      </c>
      <c r="JQ28" s="5" t="s">
        <v>118</v>
      </c>
      <c r="JR28" s="5" t="s">
        <v>118</v>
      </c>
      <c r="JS28" s="5" t="s">
        <v>118</v>
      </c>
      <c r="JT28" s="5" t="s">
        <v>118</v>
      </c>
      <c r="JU28" s="5" t="s">
        <v>118</v>
      </c>
      <c r="JV28" s="5" t="s">
        <v>118</v>
      </c>
      <c r="JW28" s="5" t="s">
        <v>118</v>
      </c>
      <c r="JX28" s="5" t="s">
        <v>118</v>
      </c>
      <c r="JY28" s="5" t="s">
        <v>118</v>
      </c>
      <c r="JZ28" s="5" t="s">
        <v>118</v>
      </c>
      <c r="KA28" s="5" t="s">
        <v>118</v>
      </c>
      <c r="KB28" s="5" t="s">
        <v>118</v>
      </c>
      <c r="KC28" s="5" t="s">
        <v>118</v>
      </c>
      <c r="KD28" s="5" t="s">
        <v>118</v>
      </c>
      <c r="KE28" s="5" t="s">
        <v>118</v>
      </c>
      <c r="KF28" s="5" t="s">
        <v>118</v>
      </c>
      <c r="KG28" s="5" t="s">
        <v>118</v>
      </c>
      <c r="KH28" s="5" t="s">
        <v>118</v>
      </c>
      <c r="KI28" s="5" t="s">
        <v>118</v>
      </c>
      <c r="KJ28" s="5" t="s">
        <v>118</v>
      </c>
      <c r="KK28" s="5" t="s">
        <v>118</v>
      </c>
      <c r="KL28" s="5" t="s">
        <v>118</v>
      </c>
      <c r="KM28" s="5" t="s">
        <v>118</v>
      </c>
      <c r="KN28" s="5" t="s">
        <v>118</v>
      </c>
      <c r="KO28" s="5" t="s">
        <v>118</v>
      </c>
      <c r="KP28" s="5" t="s">
        <v>118</v>
      </c>
      <c r="KQ28" s="5" t="s">
        <v>118</v>
      </c>
      <c r="KR28" s="5" t="s">
        <v>118</v>
      </c>
      <c r="KS28" s="5" t="s">
        <v>118</v>
      </c>
      <c r="KT28" s="5" t="s">
        <v>118</v>
      </c>
      <c r="KU28" s="5" t="s">
        <v>118</v>
      </c>
      <c r="KV28" s="5" t="s">
        <v>118</v>
      </c>
      <c r="KW28" s="5" t="s">
        <v>118</v>
      </c>
      <c r="KX28" s="5" t="s">
        <v>118</v>
      </c>
      <c r="KY28" s="5" t="s">
        <v>118</v>
      </c>
      <c r="KZ28" s="5" t="s">
        <v>118</v>
      </c>
      <c r="LA28" s="5" t="s">
        <v>118</v>
      </c>
      <c r="LB28" s="5" t="s">
        <v>118</v>
      </c>
      <c r="LC28" s="5" t="s">
        <v>118</v>
      </c>
      <c r="LD28" s="5" t="s">
        <v>118</v>
      </c>
      <c r="LE28" s="5" t="s">
        <v>118</v>
      </c>
      <c r="LF28" s="5" t="s">
        <v>118</v>
      </c>
      <c r="LG28" s="5" t="s">
        <v>118</v>
      </c>
      <c r="LH28" s="5" t="s">
        <v>118</v>
      </c>
      <c r="LI28" s="5" t="s">
        <v>118</v>
      </c>
      <c r="LJ28" s="5" t="s">
        <v>118</v>
      </c>
      <c r="LK28" s="5" t="s">
        <v>118</v>
      </c>
      <c r="LL28" s="5" t="s">
        <v>118</v>
      </c>
      <c r="LM28" s="5" t="s">
        <v>118</v>
      </c>
      <c r="LN28" s="5" t="s">
        <v>118</v>
      </c>
      <c r="LO28" s="5" t="s">
        <v>118</v>
      </c>
      <c r="LP28" s="5" t="s">
        <v>118</v>
      </c>
      <c r="LQ28" s="5" t="s">
        <v>118</v>
      </c>
      <c r="LR28" s="5" t="s">
        <v>118</v>
      </c>
      <c r="LS28" s="5" t="s">
        <v>118</v>
      </c>
      <c r="LT28" s="5" t="s">
        <v>118</v>
      </c>
      <c r="LU28" s="5" t="s">
        <v>118</v>
      </c>
      <c r="LV28" s="5" t="s">
        <v>118</v>
      </c>
      <c r="LW28" s="5" t="s">
        <v>118</v>
      </c>
      <c r="LX28" s="5" t="s">
        <v>118</v>
      </c>
      <c r="LY28" s="5" t="s">
        <v>118</v>
      </c>
      <c r="LZ28" s="5" t="s">
        <v>118</v>
      </c>
      <c r="MA28" s="5" t="s">
        <v>118</v>
      </c>
      <c r="MB28" s="5" t="s">
        <v>118</v>
      </c>
      <c r="MC28" s="5" t="s">
        <v>118</v>
      </c>
      <c r="MD28" s="5" t="s">
        <v>118</v>
      </c>
      <c r="ME28" s="5" t="s">
        <v>118</v>
      </c>
      <c r="MF28" s="5" t="s">
        <v>118</v>
      </c>
      <c r="MG28" s="5" t="s">
        <v>118</v>
      </c>
      <c r="MH28" s="5" t="s">
        <v>118</v>
      </c>
      <c r="MI28" s="5" t="s">
        <v>118</v>
      </c>
      <c r="MJ28" s="5" t="s">
        <v>118</v>
      </c>
      <c r="MK28" s="5" t="s">
        <v>118</v>
      </c>
      <c r="ML28" s="5" t="s">
        <v>118</v>
      </c>
      <c r="MM28" s="5" t="s">
        <v>118</v>
      </c>
      <c r="MN28" s="5" t="s">
        <v>118</v>
      </c>
      <c r="MO28" s="5" t="s">
        <v>118</v>
      </c>
      <c r="MP28" s="5" t="s">
        <v>118</v>
      </c>
      <c r="MQ28" s="5" t="s">
        <v>118</v>
      </c>
      <c r="MR28" s="5" t="s">
        <v>118</v>
      </c>
      <c r="MS28" s="5" t="s">
        <v>118</v>
      </c>
      <c r="MT28" s="5" t="s">
        <v>118</v>
      </c>
      <c r="MU28" s="5" t="s">
        <v>118</v>
      </c>
      <c r="MV28" s="5" t="s">
        <v>118</v>
      </c>
      <c r="MW28" s="5" t="s">
        <v>118</v>
      </c>
      <c r="MX28" s="5" t="s">
        <v>118</v>
      </c>
      <c r="MY28" s="5" t="s">
        <v>118</v>
      </c>
      <c r="MZ28" s="5" t="s">
        <v>118</v>
      </c>
      <c r="NA28" s="5" t="s">
        <v>118</v>
      </c>
      <c r="NB28" s="5" t="s">
        <v>118</v>
      </c>
      <c r="NC28" s="5" t="s">
        <v>118</v>
      </c>
      <c r="ND28" s="5" t="s">
        <v>118</v>
      </c>
      <c r="NE28" s="5" t="s">
        <v>118</v>
      </c>
      <c r="NF28" s="5" t="s">
        <v>118</v>
      </c>
      <c r="NG28" s="5" t="s">
        <v>118</v>
      </c>
      <c r="NH28" s="5" t="s">
        <v>118</v>
      </c>
      <c r="NI28" s="5" t="s">
        <v>118</v>
      </c>
      <c r="NJ28" s="5" t="s">
        <v>118</v>
      </c>
      <c r="NK28" s="5" t="s">
        <v>118</v>
      </c>
      <c r="NL28" s="5" t="s">
        <v>118</v>
      </c>
      <c r="NM28" s="5" t="s">
        <v>118</v>
      </c>
      <c r="NN28" s="5" t="s">
        <v>118</v>
      </c>
      <c r="NO28" s="5" t="s">
        <v>118</v>
      </c>
      <c r="NP28" s="5" t="s">
        <v>118</v>
      </c>
      <c r="NQ28" s="5" t="s">
        <v>118</v>
      </c>
      <c r="NR28" s="5" t="s">
        <v>118</v>
      </c>
      <c r="NS28" s="5" t="s">
        <v>118</v>
      </c>
      <c r="NT28" s="5" t="s">
        <v>118</v>
      </c>
      <c r="NU28" s="5" t="s">
        <v>118</v>
      </c>
      <c r="NV28" s="5" t="s">
        <v>118</v>
      </c>
      <c r="NW28" s="5" t="s">
        <v>118</v>
      </c>
      <c r="NX28" s="5" t="s">
        <v>118</v>
      </c>
      <c r="NY28" s="5" t="s">
        <v>118</v>
      </c>
      <c r="NZ28" s="5" t="s">
        <v>118</v>
      </c>
      <c r="OA28" s="5" t="s">
        <v>118</v>
      </c>
      <c r="OB28" s="5" t="s">
        <v>118</v>
      </c>
      <c r="OC28" s="5" t="s">
        <v>118</v>
      </c>
      <c r="OD28" s="5" t="s">
        <v>118</v>
      </c>
      <c r="OE28" s="5" t="s">
        <v>118</v>
      </c>
      <c r="OF28" s="5" t="s">
        <v>118</v>
      </c>
      <c r="OG28" s="5" t="s">
        <v>118</v>
      </c>
      <c r="OH28" s="5" t="s">
        <v>118</v>
      </c>
      <c r="OI28" s="5" t="s">
        <v>118</v>
      </c>
      <c r="OJ28" s="5" t="s">
        <v>118</v>
      </c>
      <c r="OK28" s="5" t="s">
        <v>118</v>
      </c>
      <c r="OL28" s="5" t="s">
        <v>118</v>
      </c>
      <c r="OM28" s="5" t="s">
        <v>118</v>
      </c>
      <c r="ON28" s="5" t="s">
        <v>118</v>
      </c>
      <c r="OO28" s="5" t="s">
        <v>118</v>
      </c>
      <c r="OP28" s="5" t="s">
        <v>118</v>
      </c>
      <c r="OQ28" s="5" t="s">
        <v>118</v>
      </c>
      <c r="OR28" s="5" t="s">
        <v>118</v>
      </c>
      <c r="OS28" s="5" t="s">
        <v>118</v>
      </c>
      <c r="OT28" s="5" t="s">
        <v>118</v>
      </c>
      <c r="OU28" s="5" t="s">
        <v>118</v>
      </c>
      <c r="OV28" s="5" t="s">
        <v>118</v>
      </c>
      <c r="OW28" s="5" t="s">
        <v>118</v>
      </c>
      <c r="OX28" s="5" t="s">
        <v>118</v>
      </c>
      <c r="OY28" s="5" t="s">
        <v>118</v>
      </c>
      <c r="OZ28" s="5" t="s">
        <v>118</v>
      </c>
      <c r="PA28" s="5" t="s">
        <v>118</v>
      </c>
      <c r="PB28" s="5" t="s">
        <v>118</v>
      </c>
      <c r="PC28" s="5" t="s">
        <v>118</v>
      </c>
      <c r="PD28" s="5" t="s">
        <v>118</v>
      </c>
      <c r="PE28" s="5" t="s">
        <v>118</v>
      </c>
      <c r="PF28" s="5" t="s">
        <v>118</v>
      </c>
      <c r="PG28" s="5" t="s">
        <v>118</v>
      </c>
      <c r="PH28" s="5" t="s">
        <v>118</v>
      </c>
      <c r="PI28" s="5" t="s">
        <v>118</v>
      </c>
      <c r="PJ28" s="5" t="s">
        <v>118</v>
      </c>
      <c r="PK28" s="5" t="s">
        <v>118</v>
      </c>
      <c r="PL28" s="5" t="s">
        <v>118</v>
      </c>
      <c r="PM28" s="5" t="s">
        <v>118</v>
      </c>
      <c r="PN28" s="5" t="s">
        <v>118</v>
      </c>
      <c r="PO28" s="5" t="s">
        <v>118</v>
      </c>
      <c r="PP28" s="5" t="s">
        <v>118</v>
      </c>
      <c r="PQ28" s="5" t="s">
        <v>118</v>
      </c>
      <c r="PR28" s="5" t="s">
        <v>118</v>
      </c>
      <c r="PS28" s="5" t="s">
        <v>118</v>
      </c>
      <c r="PT28" s="5" t="s">
        <v>118</v>
      </c>
      <c r="PU28" s="5" t="s">
        <v>118</v>
      </c>
      <c r="PV28" s="5" t="s">
        <v>118</v>
      </c>
      <c r="PW28" s="5" t="s">
        <v>118</v>
      </c>
      <c r="PX28" s="5" t="s">
        <v>118</v>
      </c>
      <c r="PY28" s="5" t="s">
        <v>118</v>
      </c>
      <c r="PZ28" s="5" t="s">
        <v>118</v>
      </c>
      <c r="QA28" s="5" t="s">
        <v>118</v>
      </c>
      <c r="QB28" s="5" t="s">
        <v>118</v>
      </c>
      <c r="QC28" s="5" t="s">
        <v>118</v>
      </c>
      <c r="QD28" s="5" t="s">
        <v>118</v>
      </c>
      <c r="QE28" s="5" t="s">
        <v>118</v>
      </c>
      <c r="QF28" s="5" t="s">
        <v>118</v>
      </c>
      <c r="QG28" s="5" t="s">
        <v>118</v>
      </c>
      <c r="QH28" s="5" t="s">
        <v>118</v>
      </c>
      <c r="QI28" s="5" t="s">
        <v>118</v>
      </c>
      <c r="QJ28" s="5" t="s">
        <v>118</v>
      </c>
      <c r="QK28" s="5" t="s">
        <v>118</v>
      </c>
      <c r="QL28" s="5" t="s">
        <v>118</v>
      </c>
      <c r="QM28" s="5" t="s">
        <v>118</v>
      </c>
      <c r="QN28" s="5" t="s">
        <v>118</v>
      </c>
      <c r="QO28" s="5" t="s">
        <v>118</v>
      </c>
      <c r="QP28" s="5" t="s">
        <v>118</v>
      </c>
      <c r="QQ28" s="5" t="s">
        <v>118</v>
      </c>
      <c r="QR28" s="5" t="s">
        <v>118</v>
      </c>
      <c r="QS28" s="5" t="s">
        <v>118</v>
      </c>
      <c r="QT28" s="5" t="s">
        <v>118</v>
      </c>
      <c r="QU28" s="5" t="s">
        <v>118</v>
      </c>
      <c r="QV28" s="5" t="s">
        <v>118</v>
      </c>
      <c r="QW28" s="5" t="s">
        <v>118</v>
      </c>
      <c r="QX28" s="5" t="s">
        <v>118</v>
      </c>
      <c r="QY28" s="5" t="s">
        <v>118</v>
      </c>
      <c r="QZ28" s="5" t="s">
        <v>118</v>
      </c>
      <c r="RA28" s="5" t="s">
        <v>118</v>
      </c>
      <c r="RB28" s="5" t="s">
        <v>118</v>
      </c>
      <c r="RC28" s="5" t="s">
        <v>118</v>
      </c>
      <c r="RD28" s="5" t="s">
        <v>118</v>
      </c>
      <c r="RE28" s="5" t="s">
        <v>118</v>
      </c>
      <c r="RF28" s="5" t="s">
        <v>118</v>
      </c>
      <c r="RG28" s="5" t="s">
        <v>118</v>
      </c>
      <c r="RH28" s="5" t="s">
        <v>118</v>
      </c>
      <c r="RI28" s="5" t="s">
        <v>118</v>
      </c>
      <c r="RJ28" s="5" t="s">
        <v>118</v>
      </c>
      <c r="RK28" s="5" t="s">
        <v>118</v>
      </c>
      <c r="RL28" s="5" t="s">
        <v>118</v>
      </c>
      <c r="RM28" s="5" t="s">
        <v>118</v>
      </c>
      <c r="RN28" s="5" t="s">
        <v>118</v>
      </c>
      <c r="RO28" s="5" t="s">
        <v>118</v>
      </c>
      <c r="RP28" s="5" t="s">
        <v>118</v>
      </c>
      <c r="RQ28" s="5" t="s">
        <v>118</v>
      </c>
      <c r="RR28" s="5" t="s">
        <v>118</v>
      </c>
      <c r="RS28" s="5" t="s">
        <v>118</v>
      </c>
      <c r="RT28" s="5" t="s">
        <v>118</v>
      </c>
      <c r="RU28" s="5" t="s">
        <v>118</v>
      </c>
      <c r="RV28" s="5" t="s">
        <v>118</v>
      </c>
      <c r="RW28" s="5" t="s">
        <v>118</v>
      </c>
      <c r="RX28" s="5" t="s">
        <v>118</v>
      </c>
      <c r="RY28" s="5" t="s">
        <v>118</v>
      </c>
      <c r="RZ28" s="5" t="s">
        <v>118</v>
      </c>
      <c r="SA28" s="5" t="s">
        <v>118</v>
      </c>
      <c r="SB28" s="5" t="s">
        <v>118</v>
      </c>
      <c r="SC28" s="5" t="s">
        <v>118</v>
      </c>
      <c r="SD28" s="5" t="s">
        <v>118</v>
      </c>
      <c r="SE28" s="5" t="s">
        <v>118</v>
      </c>
      <c r="SF28" s="5" t="s">
        <v>118</v>
      </c>
      <c r="SG28" s="5" t="s">
        <v>118</v>
      </c>
      <c r="SH28" s="5" t="s">
        <v>118</v>
      </c>
      <c r="SI28" s="5" t="s">
        <v>118</v>
      </c>
      <c r="SJ28" s="5" t="s">
        <v>118</v>
      </c>
    </row>
    <row r="29" spans="3:504" x14ac:dyDescent="0.2">
      <c r="C29" s="16"/>
      <c r="D29" s="4" t="s">
        <v>119</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7"/>
      <c r="D30" s="4" t="s">
        <v>120</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5" t="s">
        <v>121</v>
      </c>
      <c r="D31" s="4" t="s">
        <v>122</v>
      </c>
      <c r="E31" s="5" t="s">
        <v>123</v>
      </c>
      <c r="F31" s="5" t="s">
        <v>123</v>
      </c>
      <c r="G31" s="5" t="s">
        <v>123</v>
      </c>
      <c r="H31" s="5" t="s">
        <v>123</v>
      </c>
      <c r="I31" s="5" t="s">
        <v>123</v>
      </c>
      <c r="J31" s="5" t="s">
        <v>123</v>
      </c>
      <c r="K31" s="5" t="s">
        <v>123</v>
      </c>
      <c r="L31" s="5" t="s">
        <v>123</v>
      </c>
      <c r="M31" s="5" t="s">
        <v>123</v>
      </c>
      <c r="N31" s="5" t="s">
        <v>123</v>
      </c>
      <c r="O31" s="5" t="s">
        <v>123</v>
      </c>
      <c r="P31" s="5" t="s">
        <v>123</v>
      </c>
      <c r="Q31" s="5" t="s">
        <v>123</v>
      </c>
      <c r="R31" s="5" t="s">
        <v>123</v>
      </c>
      <c r="S31" s="5" t="s">
        <v>123</v>
      </c>
      <c r="T31" s="5" t="s">
        <v>123</v>
      </c>
      <c r="U31" s="5" t="s">
        <v>123</v>
      </c>
      <c r="V31" s="5" t="s">
        <v>123</v>
      </c>
      <c r="W31" s="5" t="s">
        <v>123</v>
      </c>
      <c r="X31" s="5" t="s">
        <v>123</v>
      </c>
      <c r="Y31" s="5" t="s">
        <v>123</v>
      </c>
      <c r="Z31" s="5" t="s">
        <v>123</v>
      </c>
      <c r="AA31" s="5" t="s">
        <v>123</v>
      </c>
      <c r="AB31" s="5" t="s">
        <v>123</v>
      </c>
      <c r="AC31" s="5" t="s">
        <v>123</v>
      </c>
      <c r="AD31" s="5" t="s">
        <v>123</v>
      </c>
      <c r="AE31" s="5" t="s">
        <v>123</v>
      </c>
      <c r="AF31" s="5" t="s">
        <v>123</v>
      </c>
      <c r="AG31" s="5" t="s">
        <v>123</v>
      </c>
      <c r="AH31" s="5" t="s">
        <v>123</v>
      </c>
      <c r="AI31" s="5" t="s">
        <v>123</v>
      </c>
      <c r="AJ31" s="5" t="s">
        <v>123</v>
      </c>
      <c r="AK31" s="5" t="s">
        <v>123</v>
      </c>
      <c r="AL31" s="5" t="s">
        <v>123</v>
      </c>
      <c r="AM31" s="5" t="s">
        <v>123</v>
      </c>
      <c r="AN31" s="5" t="s">
        <v>123</v>
      </c>
      <c r="AO31" s="5" t="s">
        <v>123</v>
      </c>
      <c r="AP31" s="5" t="s">
        <v>123</v>
      </c>
      <c r="AQ31" s="5" t="s">
        <v>123</v>
      </c>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6"/>
      <c r="D32" s="4" t="s">
        <v>124</v>
      </c>
      <c r="E32" s="5" t="s">
        <v>125</v>
      </c>
      <c r="F32" s="5" t="s">
        <v>126</v>
      </c>
      <c r="G32" s="5" t="s">
        <v>125</v>
      </c>
      <c r="H32" s="5" t="s">
        <v>125</v>
      </c>
      <c r="I32" s="5" t="s">
        <v>125</v>
      </c>
      <c r="J32" s="5" t="s">
        <v>125</v>
      </c>
      <c r="K32" s="5" t="s">
        <v>125</v>
      </c>
      <c r="L32" s="5" t="s">
        <v>125</v>
      </c>
      <c r="M32" s="5" t="s">
        <v>125</v>
      </c>
      <c r="N32" s="5" t="s">
        <v>125</v>
      </c>
      <c r="O32" s="5" t="s">
        <v>125</v>
      </c>
      <c r="P32" s="5" t="s">
        <v>125</v>
      </c>
      <c r="Q32" s="5" t="s">
        <v>125</v>
      </c>
      <c r="R32" s="5" t="s">
        <v>125</v>
      </c>
      <c r="S32" s="5" t="s">
        <v>127</v>
      </c>
      <c r="T32" s="5" t="s">
        <v>127</v>
      </c>
      <c r="U32" s="5" t="s">
        <v>125</v>
      </c>
      <c r="V32" s="5" t="s">
        <v>125</v>
      </c>
      <c r="W32" s="5" t="s">
        <v>126</v>
      </c>
      <c r="X32" s="5" t="s">
        <v>126</v>
      </c>
      <c r="Y32" s="5" t="s">
        <v>126</v>
      </c>
      <c r="Z32" s="5" t="s">
        <v>125</v>
      </c>
      <c r="AA32" s="5" t="s">
        <v>125</v>
      </c>
      <c r="AB32" s="5" t="s">
        <v>126</v>
      </c>
      <c r="AC32" s="5" t="s">
        <v>126</v>
      </c>
      <c r="AD32" s="5" t="s">
        <v>126</v>
      </c>
      <c r="AE32" s="5" t="s">
        <v>126</v>
      </c>
      <c r="AF32" s="5" t="s">
        <v>126</v>
      </c>
      <c r="AG32" s="5" t="s">
        <v>126</v>
      </c>
      <c r="AH32" s="5" t="s">
        <v>126</v>
      </c>
      <c r="AI32" s="5" t="s">
        <v>126</v>
      </c>
      <c r="AJ32" s="5" t="s">
        <v>126</v>
      </c>
      <c r="AK32" s="5" t="s">
        <v>126</v>
      </c>
      <c r="AL32" s="5" t="s">
        <v>127</v>
      </c>
      <c r="AM32" s="5" t="s">
        <v>127</v>
      </c>
      <c r="AN32" s="5" t="s">
        <v>127</v>
      </c>
      <c r="AO32" s="5" t="s">
        <v>125</v>
      </c>
      <c r="AP32" s="5" t="s">
        <v>405</v>
      </c>
      <c r="AQ32" s="5" t="s">
        <v>405</v>
      </c>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6"/>
      <c r="D33" s="4" t="s">
        <v>128</v>
      </c>
      <c r="E33" s="5" t="s">
        <v>105</v>
      </c>
      <c r="F33" s="5" t="s">
        <v>105</v>
      </c>
      <c r="G33" s="5" t="s">
        <v>105</v>
      </c>
      <c r="H33" s="5" t="s">
        <v>105</v>
      </c>
      <c r="I33" s="5" t="s">
        <v>105</v>
      </c>
      <c r="J33" s="5" t="s">
        <v>105</v>
      </c>
      <c r="K33" s="5" t="s">
        <v>105</v>
      </c>
      <c r="L33" s="5" t="s">
        <v>105</v>
      </c>
      <c r="M33" s="5" t="s">
        <v>105</v>
      </c>
      <c r="N33" s="5" t="s">
        <v>105</v>
      </c>
      <c r="O33" s="5" t="s">
        <v>105</v>
      </c>
      <c r="P33" s="5" t="s">
        <v>105</v>
      </c>
      <c r="Q33" s="5" t="s">
        <v>105</v>
      </c>
      <c r="R33" s="5" t="s">
        <v>105</v>
      </c>
      <c r="S33" s="5" t="s">
        <v>105</v>
      </c>
      <c r="T33" s="5" t="s">
        <v>105</v>
      </c>
      <c r="U33" s="5" t="s">
        <v>105</v>
      </c>
      <c r="V33" s="5" t="s">
        <v>105</v>
      </c>
      <c r="W33" s="5" t="s">
        <v>105</v>
      </c>
      <c r="X33" s="5" t="s">
        <v>105</v>
      </c>
      <c r="Y33" s="5" t="s">
        <v>105</v>
      </c>
      <c r="Z33" s="5" t="s">
        <v>105</v>
      </c>
      <c r="AA33" s="5" t="s">
        <v>105</v>
      </c>
      <c r="AB33" s="5" t="s">
        <v>105</v>
      </c>
      <c r="AC33" s="5" t="s">
        <v>105</v>
      </c>
      <c r="AD33" s="5" t="s">
        <v>105</v>
      </c>
      <c r="AE33" s="5" t="s">
        <v>105</v>
      </c>
      <c r="AF33" s="5" t="s">
        <v>105</v>
      </c>
      <c r="AG33" s="5" t="s">
        <v>105</v>
      </c>
      <c r="AH33" s="5" t="s">
        <v>105</v>
      </c>
      <c r="AI33" s="5" t="s">
        <v>105</v>
      </c>
      <c r="AJ33" s="5" t="s">
        <v>105</v>
      </c>
      <c r="AK33" s="5" t="s">
        <v>105</v>
      </c>
      <c r="AL33" s="5" t="s">
        <v>105</v>
      </c>
      <c r="AM33" s="5" t="s">
        <v>105</v>
      </c>
      <c r="AN33" s="5" t="s">
        <v>105</v>
      </c>
      <c r="AO33" s="5" t="s">
        <v>105</v>
      </c>
      <c r="AP33" s="5" t="s">
        <v>105</v>
      </c>
      <c r="AQ33" s="5" t="s">
        <v>105</v>
      </c>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6"/>
      <c r="D34" s="6" t="s">
        <v>129</v>
      </c>
      <c r="E34" s="7" t="s">
        <v>130</v>
      </c>
      <c r="F34" s="7" t="s">
        <v>130</v>
      </c>
      <c r="G34" s="7"/>
      <c r="H34" s="7"/>
      <c r="I34" s="7"/>
      <c r="J34" s="7"/>
      <c r="K34" s="7" t="s">
        <v>130</v>
      </c>
      <c r="L34" s="7" t="s">
        <v>130</v>
      </c>
      <c r="M34" s="7" t="s">
        <v>130</v>
      </c>
      <c r="N34" s="7" t="s">
        <v>130</v>
      </c>
      <c r="O34" s="7" t="s">
        <v>130</v>
      </c>
      <c r="P34" s="7" t="s">
        <v>130</v>
      </c>
      <c r="Q34" s="7" t="s">
        <v>130</v>
      </c>
      <c r="R34" s="7" t="s">
        <v>130</v>
      </c>
      <c r="S34" s="7" t="s">
        <v>130</v>
      </c>
      <c r="T34" s="7" t="s">
        <v>130</v>
      </c>
      <c r="U34" s="7" t="s">
        <v>130</v>
      </c>
      <c r="V34" s="7" t="s">
        <v>130</v>
      </c>
      <c r="W34" s="7" t="s">
        <v>130</v>
      </c>
      <c r="X34" s="7" t="s">
        <v>130</v>
      </c>
      <c r="Y34" s="7" t="s">
        <v>130</v>
      </c>
      <c r="Z34" s="7" t="s">
        <v>130</v>
      </c>
      <c r="AA34" s="7" t="s">
        <v>130</v>
      </c>
      <c r="AB34" s="7" t="s">
        <v>130</v>
      </c>
      <c r="AC34" s="7" t="s">
        <v>130</v>
      </c>
      <c r="AD34" s="7" t="s">
        <v>130</v>
      </c>
      <c r="AE34" s="7" t="s">
        <v>130</v>
      </c>
      <c r="AF34" s="7" t="s">
        <v>130</v>
      </c>
      <c r="AG34" s="7" t="s">
        <v>130</v>
      </c>
      <c r="AH34" s="7" t="s">
        <v>130</v>
      </c>
      <c r="AI34" s="7" t="s">
        <v>130</v>
      </c>
      <c r="AJ34" s="7" t="s">
        <v>130</v>
      </c>
      <c r="AK34" s="7" t="s">
        <v>130</v>
      </c>
      <c r="AL34" s="7" t="s">
        <v>130</v>
      </c>
      <c r="AM34" s="7" t="s">
        <v>130</v>
      </c>
      <c r="AN34" s="7" t="s">
        <v>130</v>
      </c>
      <c r="AO34" s="7" t="s">
        <v>130</v>
      </c>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6"/>
      <c r="D35" s="4" t="s">
        <v>131</v>
      </c>
      <c r="E35" s="5" t="s">
        <v>130</v>
      </c>
      <c r="F35" s="5" t="s">
        <v>130</v>
      </c>
      <c r="G35" s="5" t="s">
        <v>130</v>
      </c>
      <c r="H35" s="5" t="s">
        <v>130</v>
      </c>
      <c r="I35" s="5" t="s">
        <v>130</v>
      </c>
      <c r="J35" s="5" t="s">
        <v>130</v>
      </c>
      <c r="K35" s="5" t="s">
        <v>130</v>
      </c>
      <c r="L35" s="5" t="s">
        <v>130</v>
      </c>
      <c r="M35" s="5" t="s">
        <v>130</v>
      </c>
      <c r="N35" s="5" t="s">
        <v>130</v>
      </c>
      <c r="O35" s="5" t="s">
        <v>130</v>
      </c>
      <c r="P35" s="5" t="s">
        <v>130</v>
      </c>
      <c r="Q35" s="5" t="s">
        <v>130</v>
      </c>
      <c r="R35" s="5" t="s">
        <v>130</v>
      </c>
      <c r="S35" s="5" t="s">
        <v>130</v>
      </c>
      <c r="T35" s="5" t="s">
        <v>130</v>
      </c>
      <c r="U35" s="5" t="s">
        <v>130</v>
      </c>
      <c r="V35" s="5" t="s">
        <v>130</v>
      </c>
      <c r="W35" s="5" t="s">
        <v>130</v>
      </c>
      <c r="X35" s="5" t="s">
        <v>130</v>
      </c>
      <c r="Y35" s="5" t="s">
        <v>130</v>
      </c>
      <c r="Z35" s="5" t="s">
        <v>130</v>
      </c>
      <c r="AA35" s="5" t="s">
        <v>130</v>
      </c>
      <c r="AB35" s="5" t="s">
        <v>130</v>
      </c>
      <c r="AC35" s="5" t="s">
        <v>130</v>
      </c>
      <c r="AD35" s="5" t="s">
        <v>130</v>
      </c>
      <c r="AE35" s="5" t="s">
        <v>130</v>
      </c>
      <c r="AF35" s="5" t="s">
        <v>130</v>
      </c>
      <c r="AG35" s="5" t="s">
        <v>130</v>
      </c>
      <c r="AH35" s="5" t="s">
        <v>130</v>
      </c>
      <c r="AI35" s="5" t="s">
        <v>130</v>
      </c>
      <c r="AJ35" s="5" t="s">
        <v>130</v>
      </c>
      <c r="AK35" s="5" t="s">
        <v>130</v>
      </c>
      <c r="AL35" s="5" t="s">
        <v>130</v>
      </c>
      <c r="AM35" s="5" t="s">
        <v>130</v>
      </c>
      <c r="AN35" s="5" t="s">
        <v>130</v>
      </c>
      <c r="AO35" s="5" t="s">
        <v>130</v>
      </c>
      <c r="AP35" s="5" t="s">
        <v>130</v>
      </c>
      <c r="AQ35" s="5" t="s">
        <v>130</v>
      </c>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6"/>
      <c r="D36" s="6" t="s">
        <v>132</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6"/>
      <c r="D37" s="4" t="s">
        <v>133</v>
      </c>
      <c r="E37" s="5" t="s">
        <v>130</v>
      </c>
      <c r="F37" s="5" t="s">
        <v>130</v>
      </c>
      <c r="G37" s="5"/>
      <c r="H37" s="5"/>
      <c r="I37" s="5"/>
      <c r="J37" s="5"/>
      <c r="K37" s="5" t="s">
        <v>130</v>
      </c>
      <c r="L37" s="5" t="s">
        <v>130</v>
      </c>
      <c r="M37" s="5" t="s">
        <v>130</v>
      </c>
      <c r="N37" s="5" t="s">
        <v>130</v>
      </c>
      <c r="O37" s="5" t="s">
        <v>130</v>
      </c>
      <c r="P37" s="5" t="s">
        <v>130</v>
      </c>
      <c r="Q37" s="5" t="s">
        <v>130</v>
      </c>
      <c r="R37" s="5" t="s">
        <v>130</v>
      </c>
      <c r="S37" s="5" t="s">
        <v>130</v>
      </c>
      <c r="T37" s="5" t="s">
        <v>130</v>
      </c>
      <c r="U37" s="5" t="s">
        <v>130</v>
      </c>
      <c r="V37" s="5" t="s">
        <v>130</v>
      </c>
      <c r="W37" s="5" t="s">
        <v>130</v>
      </c>
      <c r="X37" s="5" t="s">
        <v>130</v>
      </c>
      <c r="Y37" s="5" t="s">
        <v>130</v>
      </c>
      <c r="Z37" s="5" t="s">
        <v>130</v>
      </c>
      <c r="AA37" s="5" t="s">
        <v>130</v>
      </c>
      <c r="AB37" s="5" t="s">
        <v>130</v>
      </c>
      <c r="AC37" s="5" t="s">
        <v>130</v>
      </c>
      <c r="AD37" s="5" t="s">
        <v>130</v>
      </c>
      <c r="AE37" s="5" t="s">
        <v>130</v>
      </c>
      <c r="AF37" s="5" t="s">
        <v>130</v>
      </c>
      <c r="AG37" s="5" t="s">
        <v>130</v>
      </c>
      <c r="AH37" s="5" t="s">
        <v>130</v>
      </c>
      <c r="AI37" s="5" t="s">
        <v>130</v>
      </c>
      <c r="AJ37" s="5" t="s">
        <v>130</v>
      </c>
      <c r="AK37" s="5" t="s">
        <v>130</v>
      </c>
      <c r="AL37" s="5" t="s">
        <v>130</v>
      </c>
      <c r="AM37" s="5" t="s">
        <v>130</v>
      </c>
      <c r="AN37" s="5" t="s">
        <v>130</v>
      </c>
      <c r="AO37" s="5" t="s">
        <v>130</v>
      </c>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6"/>
      <c r="D38" s="6" t="s">
        <v>134</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6"/>
      <c r="D39" s="4" t="s">
        <v>135</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6"/>
      <c r="D40" s="6" t="s">
        <v>112</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6"/>
      <c r="D41" s="4" t="s">
        <v>136</v>
      </c>
      <c r="E41" s="5" t="s">
        <v>137</v>
      </c>
      <c r="F41" s="5" t="s">
        <v>137</v>
      </c>
      <c r="G41" s="5" t="s">
        <v>137</v>
      </c>
      <c r="H41" s="5" t="s">
        <v>137</v>
      </c>
      <c r="I41" s="5" t="s">
        <v>137</v>
      </c>
      <c r="J41" s="5" t="s">
        <v>137</v>
      </c>
      <c r="K41" s="5" t="s">
        <v>137</v>
      </c>
      <c r="L41" s="5" t="s">
        <v>137</v>
      </c>
      <c r="M41" s="5" t="s">
        <v>137</v>
      </c>
      <c r="N41" s="5" t="s">
        <v>137</v>
      </c>
      <c r="O41" s="5" t="s">
        <v>137</v>
      </c>
      <c r="P41" s="5" t="s">
        <v>137</v>
      </c>
      <c r="Q41" s="5" t="s">
        <v>137</v>
      </c>
      <c r="R41" s="5" t="s">
        <v>137</v>
      </c>
      <c r="S41" s="5" t="s">
        <v>137</v>
      </c>
      <c r="T41" s="5" t="s">
        <v>137</v>
      </c>
      <c r="U41" s="5" t="s">
        <v>137</v>
      </c>
      <c r="V41" s="5" t="s">
        <v>137</v>
      </c>
      <c r="W41" s="5" t="s">
        <v>137</v>
      </c>
      <c r="X41" s="5" t="s">
        <v>137</v>
      </c>
      <c r="Y41" s="5" t="s">
        <v>137</v>
      </c>
      <c r="Z41" s="5" t="s">
        <v>137</v>
      </c>
      <c r="AA41" s="5" t="s">
        <v>137</v>
      </c>
      <c r="AB41" s="5" t="s">
        <v>137</v>
      </c>
      <c r="AC41" s="5" t="s">
        <v>137</v>
      </c>
      <c r="AD41" s="5" t="s">
        <v>137</v>
      </c>
      <c r="AE41" s="5" t="s">
        <v>137</v>
      </c>
      <c r="AF41" s="5" t="s">
        <v>137</v>
      </c>
      <c r="AG41" s="5" t="s">
        <v>137</v>
      </c>
      <c r="AH41" s="5" t="s">
        <v>137</v>
      </c>
      <c r="AI41" s="5" t="s">
        <v>137</v>
      </c>
      <c r="AJ41" s="5" t="s">
        <v>137</v>
      </c>
      <c r="AK41" s="5" t="s">
        <v>137</v>
      </c>
      <c r="AL41" s="5" t="s">
        <v>137</v>
      </c>
      <c r="AM41" s="5" t="s">
        <v>137</v>
      </c>
      <c r="AN41" s="5" t="s">
        <v>137</v>
      </c>
      <c r="AO41" s="5"/>
      <c r="AP41" s="5" t="s">
        <v>406</v>
      </c>
      <c r="AQ41" s="5" t="s">
        <v>406</v>
      </c>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6"/>
      <c r="D42" s="4" t="s">
        <v>138</v>
      </c>
      <c r="E42" s="5" t="s">
        <v>105</v>
      </c>
      <c r="F42" s="5" t="s">
        <v>105</v>
      </c>
      <c r="G42" s="5" t="s">
        <v>105</v>
      </c>
      <c r="H42" s="5" t="s">
        <v>105</v>
      </c>
      <c r="I42" s="5" t="s">
        <v>105</v>
      </c>
      <c r="J42" s="5" t="s">
        <v>105</v>
      </c>
      <c r="K42" s="5" t="s">
        <v>105</v>
      </c>
      <c r="L42" s="5" t="s">
        <v>105</v>
      </c>
      <c r="M42" s="5" t="s">
        <v>105</v>
      </c>
      <c r="N42" s="5" t="s">
        <v>105</v>
      </c>
      <c r="O42" s="5" t="s">
        <v>105</v>
      </c>
      <c r="P42" s="5" t="s">
        <v>105</v>
      </c>
      <c r="Q42" s="5" t="s">
        <v>105</v>
      </c>
      <c r="R42" s="5" t="s">
        <v>105</v>
      </c>
      <c r="S42" s="5" t="s">
        <v>105</v>
      </c>
      <c r="T42" s="5" t="s">
        <v>105</v>
      </c>
      <c r="U42" s="5" t="s">
        <v>105</v>
      </c>
      <c r="V42" s="5" t="s">
        <v>105</v>
      </c>
      <c r="W42" s="5" t="s">
        <v>105</v>
      </c>
      <c r="X42" s="5" t="s">
        <v>105</v>
      </c>
      <c r="Y42" s="5" t="s">
        <v>105</v>
      </c>
      <c r="Z42" s="5" t="s">
        <v>105</v>
      </c>
      <c r="AA42" s="5" t="s">
        <v>105</v>
      </c>
      <c r="AB42" s="5" t="s">
        <v>105</v>
      </c>
      <c r="AC42" s="5" t="s">
        <v>105</v>
      </c>
      <c r="AD42" s="5" t="s">
        <v>105</v>
      </c>
      <c r="AE42" s="5" t="s">
        <v>105</v>
      </c>
      <c r="AF42" s="5" t="s">
        <v>105</v>
      </c>
      <c r="AG42" s="5" t="s">
        <v>105</v>
      </c>
      <c r="AH42" s="5" t="s">
        <v>105</v>
      </c>
      <c r="AI42" s="5" t="s">
        <v>105</v>
      </c>
      <c r="AJ42" s="5" t="s">
        <v>105</v>
      </c>
      <c r="AK42" s="5" t="s">
        <v>105</v>
      </c>
      <c r="AL42" s="5" t="s">
        <v>105</v>
      </c>
      <c r="AM42" s="5" t="s">
        <v>105</v>
      </c>
      <c r="AN42" s="5" t="s">
        <v>105</v>
      </c>
      <c r="AO42" s="5" t="s">
        <v>105</v>
      </c>
      <c r="AP42" s="5" t="s">
        <v>105</v>
      </c>
      <c r="AQ42" s="5" t="s">
        <v>105</v>
      </c>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6"/>
      <c r="D43" s="6" t="s">
        <v>139</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6"/>
      <c r="D44" s="4" t="s">
        <v>140</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6"/>
      <c r="D45" s="6" t="s">
        <v>141</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6"/>
      <c r="D46" s="4" t="s">
        <v>142</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6"/>
      <c r="D47" s="6" t="s">
        <v>143</v>
      </c>
      <c r="E47" s="7" t="s">
        <v>130</v>
      </c>
      <c r="F47" s="7"/>
      <c r="G47" s="7"/>
      <c r="H47" s="7"/>
      <c r="I47" s="7"/>
      <c r="J47" s="7"/>
      <c r="K47" s="7" t="s">
        <v>130</v>
      </c>
      <c r="L47" s="7" t="s">
        <v>130</v>
      </c>
      <c r="M47" s="7" t="s">
        <v>130</v>
      </c>
      <c r="N47" s="7" t="s">
        <v>130</v>
      </c>
      <c r="O47" s="7" t="s">
        <v>130</v>
      </c>
      <c r="P47" s="7" t="s">
        <v>130</v>
      </c>
      <c r="Q47" s="7" t="s">
        <v>130</v>
      </c>
      <c r="R47" s="7" t="s">
        <v>130</v>
      </c>
      <c r="S47" s="7" t="s">
        <v>130</v>
      </c>
      <c r="T47" s="7" t="s">
        <v>130</v>
      </c>
      <c r="U47" s="7" t="s">
        <v>130</v>
      </c>
      <c r="V47" s="7" t="s">
        <v>130</v>
      </c>
      <c r="W47" s="7"/>
      <c r="X47" s="7"/>
      <c r="Y47" s="7"/>
      <c r="Z47" s="7" t="s">
        <v>130</v>
      </c>
      <c r="AA47" s="7" t="s">
        <v>130</v>
      </c>
      <c r="AB47" s="7"/>
      <c r="AC47" s="7"/>
      <c r="AD47" s="7"/>
      <c r="AE47" s="7"/>
      <c r="AF47" s="7"/>
      <c r="AG47" s="7"/>
      <c r="AH47" s="7"/>
      <c r="AI47" s="7"/>
      <c r="AJ47" s="7"/>
      <c r="AK47" s="7"/>
      <c r="AL47" s="7" t="s">
        <v>130</v>
      </c>
      <c r="AM47" s="7" t="s">
        <v>130</v>
      </c>
      <c r="AN47" s="7" t="s">
        <v>130</v>
      </c>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6"/>
      <c r="D48" s="4" t="s">
        <v>144</v>
      </c>
      <c r="E48" s="5" t="s">
        <v>130</v>
      </c>
      <c r="F48" s="5"/>
      <c r="G48" s="5"/>
      <c r="H48" s="5"/>
      <c r="I48" s="5"/>
      <c r="J48" s="5"/>
      <c r="K48" s="5" t="s">
        <v>130</v>
      </c>
      <c r="L48" s="5" t="s">
        <v>130</v>
      </c>
      <c r="M48" s="5" t="s">
        <v>130</v>
      </c>
      <c r="N48" s="5" t="s">
        <v>130</v>
      </c>
      <c r="O48" s="5" t="s">
        <v>130</v>
      </c>
      <c r="P48" s="5" t="s">
        <v>130</v>
      </c>
      <c r="Q48" s="5" t="s">
        <v>130</v>
      </c>
      <c r="R48" s="5" t="s">
        <v>130</v>
      </c>
      <c r="S48" s="5" t="s">
        <v>130</v>
      </c>
      <c r="T48" s="5" t="s">
        <v>130</v>
      </c>
      <c r="U48" s="5" t="s">
        <v>130</v>
      </c>
      <c r="V48" s="5" t="s">
        <v>130</v>
      </c>
      <c r="W48" s="5"/>
      <c r="X48" s="5"/>
      <c r="Y48" s="5"/>
      <c r="Z48" s="5" t="s">
        <v>130</v>
      </c>
      <c r="AA48" s="5" t="s">
        <v>130</v>
      </c>
      <c r="AB48" s="5"/>
      <c r="AC48" s="5"/>
      <c r="AD48" s="5"/>
      <c r="AE48" s="5"/>
      <c r="AF48" s="5"/>
      <c r="AG48" s="5"/>
      <c r="AH48" s="5"/>
      <c r="AI48" s="5"/>
      <c r="AJ48" s="5"/>
      <c r="AK48" s="5"/>
      <c r="AL48" s="5" t="s">
        <v>130</v>
      </c>
      <c r="AM48" s="5" t="s">
        <v>130</v>
      </c>
      <c r="AN48" s="5" t="s">
        <v>130</v>
      </c>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6"/>
      <c r="D49" s="6" t="s">
        <v>145</v>
      </c>
      <c r="E49" s="7" t="s">
        <v>130</v>
      </c>
      <c r="F49" s="7" t="s">
        <v>130</v>
      </c>
      <c r="G49" s="7"/>
      <c r="H49" s="7"/>
      <c r="I49" s="7"/>
      <c r="J49" s="7"/>
      <c r="K49" s="7" t="s">
        <v>130</v>
      </c>
      <c r="L49" s="7" t="s">
        <v>130</v>
      </c>
      <c r="M49" s="7" t="s">
        <v>130</v>
      </c>
      <c r="N49" s="7" t="s">
        <v>130</v>
      </c>
      <c r="O49" s="7" t="s">
        <v>130</v>
      </c>
      <c r="P49" s="7" t="s">
        <v>130</v>
      </c>
      <c r="Q49" s="7" t="s">
        <v>130</v>
      </c>
      <c r="R49" s="7" t="s">
        <v>130</v>
      </c>
      <c r="S49" s="7" t="s">
        <v>130</v>
      </c>
      <c r="T49" s="7" t="s">
        <v>130</v>
      </c>
      <c r="U49" s="7" t="s">
        <v>130</v>
      </c>
      <c r="V49" s="7" t="s">
        <v>130</v>
      </c>
      <c r="W49" s="7" t="s">
        <v>130</v>
      </c>
      <c r="X49" s="7" t="s">
        <v>130</v>
      </c>
      <c r="Y49" s="7" t="s">
        <v>130</v>
      </c>
      <c r="Z49" s="7" t="s">
        <v>130</v>
      </c>
      <c r="AA49" s="7" t="s">
        <v>130</v>
      </c>
      <c r="AB49" s="7" t="s">
        <v>130</v>
      </c>
      <c r="AC49" s="7" t="s">
        <v>130</v>
      </c>
      <c r="AD49" s="7" t="s">
        <v>130</v>
      </c>
      <c r="AE49" s="7" t="s">
        <v>130</v>
      </c>
      <c r="AF49" s="7" t="s">
        <v>130</v>
      </c>
      <c r="AG49" s="7" t="s">
        <v>130</v>
      </c>
      <c r="AH49" s="7" t="s">
        <v>130</v>
      </c>
      <c r="AI49" s="7" t="s">
        <v>130</v>
      </c>
      <c r="AJ49" s="7" t="s">
        <v>130</v>
      </c>
      <c r="AK49" s="7" t="s">
        <v>130</v>
      </c>
      <c r="AL49" s="7" t="s">
        <v>130</v>
      </c>
      <c r="AM49" s="7" t="s">
        <v>130</v>
      </c>
      <c r="AN49" s="7" t="s">
        <v>130</v>
      </c>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6"/>
      <c r="D50" s="4" t="s">
        <v>146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6"/>
      <c r="D51" s="6" t="s">
        <v>147</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6"/>
      <c r="D52" s="4" t="s">
        <v>112</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6"/>
      <c r="D53" s="6" t="s">
        <v>148</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6"/>
      <c r="D54" s="4" t="s">
        <v>149</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6"/>
      <c r="D55" s="6" t="s">
        <v>150</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6"/>
      <c r="D56" s="4" t="s">
        <v>151</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6"/>
      <c r="D57" s="4" t="s">
        <v>152</v>
      </c>
      <c r="E57" s="5" t="s">
        <v>153</v>
      </c>
      <c r="F57" s="5" t="s">
        <v>154</v>
      </c>
      <c r="G57" s="5" t="s">
        <v>153</v>
      </c>
      <c r="H57" s="5" t="s">
        <v>153</v>
      </c>
      <c r="I57" s="5" t="s">
        <v>153</v>
      </c>
      <c r="J57" s="5" t="s">
        <v>153</v>
      </c>
      <c r="K57" s="5" t="s">
        <v>153</v>
      </c>
      <c r="L57" s="5" t="s">
        <v>153</v>
      </c>
      <c r="M57" s="5" t="s">
        <v>153</v>
      </c>
      <c r="N57" s="5" t="s">
        <v>153</v>
      </c>
      <c r="O57" s="5" t="s">
        <v>153</v>
      </c>
      <c r="P57" s="5" t="s">
        <v>153</v>
      </c>
      <c r="Q57" s="5" t="s">
        <v>153</v>
      </c>
      <c r="R57" s="5" t="s">
        <v>153</v>
      </c>
      <c r="S57" s="5" t="s">
        <v>153</v>
      </c>
      <c r="T57" s="5" t="s">
        <v>153</v>
      </c>
      <c r="U57" s="5" t="s">
        <v>154</v>
      </c>
      <c r="V57" s="5" t="s">
        <v>154</v>
      </c>
      <c r="W57" s="5" t="s">
        <v>154</v>
      </c>
      <c r="X57" s="5" t="s">
        <v>154</v>
      </c>
      <c r="Y57" s="5" t="s">
        <v>154</v>
      </c>
      <c r="Z57" s="5" t="s">
        <v>153</v>
      </c>
      <c r="AA57" s="5" t="s">
        <v>153</v>
      </c>
      <c r="AB57" s="5" t="s">
        <v>154</v>
      </c>
      <c r="AC57" s="5" t="s">
        <v>154</v>
      </c>
      <c r="AD57" s="5" t="s">
        <v>154</v>
      </c>
      <c r="AE57" s="5" t="s">
        <v>154</v>
      </c>
      <c r="AF57" s="5" t="s">
        <v>154</v>
      </c>
      <c r="AG57" s="5" t="s">
        <v>154</v>
      </c>
      <c r="AH57" s="5" t="s">
        <v>154</v>
      </c>
      <c r="AI57" s="5" t="s">
        <v>154</v>
      </c>
      <c r="AJ57" s="5" t="s">
        <v>154</v>
      </c>
      <c r="AK57" s="5" t="s">
        <v>154</v>
      </c>
      <c r="AL57" s="5" t="s">
        <v>153</v>
      </c>
      <c r="AM57" s="5" t="s">
        <v>153</v>
      </c>
      <c r="AN57" s="5" t="s">
        <v>153</v>
      </c>
      <c r="AO57" s="5" t="s">
        <v>153</v>
      </c>
      <c r="AP57" s="5" t="s">
        <v>153</v>
      </c>
      <c r="AQ57" s="5" t="s">
        <v>153</v>
      </c>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6"/>
      <c r="D58" s="4" t="s">
        <v>155</v>
      </c>
      <c r="E58" s="5" t="s">
        <v>156</v>
      </c>
      <c r="F58" s="5" t="s">
        <v>157</v>
      </c>
      <c r="G58" s="5" t="s">
        <v>158</v>
      </c>
      <c r="H58" s="5" t="s">
        <v>158</v>
      </c>
      <c r="I58" s="5" t="s">
        <v>158</v>
      </c>
      <c r="J58" s="5" t="s">
        <v>158</v>
      </c>
      <c r="K58" s="5" t="s">
        <v>156</v>
      </c>
      <c r="L58" s="5" t="s">
        <v>156</v>
      </c>
      <c r="M58" s="5" t="s">
        <v>156</v>
      </c>
      <c r="N58" s="5" t="s">
        <v>156</v>
      </c>
      <c r="O58" s="5" t="s">
        <v>156</v>
      </c>
      <c r="P58" s="5" t="s">
        <v>156</v>
      </c>
      <c r="Q58" s="5" t="s">
        <v>156</v>
      </c>
      <c r="R58" s="5" t="s">
        <v>156</v>
      </c>
      <c r="S58" s="5" t="s">
        <v>159</v>
      </c>
      <c r="T58" s="5" t="s">
        <v>159</v>
      </c>
      <c r="U58" s="5" t="s">
        <v>160</v>
      </c>
      <c r="V58" s="5" t="s">
        <v>160</v>
      </c>
      <c r="W58" s="5" t="s">
        <v>157</v>
      </c>
      <c r="X58" s="5" t="s">
        <v>160</v>
      </c>
      <c r="Y58" s="5" t="s">
        <v>160</v>
      </c>
      <c r="Z58" s="5" t="s">
        <v>156</v>
      </c>
      <c r="AA58" s="5" t="s">
        <v>156</v>
      </c>
      <c r="AB58" s="5" t="s">
        <v>343</v>
      </c>
      <c r="AC58" s="5" t="s">
        <v>343</v>
      </c>
      <c r="AD58" s="5" t="s">
        <v>343</v>
      </c>
      <c r="AE58" s="5" t="s">
        <v>343</v>
      </c>
      <c r="AF58" s="5" t="s">
        <v>160</v>
      </c>
      <c r="AG58" s="5" t="s">
        <v>160</v>
      </c>
      <c r="AH58" s="5" t="s">
        <v>160</v>
      </c>
      <c r="AI58" s="5" t="s">
        <v>157</v>
      </c>
      <c r="AJ58" s="5" t="s">
        <v>157</v>
      </c>
      <c r="AK58" s="5" t="s">
        <v>157</v>
      </c>
      <c r="AL58" s="5" t="s">
        <v>159</v>
      </c>
      <c r="AM58" s="5" t="s">
        <v>159</v>
      </c>
      <c r="AN58" s="5" t="s">
        <v>159</v>
      </c>
      <c r="AO58" s="5" t="s">
        <v>156</v>
      </c>
      <c r="AP58" s="5" t="s">
        <v>407</v>
      </c>
      <c r="AQ58" s="5" t="s">
        <v>407</v>
      </c>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6"/>
      <c r="D59" s="4" t="s">
        <v>161</v>
      </c>
      <c r="E59" s="5" t="s">
        <v>105</v>
      </c>
      <c r="F59" s="5" t="s">
        <v>105</v>
      </c>
      <c r="G59" s="5" t="s">
        <v>105</v>
      </c>
      <c r="H59" s="5" t="s">
        <v>105</v>
      </c>
      <c r="I59" s="5" t="s">
        <v>105</v>
      </c>
      <c r="J59" s="5" t="s">
        <v>105</v>
      </c>
      <c r="K59" s="5" t="s">
        <v>105</v>
      </c>
      <c r="L59" s="5" t="s">
        <v>105</v>
      </c>
      <c r="M59" s="5" t="s">
        <v>105</v>
      </c>
      <c r="N59" s="5" t="s">
        <v>105</v>
      </c>
      <c r="O59" s="5" t="s">
        <v>105</v>
      </c>
      <c r="P59" s="5" t="s">
        <v>105</v>
      </c>
      <c r="Q59" s="5" t="s">
        <v>105</v>
      </c>
      <c r="R59" s="5" t="s">
        <v>105</v>
      </c>
      <c r="S59" s="5" t="s">
        <v>105</v>
      </c>
      <c r="T59" s="5" t="s">
        <v>105</v>
      </c>
      <c r="U59" s="5" t="s">
        <v>105</v>
      </c>
      <c r="V59" s="5" t="s">
        <v>105</v>
      </c>
      <c r="W59" s="5" t="s">
        <v>105</v>
      </c>
      <c r="X59" s="5" t="s">
        <v>105</v>
      </c>
      <c r="Y59" s="5" t="s">
        <v>105</v>
      </c>
      <c r="Z59" s="5" t="s">
        <v>105</v>
      </c>
      <c r="AA59" s="5" t="s">
        <v>105</v>
      </c>
      <c r="AB59" s="5" t="s">
        <v>105</v>
      </c>
      <c r="AC59" s="5" t="s">
        <v>105</v>
      </c>
      <c r="AD59" s="5" t="s">
        <v>105</v>
      </c>
      <c r="AE59" s="5" t="s">
        <v>105</v>
      </c>
      <c r="AF59" s="5" t="s">
        <v>105</v>
      </c>
      <c r="AG59" s="5" t="s">
        <v>105</v>
      </c>
      <c r="AH59" s="5" t="s">
        <v>105</v>
      </c>
      <c r="AI59" s="5" t="s">
        <v>105</v>
      </c>
      <c r="AJ59" s="5" t="s">
        <v>105</v>
      </c>
      <c r="AK59" s="5" t="s">
        <v>105</v>
      </c>
      <c r="AL59" s="5" t="s">
        <v>105</v>
      </c>
      <c r="AM59" s="5" t="s">
        <v>105</v>
      </c>
      <c r="AN59" s="5" t="s">
        <v>105</v>
      </c>
      <c r="AO59" s="5" t="s">
        <v>105</v>
      </c>
      <c r="AP59" s="5" t="s">
        <v>105</v>
      </c>
      <c r="AQ59" s="5" t="s">
        <v>105</v>
      </c>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6"/>
      <c r="D60" s="6" t="s">
        <v>162</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6"/>
      <c r="D61" s="4" t="s">
        <v>163</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6"/>
      <c r="D62" s="6" t="s">
        <v>164</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6"/>
      <c r="D63" s="4" t="s">
        <v>165</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6"/>
      <c r="D64" s="6" t="s">
        <v>166</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6"/>
      <c r="D65" s="4" t="s">
        <v>167</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6"/>
      <c r="D66" s="6" t="s">
        <v>168</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6"/>
      <c r="D67" s="4" t="s">
        <v>169</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6"/>
      <c r="D68" s="6" t="s">
        <v>170</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6"/>
      <c r="D69" s="4" t="s">
        <v>171</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6"/>
      <c r="D70" s="6" t="s">
        <v>112</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6"/>
      <c r="D71" s="4" t="s">
        <v>172</v>
      </c>
      <c r="E71" s="5" t="s">
        <v>173</v>
      </c>
      <c r="F71" s="5" t="s">
        <v>174</v>
      </c>
      <c r="G71" s="5" t="s">
        <v>175</v>
      </c>
      <c r="H71" s="5" t="s">
        <v>175</v>
      </c>
      <c r="I71" s="5" t="s">
        <v>175</v>
      </c>
      <c r="J71" s="5" t="s">
        <v>175</v>
      </c>
      <c r="K71" s="5" t="s">
        <v>175</v>
      </c>
      <c r="L71" s="5" t="s">
        <v>175</v>
      </c>
      <c r="M71" s="5" t="s">
        <v>175</v>
      </c>
      <c r="N71" s="5" t="s">
        <v>175</v>
      </c>
      <c r="O71" s="5" t="s">
        <v>175</v>
      </c>
      <c r="P71" s="5" t="s">
        <v>175</v>
      </c>
      <c r="Q71" s="5" t="s">
        <v>175</v>
      </c>
      <c r="R71" s="5" t="s">
        <v>175</v>
      </c>
      <c r="S71" s="5" t="s">
        <v>176</v>
      </c>
      <c r="T71" s="5" t="s">
        <v>176</v>
      </c>
      <c r="U71" s="5" t="s">
        <v>174</v>
      </c>
      <c r="V71" s="5" t="s">
        <v>174</v>
      </c>
      <c r="W71" s="5" t="s">
        <v>174</v>
      </c>
      <c r="X71" s="5" t="s">
        <v>174</v>
      </c>
      <c r="Y71" s="5" t="s">
        <v>174</v>
      </c>
      <c r="Z71" s="5" t="s">
        <v>175</v>
      </c>
      <c r="AA71" s="5" t="s">
        <v>175</v>
      </c>
      <c r="AB71" s="5" t="s">
        <v>175</v>
      </c>
      <c r="AC71" s="5" t="s">
        <v>175</v>
      </c>
      <c r="AD71" s="5" t="s">
        <v>175</v>
      </c>
      <c r="AE71" s="5" t="s">
        <v>175</v>
      </c>
      <c r="AF71" s="5" t="s">
        <v>174</v>
      </c>
      <c r="AG71" s="5" t="s">
        <v>174</v>
      </c>
      <c r="AH71" s="5" t="s">
        <v>174</v>
      </c>
      <c r="AI71" s="5" t="s">
        <v>174</v>
      </c>
      <c r="AJ71" s="5" t="s">
        <v>174</v>
      </c>
      <c r="AK71" s="5" t="s">
        <v>174</v>
      </c>
      <c r="AL71" s="5" t="s">
        <v>176</v>
      </c>
      <c r="AM71" s="5" t="s">
        <v>176</v>
      </c>
      <c r="AN71" s="5" t="s">
        <v>176</v>
      </c>
      <c r="AO71" s="5"/>
      <c r="AP71" s="5" t="s">
        <v>408</v>
      </c>
      <c r="AQ71" s="5" t="s">
        <v>408</v>
      </c>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6"/>
      <c r="D72" s="4" t="s">
        <v>177</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6"/>
      <c r="D73" s="4" t="s">
        <v>178</v>
      </c>
      <c r="E73" s="5" t="s">
        <v>179</v>
      </c>
      <c r="F73" s="5" t="s">
        <v>179</v>
      </c>
      <c r="G73" s="5" t="s">
        <v>179</v>
      </c>
      <c r="H73" s="5" t="s">
        <v>179</v>
      </c>
      <c r="I73" s="5" t="s">
        <v>179</v>
      </c>
      <c r="J73" s="5" t="s">
        <v>179</v>
      </c>
      <c r="K73" s="5" t="s">
        <v>179</v>
      </c>
      <c r="L73" s="5" t="s">
        <v>179</v>
      </c>
      <c r="M73" s="5" t="s">
        <v>179</v>
      </c>
      <c r="N73" s="5" t="s">
        <v>179</v>
      </c>
      <c r="O73" s="5" t="s">
        <v>179</v>
      </c>
      <c r="P73" s="5" t="s">
        <v>179</v>
      </c>
      <c r="Q73" s="5" t="s">
        <v>179</v>
      </c>
      <c r="R73" s="5" t="s">
        <v>179</v>
      </c>
      <c r="S73" s="5" t="s">
        <v>179</v>
      </c>
      <c r="T73" s="5" t="s">
        <v>179</v>
      </c>
      <c r="U73" s="5" t="s">
        <v>179</v>
      </c>
      <c r="V73" s="5" t="s">
        <v>179</v>
      </c>
      <c r="W73" s="5" t="s">
        <v>179</v>
      </c>
      <c r="X73" s="5" t="s">
        <v>179</v>
      </c>
      <c r="Y73" s="5" t="s">
        <v>179</v>
      </c>
      <c r="Z73" s="5" t="s">
        <v>179</v>
      </c>
      <c r="AA73" s="5" t="s">
        <v>179</v>
      </c>
      <c r="AB73" s="5" t="s">
        <v>179</v>
      </c>
      <c r="AC73" s="5" t="s">
        <v>179</v>
      </c>
      <c r="AD73" s="5" t="s">
        <v>179</v>
      </c>
      <c r="AE73" s="5" t="s">
        <v>179</v>
      </c>
      <c r="AF73" s="5" t="s">
        <v>179</v>
      </c>
      <c r="AG73" s="5" t="s">
        <v>179</v>
      </c>
      <c r="AH73" s="5" t="s">
        <v>179</v>
      </c>
      <c r="AI73" s="5" t="s">
        <v>179</v>
      </c>
      <c r="AJ73" s="5" t="s">
        <v>179</v>
      </c>
      <c r="AK73" s="5" t="s">
        <v>179</v>
      </c>
      <c r="AL73" s="5" t="s">
        <v>179</v>
      </c>
      <c r="AM73" s="5" t="s">
        <v>179</v>
      </c>
      <c r="AN73" s="5" t="s">
        <v>179</v>
      </c>
      <c r="AO73" s="5"/>
      <c r="AP73" s="5" t="s">
        <v>179</v>
      </c>
      <c r="AQ73" s="5" t="s">
        <v>179</v>
      </c>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6"/>
      <c r="D74" s="4" t="s">
        <v>180</v>
      </c>
      <c r="E74" s="5" t="s">
        <v>105</v>
      </c>
      <c r="F74" s="5" t="s">
        <v>105</v>
      </c>
      <c r="G74" s="5" t="s">
        <v>105</v>
      </c>
      <c r="H74" s="5" t="s">
        <v>105</v>
      </c>
      <c r="I74" s="5" t="s">
        <v>105</v>
      </c>
      <c r="J74" s="5" t="s">
        <v>105</v>
      </c>
      <c r="K74" s="5" t="s">
        <v>105</v>
      </c>
      <c r="L74" s="5" t="s">
        <v>105</v>
      </c>
      <c r="M74" s="5" t="s">
        <v>105</v>
      </c>
      <c r="N74" s="5" t="s">
        <v>105</v>
      </c>
      <c r="O74" s="5" t="s">
        <v>105</v>
      </c>
      <c r="P74" s="5" t="s">
        <v>105</v>
      </c>
      <c r="Q74" s="5" t="s">
        <v>105</v>
      </c>
      <c r="R74" s="5" t="s">
        <v>105</v>
      </c>
      <c r="S74" s="5" t="s">
        <v>105</v>
      </c>
      <c r="T74" s="5" t="s">
        <v>105</v>
      </c>
      <c r="U74" s="5" t="s">
        <v>105</v>
      </c>
      <c r="V74" s="5" t="s">
        <v>105</v>
      </c>
      <c r="W74" s="5" t="s">
        <v>105</v>
      </c>
      <c r="X74" s="5" t="s">
        <v>105</v>
      </c>
      <c r="Y74" s="5" t="s">
        <v>105</v>
      </c>
      <c r="Z74" s="5" t="s">
        <v>105</v>
      </c>
      <c r="AA74" s="5" t="s">
        <v>105</v>
      </c>
      <c r="AB74" s="5" t="s">
        <v>105</v>
      </c>
      <c r="AC74" s="5" t="s">
        <v>105</v>
      </c>
      <c r="AD74" s="5" t="s">
        <v>105</v>
      </c>
      <c r="AE74" s="5" t="s">
        <v>105</v>
      </c>
      <c r="AF74" s="5" t="s">
        <v>105</v>
      </c>
      <c r="AG74" s="5" t="s">
        <v>105</v>
      </c>
      <c r="AH74" s="5" t="s">
        <v>105</v>
      </c>
      <c r="AI74" s="5" t="s">
        <v>105</v>
      </c>
      <c r="AJ74" s="5" t="s">
        <v>105</v>
      </c>
      <c r="AK74" s="5" t="s">
        <v>105</v>
      </c>
      <c r="AL74" s="5" t="s">
        <v>105</v>
      </c>
      <c r="AM74" s="5" t="s">
        <v>105</v>
      </c>
      <c r="AN74" s="5" t="s">
        <v>105</v>
      </c>
      <c r="AO74" s="5"/>
      <c r="AP74" s="5" t="s">
        <v>105</v>
      </c>
      <c r="AQ74" s="5" t="s">
        <v>105</v>
      </c>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6"/>
      <c r="D75" s="6" t="s">
        <v>181</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6"/>
      <c r="D76" s="4" t="s">
        <v>182</v>
      </c>
      <c r="E76" s="5" t="s">
        <v>130</v>
      </c>
      <c r="F76" s="5" t="s">
        <v>130</v>
      </c>
      <c r="G76" s="5" t="s">
        <v>130</v>
      </c>
      <c r="H76" s="5" t="s">
        <v>130</v>
      </c>
      <c r="I76" s="5" t="s">
        <v>130</v>
      </c>
      <c r="J76" s="5" t="s">
        <v>130</v>
      </c>
      <c r="K76" s="5" t="s">
        <v>130</v>
      </c>
      <c r="L76" s="5" t="s">
        <v>130</v>
      </c>
      <c r="M76" s="5" t="s">
        <v>130</v>
      </c>
      <c r="N76" s="5" t="s">
        <v>130</v>
      </c>
      <c r="O76" s="5" t="s">
        <v>130</v>
      </c>
      <c r="P76" s="5" t="s">
        <v>130</v>
      </c>
      <c r="Q76" s="5" t="s">
        <v>130</v>
      </c>
      <c r="R76" s="5" t="s">
        <v>130</v>
      </c>
      <c r="S76" s="5" t="s">
        <v>130</v>
      </c>
      <c r="T76" s="5" t="s">
        <v>130</v>
      </c>
      <c r="U76" s="5" t="s">
        <v>130</v>
      </c>
      <c r="V76" s="5" t="s">
        <v>130</v>
      </c>
      <c r="W76" s="5" t="s">
        <v>130</v>
      </c>
      <c r="X76" s="5" t="s">
        <v>130</v>
      </c>
      <c r="Y76" s="5" t="s">
        <v>130</v>
      </c>
      <c r="Z76" s="5" t="s">
        <v>130</v>
      </c>
      <c r="AA76" s="5" t="s">
        <v>130</v>
      </c>
      <c r="AB76" s="5" t="s">
        <v>130</v>
      </c>
      <c r="AC76" s="5" t="s">
        <v>130</v>
      </c>
      <c r="AD76" s="5" t="s">
        <v>130</v>
      </c>
      <c r="AE76" s="5" t="s">
        <v>130</v>
      </c>
      <c r="AF76" s="5" t="s">
        <v>130</v>
      </c>
      <c r="AG76" s="5" t="s">
        <v>130</v>
      </c>
      <c r="AH76" s="5" t="s">
        <v>130</v>
      </c>
      <c r="AI76" s="5" t="s">
        <v>130</v>
      </c>
      <c r="AJ76" s="5" t="s">
        <v>130</v>
      </c>
      <c r="AK76" s="5" t="s">
        <v>130</v>
      </c>
      <c r="AL76" s="5" t="s">
        <v>130</v>
      </c>
      <c r="AM76" s="5" t="s">
        <v>130</v>
      </c>
      <c r="AN76" s="5" t="s">
        <v>130</v>
      </c>
      <c r="AO76" s="5"/>
      <c r="AP76" s="5" t="s">
        <v>130</v>
      </c>
      <c r="AQ76" s="5" t="s">
        <v>130</v>
      </c>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6"/>
      <c r="D77" s="6" t="s">
        <v>183</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6"/>
      <c r="D78" s="4" t="s">
        <v>184</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6"/>
      <c r="D79" s="6" t="s">
        <v>185</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6"/>
      <c r="D80" s="4" t="s">
        <v>112</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6"/>
      <c r="D81" s="4" t="s">
        <v>186</v>
      </c>
      <c r="E81" s="5" t="s">
        <v>187</v>
      </c>
      <c r="F81" s="5" t="s">
        <v>187</v>
      </c>
      <c r="G81" s="5" t="s">
        <v>187</v>
      </c>
      <c r="H81" s="5" t="s">
        <v>187</v>
      </c>
      <c r="I81" s="5" t="s">
        <v>187</v>
      </c>
      <c r="J81" s="5" t="s">
        <v>187</v>
      </c>
      <c r="K81" s="5" t="s">
        <v>187</v>
      </c>
      <c r="L81" s="5" t="s">
        <v>187</v>
      </c>
      <c r="M81" s="5" t="s">
        <v>187</v>
      </c>
      <c r="N81" s="5" t="s">
        <v>187</v>
      </c>
      <c r="O81" s="5" t="s">
        <v>187</v>
      </c>
      <c r="P81" s="5" t="s">
        <v>187</v>
      </c>
      <c r="Q81" s="5" t="s">
        <v>187</v>
      </c>
      <c r="R81" s="5" t="s">
        <v>187</v>
      </c>
      <c r="S81" s="5" t="s">
        <v>187</v>
      </c>
      <c r="T81" s="5" t="s">
        <v>187</v>
      </c>
      <c r="U81" s="5" t="s">
        <v>187</v>
      </c>
      <c r="V81" s="5" t="s">
        <v>187</v>
      </c>
      <c r="W81" s="5" t="s">
        <v>187</v>
      </c>
      <c r="X81" s="5" t="s">
        <v>187</v>
      </c>
      <c r="Y81" s="5" t="s">
        <v>187</v>
      </c>
      <c r="Z81" s="5" t="s">
        <v>187</v>
      </c>
      <c r="AA81" s="5" t="s">
        <v>187</v>
      </c>
      <c r="AB81" s="5" t="s">
        <v>187</v>
      </c>
      <c r="AC81" s="5" t="s">
        <v>187</v>
      </c>
      <c r="AD81" s="5" t="s">
        <v>187</v>
      </c>
      <c r="AE81" s="5" t="s">
        <v>187</v>
      </c>
      <c r="AF81" s="5" t="s">
        <v>187</v>
      </c>
      <c r="AG81" s="5" t="s">
        <v>187</v>
      </c>
      <c r="AH81" s="5" t="s">
        <v>187</v>
      </c>
      <c r="AI81" s="5" t="s">
        <v>187</v>
      </c>
      <c r="AJ81" s="5" t="s">
        <v>187</v>
      </c>
      <c r="AK81" s="5" t="s">
        <v>187</v>
      </c>
      <c r="AL81" s="5" t="s">
        <v>187</v>
      </c>
      <c r="AM81" s="5" t="s">
        <v>187</v>
      </c>
      <c r="AN81" s="5" t="s">
        <v>187</v>
      </c>
      <c r="AO81" s="5"/>
      <c r="AP81" s="5" t="s">
        <v>187</v>
      </c>
      <c r="AQ81" s="5" t="s">
        <v>187</v>
      </c>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6"/>
      <c r="D82" s="4" t="s">
        <v>188</v>
      </c>
      <c r="E82" s="5" t="s">
        <v>105</v>
      </c>
      <c r="F82" s="5" t="s">
        <v>105</v>
      </c>
      <c r="G82" s="5" t="s">
        <v>105</v>
      </c>
      <c r="H82" s="5" t="s">
        <v>105</v>
      </c>
      <c r="I82" s="5" t="s">
        <v>105</v>
      </c>
      <c r="J82" s="5" t="s">
        <v>105</v>
      </c>
      <c r="K82" s="5" t="s">
        <v>105</v>
      </c>
      <c r="L82" s="5" t="s">
        <v>105</v>
      </c>
      <c r="M82" s="5" t="s">
        <v>105</v>
      </c>
      <c r="N82" s="5" t="s">
        <v>105</v>
      </c>
      <c r="O82" s="5" t="s">
        <v>105</v>
      </c>
      <c r="P82" s="5" t="s">
        <v>105</v>
      </c>
      <c r="Q82" s="5" t="s">
        <v>105</v>
      </c>
      <c r="R82" s="5" t="s">
        <v>105</v>
      </c>
      <c r="S82" s="5" t="s">
        <v>105</v>
      </c>
      <c r="T82" s="5" t="s">
        <v>105</v>
      </c>
      <c r="U82" s="5" t="s">
        <v>105</v>
      </c>
      <c r="V82" s="5" t="s">
        <v>105</v>
      </c>
      <c r="W82" s="5" t="s">
        <v>105</v>
      </c>
      <c r="X82" s="5" t="s">
        <v>105</v>
      </c>
      <c r="Y82" s="5" t="s">
        <v>105</v>
      </c>
      <c r="Z82" s="5" t="s">
        <v>105</v>
      </c>
      <c r="AA82" s="5" t="s">
        <v>105</v>
      </c>
      <c r="AB82" s="5" t="s">
        <v>105</v>
      </c>
      <c r="AC82" s="5" t="s">
        <v>105</v>
      </c>
      <c r="AD82" s="5" t="s">
        <v>105</v>
      </c>
      <c r="AE82" s="5" t="s">
        <v>105</v>
      </c>
      <c r="AF82" s="5" t="s">
        <v>105</v>
      </c>
      <c r="AG82" s="5" t="s">
        <v>105</v>
      </c>
      <c r="AH82" s="5" t="s">
        <v>105</v>
      </c>
      <c r="AI82" s="5" t="s">
        <v>105</v>
      </c>
      <c r="AJ82" s="5" t="s">
        <v>105</v>
      </c>
      <c r="AK82" s="5" t="s">
        <v>105</v>
      </c>
      <c r="AL82" s="5" t="s">
        <v>105</v>
      </c>
      <c r="AM82" s="5" t="s">
        <v>105</v>
      </c>
      <c r="AN82" s="5" t="s">
        <v>105</v>
      </c>
      <c r="AO82" s="5"/>
      <c r="AP82" s="5" t="s">
        <v>105</v>
      </c>
      <c r="AQ82" s="5" t="s">
        <v>105</v>
      </c>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6"/>
      <c r="D83" s="6" t="s">
        <v>189</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6"/>
      <c r="D84" s="4" t="s">
        <v>190</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6"/>
      <c r="D85" s="6" t="s">
        <v>191</v>
      </c>
      <c r="E85" s="7"/>
      <c r="F85" s="7" t="s">
        <v>130</v>
      </c>
      <c r="G85" s="7"/>
      <c r="H85" s="7"/>
      <c r="I85" s="7"/>
      <c r="J85" s="7"/>
      <c r="K85" s="7"/>
      <c r="L85" s="7"/>
      <c r="M85" s="7"/>
      <c r="N85" s="7"/>
      <c r="O85" s="7"/>
      <c r="P85" s="7"/>
      <c r="Q85" s="7"/>
      <c r="R85" s="7"/>
      <c r="S85" s="7" t="s">
        <v>130</v>
      </c>
      <c r="T85" s="7" t="s">
        <v>130</v>
      </c>
      <c r="U85" s="7" t="s">
        <v>130</v>
      </c>
      <c r="V85" s="7" t="s">
        <v>130</v>
      </c>
      <c r="W85" s="7" t="s">
        <v>130</v>
      </c>
      <c r="X85" s="7"/>
      <c r="Y85" s="7"/>
      <c r="Z85" s="7"/>
      <c r="AA85" s="7"/>
      <c r="AB85" s="7"/>
      <c r="AC85" s="7"/>
      <c r="AD85" s="7"/>
      <c r="AE85" s="7"/>
      <c r="AF85" s="7"/>
      <c r="AG85" s="7"/>
      <c r="AH85" s="7"/>
      <c r="AI85" s="7"/>
      <c r="AJ85" s="7"/>
      <c r="AK85" s="7"/>
      <c r="AL85" s="7" t="s">
        <v>130</v>
      </c>
      <c r="AM85" s="7" t="s">
        <v>130</v>
      </c>
      <c r="AN85" s="7" t="s">
        <v>130</v>
      </c>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6"/>
      <c r="D86" s="4" t="s">
        <v>192</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6"/>
      <c r="D87" s="6" t="s">
        <v>193</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6"/>
      <c r="D88" s="4" t="s">
        <v>112</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6"/>
      <c r="D89" s="4" t="s">
        <v>194</v>
      </c>
      <c r="E89" s="5" t="s">
        <v>195</v>
      </c>
      <c r="F89" s="5" t="s">
        <v>196</v>
      </c>
      <c r="G89" s="5"/>
      <c r="H89" s="5"/>
      <c r="I89" s="5"/>
      <c r="J89" s="5"/>
      <c r="K89" s="5" t="s">
        <v>195</v>
      </c>
      <c r="L89" s="5" t="s">
        <v>195</v>
      </c>
      <c r="M89" s="5" t="s">
        <v>195</v>
      </c>
      <c r="N89" s="5" t="s">
        <v>195</v>
      </c>
      <c r="O89" s="5" t="s">
        <v>195</v>
      </c>
      <c r="P89" s="5" t="s">
        <v>195</v>
      </c>
      <c r="Q89" s="5" t="s">
        <v>195</v>
      </c>
      <c r="R89" s="5" t="s">
        <v>195</v>
      </c>
      <c r="S89" s="5" t="s">
        <v>197</v>
      </c>
      <c r="T89" s="5" t="s">
        <v>197</v>
      </c>
      <c r="U89" s="5" t="s">
        <v>196</v>
      </c>
      <c r="V89" s="5" t="s">
        <v>196</v>
      </c>
      <c r="W89" s="5" t="s">
        <v>196</v>
      </c>
      <c r="X89" s="5" t="s">
        <v>196</v>
      </c>
      <c r="Y89" s="5" t="s">
        <v>196</v>
      </c>
      <c r="Z89" s="5" t="s">
        <v>195</v>
      </c>
      <c r="AA89" s="5" t="s">
        <v>195</v>
      </c>
      <c r="AB89" s="5" t="s">
        <v>196</v>
      </c>
      <c r="AC89" s="5" t="s">
        <v>196</v>
      </c>
      <c r="AD89" s="5" t="s">
        <v>196</v>
      </c>
      <c r="AE89" s="5" t="s">
        <v>196</v>
      </c>
      <c r="AF89" s="5" t="s">
        <v>196</v>
      </c>
      <c r="AG89" s="5" t="s">
        <v>196</v>
      </c>
      <c r="AH89" s="5" t="s">
        <v>196</v>
      </c>
      <c r="AI89" s="5" t="s">
        <v>196</v>
      </c>
      <c r="AJ89" s="5" t="s">
        <v>196</v>
      </c>
      <c r="AK89" s="5" t="s">
        <v>196</v>
      </c>
      <c r="AL89" s="5" t="s">
        <v>387</v>
      </c>
      <c r="AM89" s="5" t="s">
        <v>387</v>
      </c>
      <c r="AN89" s="5" t="s">
        <v>387</v>
      </c>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6"/>
      <c r="D90" s="4" t="s">
        <v>198</v>
      </c>
      <c r="E90" s="5" t="s">
        <v>105</v>
      </c>
      <c r="F90" s="5" t="s">
        <v>105</v>
      </c>
      <c r="G90" s="5" t="s">
        <v>105</v>
      </c>
      <c r="H90" s="5" t="s">
        <v>105</v>
      </c>
      <c r="I90" s="5" t="s">
        <v>105</v>
      </c>
      <c r="J90" s="5" t="s">
        <v>105</v>
      </c>
      <c r="K90" s="5" t="s">
        <v>105</v>
      </c>
      <c r="L90" s="5" t="s">
        <v>105</v>
      </c>
      <c r="M90" s="5" t="s">
        <v>105</v>
      </c>
      <c r="N90" s="5" t="s">
        <v>105</v>
      </c>
      <c r="O90" s="5" t="s">
        <v>105</v>
      </c>
      <c r="P90" s="5" t="s">
        <v>105</v>
      </c>
      <c r="Q90" s="5" t="s">
        <v>105</v>
      </c>
      <c r="R90" s="5" t="s">
        <v>105</v>
      </c>
      <c r="S90" s="5" t="s">
        <v>105</v>
      </c>
      <c r="T90" s="5" t="s">
        <v>105</v>
      </c>
      <c r="U90" s="5" t="s">
        <v>105</v>
      </c>
      <c r="V90" s="5" t="s">
        <v>105</v>
      </c>
      <c r="W90" s="5" t="s">
        <v>105</v>
      </c>
      <c r="X90" s="5" t="s">
        <v>105</v>
      </c>
      <c r="Y90" s="5" t="s">
        <v>105</v>
      </c>
      <c r="Z90" s="5" t="s">
        <v>105</v>
      </c>
      <c r="AA90" s="5" t="s">
        <v>105</v>
      </c>
      <c r="AB90" s="5" t="s">
        <v>105</v>
      </c>
      <c r="AC90" s="5" t="s">
        <v>105</v>
      </c>
      <c r="AD90" s="5" t="s">
        <v>105</v>
      </c>
      <c r="AE90" s="5" t="s">
        <v>105</v>
      </c>
      <c r="AF90" s="5" t="s">
        <v>105</v>
      </c>
      <c r="AG90" s="5" t="s">
        <v>105</v>
      </c>
      <c r="AH90" s="5" t="s">
        <v>105</v>
      </c>
      <c r="AI90" s="5" t="s">
        <v>105</v>
      </c>
      <c r="AJ90" s="5" t="s">
        <v>105</v>
      </c>
      <c r="AK90" s="5" t="s">
        <v>105</v>
      </c>
      <c r="AL90" s="5" t="s">
        <v>105</v>
      </c>
      <c r="AM90" s="5" t="s">
        <v>105</v>
      </c>
      <c r="AN90" s="5" t="s">
        <v>105</v>
      </c>
      <c r="AO90" s="5"/>
      <c r="AP90" s="5" t="s">
        <v>105</v>
      </c>
      <c r="AQ90" s="5" t="s">
        <v>105</v>
      </c>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6"/>
      <c r="D91" s="6" t="s">
        <v>199</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6"/>
      <c r="D92" s="4" t="s">
        <v>200</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6"/>
      <c r="D93" s="6" t="s">
        <v>201</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6"/>
      <c r="D94" s="4" t="s">
        <v>202</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6"/>
      <c r="D95" s="6" t="s">
        <v>203</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6"/>
      <c r="D96" s="4" t="s">
        <v>204</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6"/>
      <c r="D97" s="6" t="s">
        <v>112</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6"/>
      <c r="D98" s="4" t="s">
        <v>205</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6"/>
      <c r="D99" s="4" t="s">
        <v>206</v>
      </c>
      <c r="E99" s="5" t="s">
        <v>207</v>
      </c>
      <c r="F99" s="5" t="s">
        <v>207</v>
      </c>
      <c r="G99" s="5" t="s">
        <v>207</v>
      </c>
      <c r="H99" s="5" t="s">
        <v>207</v>
      </c>
      <c r="I99" s="5" t="s">
        <v>207</v>
      </c>
      <c r="J99" s="5" t="s">
        <v>207</v>
      </c>
      <c r="K99" s="5" t="s">
        <v>207</v>
      </c>
      <c r="L99" s="5" t="s">
        <v>207</v>
      </c>
      <c r="M99" s="5" t="s">
        <v>207</v>
      </c>
      <c r="N99" s="5" t="s">
        <v>207</v>
      </c>
      <c r="O99" s="5" t="s">
        <v>207</v>
      </c>
      <c r="P99" s="5" t="s">
        <v>207</v>
      </c>
      <c r="Q99" s="5" t="s">
        <v>207</v>
      </c>
      <c r="R99" s="5" t="s">
        <v>207</v>
      </c>
      <c r="S99" s="5" t="s">
        <v>207</v>
      </c>
      <c r="T99" s="5" t="s">
        <v>207</v>
      </c>
      <c r="U99" s="5" t="s">
        <v>207</v>
      </c>
      <c r="V99" s="5" t="s">
        <v>207</v>
      </c>
      <c r="W99" s="5" t="s">
        <v>207</v>
      </c>
      <c r="X99" s="5" t="s">
        <v>207</v>
      </c>
      <c r="Y99" s="5" t="s">
        <v>207</v>
      </c>
      <c r="Z99" s="5" t="s">
        <v>207</v>
      </c>
      <c r="AA99" s="5" t="s">
        <v>207</v>
      </c>
      <c r="AB99" s="5" t="s">
        <v>207</v>
      </c>
      <c r="AC99" s="5" t="s">
        <v>207</v>
      </c>
      <c r="AD99" s="5" t="s">
        <v>207</v>
      </c>
      <c r="AE99" s="5" t="s">
        <v>207</v>
      </c>
      <c r="AF99" s="5" t="s">
        <v>207</v>
      </c>
      <c r="AG99" s="5" t="s">
        <v>207</v>
      </c>
      <c r="AH99" s="5" t="s">
        <v>207</v>
      </c>
      <c r="AI99" s="5" t="s">
        <v>207</v>
      </c>
      <c r="AJ99" s="5" t="s">
        <v>207</v>
      </c>
      <c r="AK99" s="5" t="s">
        <v>207</v>
      </c>
      <c r="AL99" s="5" t="s">
        <v>207</v>
      </c>
      <c r="AM99" s="5" t="s">
        <v>207</v>
      </c>
      <c r="AN99" s="5" t="s">
        <v>207</v>
      </c>
      <c r="AO99" s="5" t="s">
        <v>207</v>
      </c>
      <c r="AP99" s="5" t="s">
        <v>207</v>
      </c>
      <c r="AQ99" s="5" t="s">
        <v>207</v>
      </c>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6"/>
      <c r="D100" s="4" t="s">
        <v>208</v>
      </c>
      <c r="E100" s="5" t="s">
        <v>105</v>
      </c>
      <c r="F100" s="5" t="s">
        <v>105</v>
      </c>
      <c r="G100" s="5" t="s">
        <v>105</v>
      </c>
      <c r="H100" s="5" t="s">
        <v>105</v>
      </c>
      <c r="I100" s="5" t="s">
        <v>105</v>
      </c>
      <c r="J100" s="5" t="s">
        <v>105</v>
      </c>
      <c r="K100" s="5" t="s">
        <v>105</v>
      </c>
      <c r="L100" s="5" t="s">
        <v>105</v>
      </c>
      <c r="M100" s="5" t="s">
        <v>105</v>
      </c>
      <c r="N100" s="5" t="s">
        <v>105</v>
      </c>
      <c r="O100" s="5" t="s">
        <v>105</v>
      </c>
      <c r="P100" s="5" t="s">
        <v>105</v>
      </c>
      <c r="Q100" s="5" t="s">
        <v>105</v>
      </c>
      <c r="R100" s="5" t="s">
        <v>105</v>
      </c>
      <c r="S100" s="5" t="s">
        <v>105</v>
      </c>
      <c r="T100" s="5" t="s">
        <v>105</v>
      </c>
      <c r="U100" s="5" t="s">
        <v>105</v>
      </c>
      <c r="V100" s="5" t="s">
        <v>105</v>
      </c>
      <c r="W100" s="5" t="s">
        <v>105</v>
      </c>
      <c r="X100" s="5" t="s">
        <v>105</v>
      </c>
      <c r="Y100" s="5" t="s">
        <v>105</v>
      </c>
      <c r="Z100" s="5" t="s">
        <v>105</v>
      </c>
      <c r="AA100" s="5" t="s">
        <v>105</v>
      </c>
      <c r="AB100" s="5" t="s">
        <v>105</v>
      </c>
      <c r="AC100" s="5" t="s">
        <v>105</v>
      </c>
      <c r="AD100" s="5" t="s">
        <v>105</v>
      </c>
      <c r="AE100" s="5" t="s">
        <v>105</v>
      </c>
      <c r="AF100" s="5" t="s">
        <v>105</v>
      </c>
      <c r="AG100" s="5" t="s">
        <v>105</v>
      </c>
      <c r="AH100" s="5" t="s">
        <v>105</v>
      </c>
      <c r="AI100" s="5" t="s">
        <v>105</v>
      </c>
      <c r="AJ100" s="5" t="s">
        <v>105</v>
      </c>
      <c r="AK100" s="5" t="s">
        <v>105</v>
      </c>
      <c r="AL100" s="5" t="s">
        <v>105</v>
      </c>
      <c r="AM100" s="5" t="s">
        <v>105</v>
      </c>
      <c r="AN100" s="5" t="s">
        <v>105</v>
      </c>
      <c r="AO100" s="5" t="s">
        <v>105</v>
      </c>
      <c r="AP100" s="5" t="s">
        <v>105</v>
      </c>
      <c r="AQ100" s="5" t="s">
        <v>105</v>
      </c>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6"/>
      <c r="D101" s="6" t="s">
        <v>209</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6"/>
      <c r="D102" s="4" t="s">
        <v>210</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6"/>
      <c r="D103" s="6" t="s">
        <v>211</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6"/>
      <c r="D104" s="4" t="s">
        <v>212</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6"/>
      <c r="D105" s="6" t="s">
        <v>213</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6"/>
      <c r="D106" s="4" t="s">
        <v>214</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6"/>
      <c r="D107" s="6" t="s">
        <v>215</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6"/>
      <c r="D108" s="4" t="s">
        <v>112</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7"/>
      <c r="D109" s="4" t="s">
        <v>216</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5" t="s">
        <v>217</v>
      </c>
      <c r="D110" s="4" t="s">
        <v>218</v>
      </c>
      <c r="E110" s="5" t="s">
        <v>219</v>
      </c>
      <c r="F110" s="5" t="s">
        <v>219</v>
      </c>
      <c r="G110" s="5" t="s">
        <v>219</v>
      </c>
      <c r="H110" s="5" t="s">
        <v>219</v>
      </c>
      <c r="I110" s="5" t="s">
        <v>219</v>
      </c>
      <c r="J110" s="5" t="s">
        <v>219</v>
      </c>
      <c r="K110" s="5" t="s">
        <v>219</v>
      </c>
      <c r="L110" s="5" t="s">
        <v>219</v>
      </c>
      <c r="M110" s="5" t="s">
        <v>219</v>
      </c>
      <c r="N110" s="5" t="s">
        <v>219</v>
      </c>
      <c r="O110" s="5" t="s">
        <v>219</v>
      </c>
      <c r="P110" s="5" t="s">
        <v>219</v>
      </c>
      <c r="Q110" s="5" t="s">
        <v>219</v>
      </c>
      <c r="R110" s="5" t="s">
        <v>219</v>
      </c>
      <c r="S110" s="5" t="s">
        <v>219</v>
      </c>
      <c r="T110" s="5" t="s">
        <v>219</v>
      </c>
      <c r="U110" s="5" t="s">
        <v>219</v>
      </c>
      <c r="V110" s="5" t="s">
        <v>219</v>
      </c>
      <c r="W110" s="5" t="s">
        <v>219</v>
      </c>
      <c r="X110" s="5" t="s">
        <v>219</v>
      </c>
      <c r="Y110" s="5" t="s">
        <v>219</v>
      </c>
      <c r="Z110" s="5" t="s">
        <v>219</v>
      </c>
      <c r="AA110" s="5" t="s">
        <v>219</v>
      </c>
      <c r="AB110" s="5" t="s">
        <v>219</v>
      </c>
      <c r="AC110" s="5" t="s">
        <v>219</v>
      </c>
      <c r="AD110" s="5" t="s">
        <v>219</v>
      </c>
      <c r="AE110" s="5" t="s">
        <v>219</v>
      </c>
      <c r="AF110" s="5" t="s">
        <v>219</v>
      </c>
      <c r="AG110" s="5" t="s">
        <v>219</v>
      </c>
      <c r="AH110" s="5" t="s">
        <v>219</v>
      </c>
      <c r="AI110" s="5" t="s">
        <v>219</v>
      </c>
      <c r="AJ110" s="5" t="s">
        <v>219</v>
      </c>
      <c r="AK110" s="5" t="s">
        <v>219</v>
      </c>
      <c r="AL110" s="5" t="s">
        <v>219</v>
      </c>
      <c r="AM110" s="5" t="s">
        <v>219</v>
      </c>
      <c r="AN110" s="5" t="s">
        <v>219</v>
      </c>
      <c r="AO110" s="5"/>
      <c r="AP110" s="5" t="s">
        <v>219</v>
      </c>
      <c r="AQ110" s="5" t="s">
        <v>219</v>
      </c>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5" t="s">
        <v>220</v>
      </c>
      <c r="D111" s="4" t="s">
        <v>221</v>
      </c>
      <c r="E111" s="5" t="s">
        <v>222</v>
      </c>
      <c r="F111" s="5" t="s">
        <v>222</v>
      </c>
      <c r="G111" s="5" t="s">
        <v>222</v>
      </c>
      <c r="H111" s="5" t="s">
        <v>222</v>
      </c>
      <c r="I111" s="5" t="s">
        <v>222</v>
      </c>
      <c r="J111" s="5" t="s">
        <v>222</v>
      </c>
      <c r="K111" s="5" t="s">
        <v>222</v>
      </c>
      <c r="L111" s="5" t="s">
        <v>222</v>
      </c>
      <c r="M111" s="5" t="s">
        <v>222</v>
      </c>
      <c r="N111" s="5" t="s">
        <v>222</v>
      </c>
      <c r="O111" s="5" t="s">
        <v>222</v>
      </c>
      <c r="P111" s="5" t="s">
        <v>222</v>
      </c>
      <c r="Q111" s="5" t="s">
        <v>222</v>
      </c>
      <c r="R111" s="5" t="s">
        <v>222</v>
      </c>
      <c r="S111" s="5" t="s">
        <v>222</v>
      </c>
      <c r="T111" s="5" t="s">
        <v>222</v>
      </c>
      <c r="U111" s="5" t="s">
        <v>222</v>
      </c>
      <c r="V111" s="5" t="s">
        <v>222</v>
      </c>
      <c r="W111" s="5" t="s">
        <v>222</v>
      </c>
      <c r="X111" s="5" t="s">
        <v>222</v>
      </c>
      <c r="Y111" s="5" t="s">
        <v>222</v>
      </c>
      <c r="Z111" s="5" t="s">
        <v>222</v>
      </c>
      <c r="AA111" s="5" t="s">
        <v>222</v>
      </c>
      <c r="AB111" s="5" t="s">
        <v>222</v>
      </c>
      <c r="AC111" s="5" t="s">
        <v>222</v>
      </c>
      <c r="AD111" s="5" t="s">
        <v>222</v>
      </c>
      <c r="AE111" s="5" t="s">
        <v>222</v>
      </c>
      <c r="AF111" s="5" t="s">
        <v>222</v>
      </c>
      <c r="AG111" s="5" t="s">
        <v>222</v>
      </c>
      <c r="AH111" s="5" t="s">
        <v>222</v>
      </c>
      <c r="AI111" s="5" t="s">
        <v>222</v>
      </c>
      <c r="AJ111" s="5" t="s">
        <v>222</v>
      </c>
      <c r="AK111" s="5" t="s">
        <v>222</v>
      </c>
      <c r="AL111" s="5" t="s">
        <v>222</v>
      </c>
      <c r="AM111" s="5" t="s">
        <v>222</v>
      </c>
      <c r="AN111" s="5" t="s">
        <v>222</v>
      </c>
      <c r="AO111" s="5">
        <v>15</v>
      </c>
      <c r="AP111" s="5">
        <v>15</v>
      </c>
      <c r="AQ111" s="5">
        <v>15</v>
      </c>
      <c r="AR111" s="5" t="s">
        <v>223</v>
      </c>
      <c r="AS111" s="5" t="s">
        <v>223</v>
      </c>
      <c r="AT111" s="5" t="s">
        <v>223</v>
      </c>
      <c r="AU111" s="5" t="s">
        <v>223</v>
      </c>
      <c r="AV111" s="5" t="s">
        <v>223</v>
      </c>
      <c r="AW111" s="5" t="s">
        <v>223</v>
      </c>
      <c r="AX111" s="5" t="s">
        <v>223</v>
      </c>
      <c r="AY111" s="5" t="s">
        <v>223</v>
      </c>
      <c r="AZ111" s="5" t="s">
        <v>223</v>
      </c>
      <c r="BA111" s="5" t="s">
        <v>223</v>
      </c>
      <c r="BB111" s="5" t="s">
        <v>223</v>
      </c>
      <c r="BC111" s="5" t="s">
        <v>223</v>
      </c>
      <c r="BD111" s="5" t="s">
        <v>223</v>
      </c>
      <c r="BE111" s="5" t="s">
        <v>223</v>
      </c>
      <c r="BF111" s="5" t="s">
        <v>223</v>
      </c>
      <c r="BG111" s="5" t="s">
        <v>223</v>
      </c>
      <c r="BH111" s="5" t="s">
        <v>223</v>
      </c>
      <c r="BI111" s="5" t="s">
        <v>223</v>
      </c>
      <c r="BJ111" s="5" t="s">
        <v>223</v>
      </c>
      <c r="BK111" s="5" t="s">
        <v>223</v>
      </c>
      <c r="BL111" s="5" t="s">
        <v>223</v>
      </c>
      <c r="BM111" s="5" t="s">
        <v>223</v>
      </c>
      <c r="BN111" s="5" t="s">
        <v>223</v>
      </c>
      <c r="BO111" s="5" t="s">
        <v>223</v>
      </c>
      <c r="BP111" s="5" t="s">
        <v>223</v>
      </c>
      <c r="BQ111" s="5" t="s">
        <v>223</v>
      </c>
      <c r="BR111" s="5" t="s">
        <v>223</v>
      </c>
      <c r="BS111" s="5" t="s">
        <v>223</v>
      </c>
      <c r="BT111" s="5" t="s">
        <v>223</v>
      </c>
      <c r="BU111" s="5" t="s">
        <v>223</v>
      </c>
      <c r="BV111" s="5" t="s">
        <v>223</v>
      </c>
      <c r="BW111" s="5" t="s">
        <v>223</v>
      </c>
      <c r="BX111" s="5" t="s">
        <v>223</v>
      </c>
      <c r="BY111" s="5" t="s">
        <v>223</v>
      </c>
      <c r="BZ111" s="5" t="s">
        <v>223</v>
      </c>
      <c r="CA111" s="5" t="s">
        <v>223</v>
      </c>
      <c r="CB111" s="5" t="s">
        <v>223</v>
      </c>
      <c r="CC111" s="5" t="s">
        <v>223</v>
      </c>
      <c r="CD111" s="5" t="s">
        <v>223</v>
      </c>
      <c r="CE111" s="5" t="s">
        <v>223</v>
      </c>
      <c r="CF111" s="5" t="s">
        <v>223</v>
      </c>
      <c r="CG111" s="5" t="s">
        <v>223</v>
      </c>
      <c r="CH111" s="5" t="s">
        <v>223</v>
      </c>
      <c r="CI111" s="5" t="s">
        <v>223</v>
      </c>
      <c r="CJ111" s="5" t="s">
        <v>223</v>
      </c>
      <c r="CK111" s="5" t="s">
        <v>223</v>
      </c>
      <c r="CL111" s="5" t="s">
        <v>223</v>
      </c>
      <c r="CM111" s="5" t="s">
        <v>223</v>
      </c>
      <c r="CN111" s="5" t="s">
        <v>223</v>
      </c>
      <c r="CO111" s="5" t="s">
        <v>223</v>
      </c>
      <c r="CP111" s="5" t="s">
        <v>223</v>
      </c>
      <c r="CQ111" s="5" t="s">
        <v>223</v>
      </c>
      <c r="CR111" s="5" t="s">
        <v>223</v>
      </c>
      <c r="CS111" s="5" t="s">
        <v>223</v>
      </c>
      <c r="CT111" s="5" t="s">
        <v>223</v>
      </c>
      <c r="CU111" s="5" t="s">
        <v>223</v>
      </c>
      <c r="CV111" s="5" t="s">
        <v>223</v>
      </c>
      <c r="CW111" s="5" t="s">
        <v>223</v>
      </c>
      <c r="CX111" s="5" t="s">
        <v>223</v>
      </c>
      <c r="CY111" s="5" t="s">
        <v>223</v>
      </c>
      <c r="CZ111" s="5" t="s">
        <v>223</v>
      </c>
      <c r="DA111" s="5" t="s">
        <v>223</v>
      </c>
      <c r="DB111" s="5" t="s">
        <v>223</v>
      </c>
      <c r="DC111" s="5" t="s">
        <v>223</v>
      </c>
      <c r="DD111" s="5" t="s">
        <v>223</v>
      </c>
      <c r="DE111" s="5" t="s">
        <v>223</v>
      </c>
      <c r="DF111" s="5" t="s">
        <v>223</v>
      </c>
      <c r="DG111" s="5" t="s">
        <v>223</v>
      </c>
      <c r="DH111" s="5" t="s">
        <v>223</v>
      </c>
      <c r="DI111" s="5" t="s">
        <v>223</v>
      </c>
      <c r="DJ111" s="5" t="s">
        <v>223</v>
      </c>
      <c r="DK111" s="5" t="s">
        <v>223</v>
      </c>
      <c r="DL111" s="5" t="s">
        <v>223</v>
      </c>
      <c r="DM111" s="5" t="s">
        <v>223</v>
      </c>
      <c r="DN111" s="5" t="s">
        <v>223</v>
      </c>
      <c r="DO111" s="5" t="s">
        <v>223</v>
      </c>
      <c r="DP111" s="5" t="s">
        <v>223</v>
      </c>
      <c r="DQ111" s="5" t="s">
        <v>223</v>
      </c>
      <c r="DR111" s="5" t="s">
        <v>223</v>
      </c>
      <c r="DS111" s="5" t="s">
        <v>223</v>
      </c>
      <c r="DT111" s="5" t="s">
        <v>223</v>
      </c>
      <c r="DU111" s="5" t="s">
        <v>223</v>
      </c>
      <c r="DV111" s="5" t="s">
        <v>223</v>
      </c>
      <c r="DW111" s="5" t="s">
        <v>223</v>
      </c>
      <c r="DX111" s="5" t="s">
        <v>223</v>
      </c>
      <c r="DY111" s="5" t="s">
        <v>223</v>
      </c>
      <c r="DZ111" s="5" t="s">
        <v>223</v>
      </c>
      <c r="EA111" s="5" t="s">
        <v>223</v>
      </c>
      <c r="EB111" s="5" t="s">
        <v>223</v>
      </c>
      <c r="EC111" s="5" t="s">
        <v>223</v>
      </c>
      <c r="ED111" s="5" t="s">
        <v>223</v>
      </c>
      <c r="EE111" s="5" t="s">
        <v>223</v>
      </c>
      <c r="EF111" s="5" t="s">
        <v>223</v>
      </c>
      <c r="EG111" s="5" t="s">
        <v>223</v>
      </c>
      <c r="EH111" s="5" t="s">
        <v>223</v>
      </c>
      <c r="EI111" s="5" t="s">
        <v>223</v>
      </c>
      <c r="EJ111" s="5" t="s">
        <v>223</v>
      </c>
      <c r="EK111" s="5" t="s">
        <v>223</v>
      </c>
      <c r="EL111" s="5" t="s">
        <v>223</v>
      </c>
      <c r="EM111" s="5" t="s">
        <v>223</v>
      </c>
      <c r="EN111" s="5" t="s">
        <v>223</v>
      </c>
      <c r="EO111" s="5" t="s">
        <v>223</v>
      </c>
      <c r="EP111" s="5" t="s">
        <v>223</v>
      </c>
      <c r="EQ111" s="5" t="s">
        <v>223</v>
      </c>
      <c r="ER111" s="5" t="s">
        <v>223</v>
      </c>
      <c r="ES111" s="5" t="s">
        <v>223</v>
      </c>
      <c r="ET111" s="5" t="s">
        <v>223</v>
      </c>
      <c r="EU111" s="5" t="s">
        <v>223</v>
      </c>
      <c r="EV111" s="5" t="s">
        <v>223</v>
      </c>
      <c r="EW111" s="5" t="s">
        <v>223</v>
      </c>
      <c r="EX111" s="5" t="s">
        <v>223</v>
      </c>
      <c r="EY111" s="5" t="s">
        <v>223</v>
      </c>
      <c r="EZ111" s="5" t="s">
        <v>223</v>
      </c>
      <c r="FA111" s="5" t="s">
        <v>223</v>
      </c>
      <c r="FB111" s="5" t="s">
        <v>223</v>
      </c>
      <c r="FC111" s="5" t="s">
        <v>223</v>
      </c>
      <c r="FD111" s="5" t="s">
        <v>223</v>
      </c>
      <c r="FE111" s="5" t="s">
        <v>223</v>
      </c>
      <c r="FF111" s="5" t="s">
        <v>223</v>
      </c>
      <c r="FG111" s="5" t="s">
        <v>223</v>
      </c>
      <c r="FH111" s="5" t="s">
        <v>223</v>
      </c>
      <c r="FI111" s="5" t="s">
        <v>223</v>
      </c>
      <c r="FJ111" s="5" t="s">
        <v>223</v>
      </c>
      <c r="FK111" s="5" t="s">
        <v>223</v>
      </c>
      <c r="FL111" s="5" t="s">
        <v>223</v>
      </c>
      <c r="FM111" s="5" t="s">
        <v>223</v>
      </c>
      <c r="FN111" s="5" t="s">
        <v>223</v>
      </c>
      <c r="FO111" s="5" t="s">
        <v>223</v>
      </c>
      <c r="FP111" s="5" t="s">
        <v>223</v>
      </c>
      <c r="FQ111" s="5" t="s">
        <v>223</v>
      </c>
      <c r="FR111" s="5" t="s">
        <v>223</v>
      </c>
      <c r="FS111" s="5" t="s">
        <v>223</v>
      </c>
      <c r="FT111" s="5" t="s">
        <v>223</v>
      </c>
      <c r="FU111" s="5" t="s">
        <v>223</v>
      </c>
      <c r="FV111" s="5" t="s">
        <v>223</v>
      </c>
      <c r="FW111" s="5" t="s">
        <v>223</v>
      </c>
      <c r="FX111" s="5" t="s">
        <v>223</v>
      </c>
      <c r="FY111" s="5" t="s">
        <v>223</v>
      </c>
      <c r="FZ111" s="5" t="s">
        <v>223</v>
      </c>
      <c r="GA111" s="5" t="s">
        <v>223</v>
      </c>
      <c r="GB111" s="5" t="s">
        <v>223</v>
      </c>
      <c r="GC111" s="5" t="s">
        <v>223</v>
      </c>
      <c r="GD111" s="5" t="s">
        <v>223</v>
      </c>
      <c r="GE111" s="5" t="s">
        <v>223</v>
      </c>
      <c r="GF111" s="5" t="s">
        <v>223</v>
      </c>
      <c r="GG111" s="5" t="s">
        <v>223</v>
      </c>
      <c r="GH111" s="5" t="s">
        <v>223</v>
      </c>
      <c r="GI111" s="5" t="s">
        <v>223</v>
      </c>
      <c r="GJ111" s="5" t="s">
        <v>223</v>
      </c>
      <c r="GK111" s="5" t="s">
        <v>223</v>
      </c>
      <c r="GL111" s="5" t="s">
        <v>223</v>
      </c>
      <c r="GM111" s="5" t="s">
        <v>223</v>
      </c>
      <c r="GN111" s="5" t="s">
        <v>223</v>
      </c>
      <c r="GO111" s="5" t="s">
        <v>223</v>
      </c>
      <c r="GP111" s="5" t="s">
        <v>223</v>
      </c>
      <c r="GQ111" s="5" t="s">
        <v>223</v>
      </c>
      <c r="GR111" s="5" t="s">
        <v>223</v>
      </c>
      <c r="GS111" s="5" t="s">
        <v>223</v>
      </c>
      <c r="GT111" s="5" t="s">
        <v>223</v>
      </c>
      <c r="GU111" s="5" t="s">
        <v>223</v>
      </c>
      <c r="GV111" s="5" t="s">
        <v>223</v>
      </c>
      <c r="GW111" s="5" t="s">
        <v>223</v>
      </c>
      <c r="GX111" s="5" t="s">
        <v>223</v>
      </c>
      <c r="GY111" s="5" t="s">
        <v>223</v>
      </c>
      <c r="GZ111" s="5" t="s">
        <v>223</v>
      </c>
      <c r="HA111" s="5" t="s">
        <v>223</v>
      </c>
      <c r="HB111" s="5" t="s">
        <v>223</v>
      </c>
      <c r="HC111" s="5" t="s">
        <v>223</v>
      </c>
      <c r="HD111" s="5" t="s">
        <v>223</v>
      </c>
      <c r="HE111" s="5" t="s">
        <v>223</v>
      </c>
      <c r="HF111" s="5" t="s">
        <v>223</v>
      </c>
      <c r="HG111" s="5" t="s">
        <v>223</v>
      </c>
      <c r="HH111" s="5" t="s">
        <v>223</v>
      </c>
      <c r="HI111" s="5" t="s">
        <v>223</v>
      </c>
      <c r="HJ111" s="5" t="s">
        <v>223</v>
      </c>
      <c r="HK111" s="5" t="s">
        <v>223</v>
      </c>
      <c r="HL111" s="5" t="s">
        <v>223</v>
      </c>
      <c r="HM111" s="5" t="s">
        <v>223</v>
      </c>
      <c r="HN111" s="5" t="s">
        <v>223</v>
      </c>
      <c r="HO111" s="5" t="s">
        <v>223</v>
      </c>
      <c r="HP111" s="5" t="s">
        <v>223</v>
      </c>
      <c r="HQ111" s="5" t="s">
        <v>223</v>
      </c>
      <c r="HR111" s="5" t="s">
        <v>223</v>
      </c>
      <c r="HS111" s="5" t="s">
        <v>223</v>
      </c>
      <c r="HT111" s="5" t="s">
        <v>223</v>
      </c>
      <c r="HU111" s="5" t="s">
        <v>223</v>
      </c>
      <c r="HV111" s="5" t="s">
        <v>223</v>
      </c>
      <c r="HW111" s="5" t="s">
        <v>223</v>
      </c>
      <c r="HX111" s="5" t="s">
        <v>223</v>
      </c>
      <c r="HY111" s="5" t="s">
        <v>223</v>
      </c>
      <c r="HZ111" s="5" t="s">
        <v>223</v>
      </c>
      <c r="IA111" s="5" t="s">
        <v>223</v>
      </c>
      <c r="IB111" s="5" t="s">
        <v>223</v>
      </c>
      <c r="IC111" s="5" t="s">
        <v>223</v>
      </c>
      <c r="ID111" s="5" t="s">
        <v>223</v>
      </c>
      <c r="IE111" s="5" t="s">
        <v>223</v>
      </c>
      <c r="IF111" s="5" t="s">
        <v>223</v>
      </c>
      <c r="IG111" s="5" t="s">
        <v>223</v>
      </c>
      <c r="IH111" s="5" t="s">
        <v>223</v>
      </c>
      <c r="II111" s="5" t="s">
        <v>223</v>
      </c>
      <c r="IJ111" s="5" t="s">
        <v>223</v>
      </c>
      <c r="IK111" s="5" t="s">
        <v>223</v>
      </c>
      <c r="IL111" s="5" t="s">
        <v>223</v>
      </c>
      <c r="IM111" s="5" t="s">
        <v>223</v>
      </c>
      <c r="IN111" s="5" t="s">
        <v>223</v>
      </c>
      <c r="IO111" s="5" t="s">
        <v>223</v>
      </c>
      <c r="IP111" s="5" t="s">
        <v>223</v>
      </c>
      <c r="IQ111" s="5" t="s">
        <v>223</v>
      </c>
      <c r="IR111" s="5" t="s">
        <v>223</v>
      </c>
      <c r="IS111" s="5" t="s">
        <v>223</v>
      </c>
      <c r="IT111" s="5" t="s">
        <v>223</v>
      </c>
      <c r="IU111" s="5" t="s">
        <v>223</v>
      </c>
      <c r="IV111" s="5" t="s">
        <v>223</v>
      </c>
      <c r="IW111" s="5" t="s">
        <v>223</v>
      </c>
      <c r="IX111" s="5" t="s">
        <v>223</v>
      </c>
      <c r="IY111" s="5" t="s">
        <v>223</v>
      </c>
      <c r="IZ111" s="5" t="s">
        <v>223</v>
      </c>
      <c r="JA111" s="5" t="s">
        <v>223</v>
      </c>
      <c r="JB111" s="5" t="s">
        <v>223</v>
      </c>
      <c r="JC111" s="5" t="s">
        <v>223</v>
      </c>
      <c r="JD111" s="5" t="s">
        <v>223</v>
      </c>
      <c r="JE111" s="5" t="s">
        <v>223</v>
      </c>
      <c r="JF111" s="5" t="s">
        <v>223</v>
      </c>
      <c r="JG111" s="5" t="s">
        <v>223</v>
      </c>
      <c r="JH111" s="5" t="s">
        <v>223</v>
      </c>
      <c r="JI111" s="5" t="s">
        <v>223</v>
      </c>
      <c r="JJ111" s="5" t="s">
        <v>223</v>
      </c>
      <c r="JK111" s="5" t="s">
        <v>223</v>
      </c>
      <c r="JL111" s="5" t="s">
        <v>223</v>
      </c>
      <c r="JM111" s="5" t="s">
        <v>223</v>
      </c>
      <c r="JN111" s="5" t="s">
        <v>223</v>
      </c>
      <c r="JO111" s="5" t="s">
        <v>223</v>
      </c>
      <c r="JP111" s="5" t="s">
        <v>223</v>
      </c>
      <c r="JQ111" s="5" t="s">
        <v>223</v>
      </c>
      <c r="JR111" s="5" t="s">
        <v>223</v>
      </c>
      <c r="JS111" s="5" t="s">
        <v>223</v>
      </c>
      <c r="JT111" s="5" t="s">
        <v>223</v>
      </c>
      <c r="JU111" s="5" t="s">
        <v>223</v>
      </c>
      <c r="JV111" s="5" t="s">
        <v>223</v>
      </c>
      <c r="JW111" s="5" t="s">
        <v>223</v>
      </c>
      <c r="JX111" s="5" t="s">
        <v>223</v>
      </c>
      <c r="JY111" s="5" t="s">
        <v>223</v>
      </c>
      <c r="JZ111" s="5" t="s">
        <v>223</v>
      </c>
      <c r="KA111" s="5" t="s">
        <v>223</v>
      </c>
      <c r="KB111" s="5" t="s">
        <v>223</v>
      </c>
      <c r="KC111" s="5" t="s">
        <v>223</v>
      </c>
      <c r="KD111" s="5" t="s">
        <v>223</v>
      </c>
      <c r="KE111" s="5" t="s">
        <v>223</v>
      </c>
      <c r="KF111" s="5" t="s">
        <v>223</v>
      </c>
      <c r="KG111" s="5" t="s">
        <v>223</v>
      </c>
      <c r="KH111" s="5" t="s">
        <v>223</v>
      </c>
      <c r="KI111" s="5" t="s">
        <v>223</v>
      </c>
      <c r="KJ111" s="5" t="s">
        <v>223</v>
      </c>
      <c r="KK111" s="5" t="s">
        <v>223</v>
      </c>
      <c r="KL111" s="5" t="s">
        <v>223</v>
      </c>
      <c r="KM111" s="5" t="s">
        <v>223</v>
      </c>
      <c r="KN111" s="5" t="s">
        <v>223</v>
      </c>
      <c r="KO111" s="5" t="s">
        <v>223</v>
      </c>
      <c r="KP111" s="5" t="s">
        <v>223</v>
      </c>
      <c r="KQ111" s="5" t="s">
        <v>223</v>
      </c>
      <c r="KR111" s="5" t="s">
        <v>223</v>
      </c>
      <c r="KS111" s="5" t="s">
        <v>223</v>
      </c>
      <c r="KT111" s="5" t="s">
        <v>223</v>
      </c>
      <c r="KU111" s="5" t="s">
        <v>223</v>
      </c>
      <c r="KV111" s="5" t="s">
        <v>223</v>
      </c>
      <c r="KW111" s="5" t="s">
        <v>223</v>
      </c>
      <c r="KX111" s="5" t="s">
        <v>223</v>
      </c>
      <c r="KY111" s="5" t="s">
        <v>223</v>
      </c>
      <c r="KZ111" s="5" t="s">
        <v>223</v>
      </c>
      <c r="LA111" s="5" t="s">
        <v>223</v>
      </c>
      <c r="LB111" s="5" t="s">
        <v>223</v>
      </c>
      <c r="LC111" s="5" t="s">
        <v>223</v>
      </c>
      <c r="LD111" s="5" t="s">
        <v>223</v>
      </c>
      <c r="LE111" s="5" t="s">
        <v>223</v>
      </c>
      <c r="LF111" s="5" t="s">
        <v>223</v>
      </c>
      <c r="LG111" s="5" t="s">
        <v>223</v>
      </c>
      <c r="LH111" s="5" t="s">
        <v>223</v>
      </c>
      <c r="LI111" s="5" t="s">
        <v>223</v>
      </c>
      <c r="LJ111" s="5" t="s">
        <v>223</v>
      </c>
      <c r="LK111" s="5" t="s">
        <v>223</v>
      </c>
      <c r="LL111" s="5" t="s">
        <v>223</v>
      </c>
      <c r="LM111" s="5" t="s">
        <v>223</v>
      </c>
      <c r="LN111" s="5" t="s">
        <v>223</v>
      </c>
      <c r="LO111" s="5" t="s">
        <v>223</v>
      </c>
      <c r="LP111" s="5" t="s">
        <v>223</v>
      </c>
      <c r="LQ111" s="5" t="s">
        <v>223</v>
      </c>
      <c r="LR111" s="5" t="s">
        <v>223</v>
      </c>
      <c r="LS111" s="5" t="s">
        <v>223</v>
      </c>
      <c r="LT111" s="5" t="s">
        <v>223</v>
      </c>
      <c r="LU111" s="5" t="s">
        <v>223</v>
      </c>
      <c r="LV111" s="5" t="s">
        <v>223</v>
      </c>
      <c r="LW111" s="5" t="s">
        <v>223</v>
      </c>
      <c r="LX111" s="5" t="s">
        <v>223</v>
      </c>
      <c r="LY111" s="5" t="s">
        <v>223</v>
      </c>
      <c r="LZ111" s="5" t="s">
        <v>223</v>
      </c>
      <c r="MA111" s="5" t="s">
        <v>223</v>
      </c>
      <c r="MB111" s="5" t="s">
        <v>223</v>
      </c>
      <c r="MC111" s="5" t="s">
        <v>223</v>
      </c>
      <c r="MD111" s="5" t="s">
        <v>223</v>
      </c>
      <c r="ME111" s="5" t="s">
        <v>223</v>
      </c>
      <c r="MF111" s="5" t="s">
        <v>223</v>
      </c>
      <c r="MG111" s="5" t="s">
        <v>223</v>
      </c>
      <c r="MH111" s="5" t="s">
        <v>223</v>
      </c>
      <c r="MI111" s="5" t="s">
        <v>223</v>
      </c>
      <c r="MJ111" s="5" t="s">
        <v>223</v>
      </c>
      <c r="MK111" s="5" t="s">
        <v>223</v>
      </c>
      <c r="ML111" s="5" t="s">
        <v>223</v>
      </c>
      <c r="MM111" s="5" t="s">
        <v>223</v>
      </c>
      <c r="MN111" s="5" t="s">
        <v>223</v>
      </c>
      <c r="MO111" s="5" t="s">
        <v>223</v>
      </c>
      <c r="MP111" s="5" t="s">
        <v>223</v>
      </c>
      <c r="MQ111" s="5" t="s">
        <v>223</v>
      </c>
      <c r="MR111" s="5" t="s">
        <v>223</v>
      </c>
      <c r="MS111" s="5" t="s">
        <v>223</v>
      </c>
      <c r="MT111" s="5" t="s">
        <v>223</v>
      </c>
      <c r="MU111" s="5" t="s">
        <v>223</v>
      </c>
      <c r="MV111" s="5" t="s">
        <v>223</v>
      </c>
      <c r="MW111" s="5" t="s">
        <v>223</v>
      </c>
      <c r="MX111" s="5" t="s">
        <v>223</v>
      </c>
      <c r="MY111" s="5" t="s">
        <v>223</v>
      </c>
      <c r="MZ111" s="5" t="s">
        <v>223</v>
      </c>
      <c r="NA111" s="5" t="s">
        <v>223</v>
      </c>
      <c r="NB111" s="5" t="s">
        <v>223</v>
      </c>
      <c r="NC111" s="5" t="s">
        <v>223</v>
      </c>
      <c r="ND111" s="5" t="s">
        <v>223</v>
      </c>
      <c r="NE111" s="5" t="s">
        <v>223</v>
      </c>
      <c r="NF111" s="5" t="s">
        <v>223</v>
      </c>
      <c r="NG111" s="5" t="s">
        <v>223</v>
      </c>
      <c r="NH111" s="5" t="s">
        <v>223</v>
      </c>
      <c r="NI111" s="5" t="s">
        <v>223</v>
      </c>
      <c r="NJ111" s="5" t="s">
        <v>223</v>
      </c>
      <c r="NK111" s="5" t="s">
        <v>223</v>
      </c>
      <c r="NL111" s="5" t="s">
        <v>223</v>
      </c>
      <c r="NM111" s="5" t="s">
        <v>223</v>
      </c>
      <c r="NN111" s="5" t="s">
        <v>223</v>
      </c>
      <c r="NO111" s="5" t="s">
        <v>223</v>
      </c>
      <c r="NP111" s="5" t="s">
        <v>223</v>
      </c>
      <c r="NQ111" s="5" t="s">
        <v>223</v>
      </c>
      <c r="NR111" s="5" t="s">
        <v>223</v>
      </c>
      <c r="NS111" s="5" t="s">
        <v>223</v>
      </c>
      <c r="NT111" s="5" t="s">
        <v>223</v>
      </c>
      <c r="NU111" s="5" t="s">
        <v>223</v>
      </c>
      <c r="NV111" s="5" t="s">
        <v>223</v>
      </c>
      <c r="NW111" s="5" t="s">
        <v>223</v>
      </c>
      <c r="NX111" s="5" t="s">
        <v>223</v>
      </c>
      <c r="NY111" s="5" t="s">
        <v>223</v>
      </c>
      <c r="NZ111" s="5" t="s">
        <v>223</v>
      </c>
      <c r="OA111" s="5" t="s">
        <v>223</v>
      </c>
      <c r="OB111" s="5" t="s">
        <v>223</v>
      </c>
      <c r="OC111" s="5" t="s">
        <v>223</v>
      </c>
      <c r="OD111" s="5" t="s">
        <v>223</v>
      </c>
      <c r="OE111" s="5" t="s">
        <v>223</v>
      </c>
      <c r="OF111" s="5" t="s">
        <v>223</v>
      </c>
      <c r="OG111" s="5" t="s">
        <v>223</v>
      </c>
      <c r="OH111" s="5" t="s">
        <v>223</v>
      </c>
      <c r="OI111" s="5" t="s">
        <v>223</v>
      </c>
      <c r="OJ111" s="5" t="s">
        <v>223</v>
      </c>
      <c r="OK111" s="5" t="s">
        <v>223</v>
      </c>
      <c r="OL111" s="5" t="s">
        <v>223</v>
      </c>
      <c r="OM111" s="5" t="s">
        <v>223</v>
      </c>
      <c r="ON111" s="5" t="s">
        <v>223</v>
      </c>
      <c r="OO111" s="5" t="s">
        <v>223</v>
      </c>
      <c r="OP111" s="5" t="s">
        <v>223</v>
      </c>
      <c r="OQ111" s="5" t="s">
        <v>223</v>
      </c>
      <c r="OR111" s="5" t="s">
        <v>223</v>
      </c>
      <c r="OS111" s="5" t="s">
        <v>223</v>
      </c>
      <c r="OT111" s="5" t="s">
        <v>223</v>
      </c>
      <c r="OU111" s="5" t="s">
        <v>223</v>
      </c>
      <c r="OV111" s="5" t="s">
        <v>223</v>
      </c>
      <c r="OW111" s="5" t="s">
        <v>223</v>
      </c>
      <c r="OX111" s="5" t="s">
        <v>223</v>
      </c>
      <c r="OY111" s="5" t="s">
        <v>223</v>
      </c>
      <c r="OZ111" s="5" t="s">
        <v>223</v>
      </c>
      <c r="PA111" s="5" t="s">
        <v>223</v>
      </c>
      <c r="PB111" s="5" t="s">
        <v>223</v>
      </c>
      <c r="PC111" s="5" t="s">
        <v>223</v>
      </c>
      <c r="PD111" s="5" t="s">
        <v>223</v>
      </c>
      <c r="PE111" s="5" t="s">
        <v>223</v>
      </c>
      <c r="PF111" s="5" t="s">
        <v>223</v>
      </c>
      <c r="PG111" s="5" t="s">
        <v>223</v>
      </c>
      <c r="PH111" s="5" t="s">
        <v>223</v>
      </c>
      <c r="PI111" s="5" t="s">
        <v>223</v>
      </c>
      <c r="PJ111" s="5" t="s">
        <v>223</v>
      </c>
      <c r="PK111" s="5" t="s">
        <v>223</v>
      </c>
      <c r="PL111" s="5" t="s">
        <v>223</v>
      </c>
      <c r="PM111" s="5" t="s">
        <v>223</v>
      </c>
      <c r="PN111" s="5" t="s">
        <v>223</v>
      </c>
      <c r="PO111" s="5" t="s">
        <v>223</v>
      </c>
      <c r="PP111" s="5" t="s">
        <v>223</v>
      </c>
      <c r="PQ111" s="5" t="s">
        <v>223</v>
      </c>
      <c r="PR111" s="5" t="s">
        <v>223</v>
      </c>
      <c r="PS111" s="5" t="s">
        <v>223</v>
      </c>
      <c r="PT111" s="5" t="s">
        <v>223</v>
      </c>
      <c r="PU111" s="5" t="s">
        <v>223</v>
      </c>
      <c r="PV111" s="5" t="s">
        <v>223</v>
      </c>
      <c r="PW111" s="5" t="s">
        <v>223</v>
      </c>
      <c r="PX111" s="5" t="s">
        <v>223</v>
      </c>
      <c r="PY111" s="5" t="s">
        <v>223</v>
      </c>
      <c r="PZ111" s="5" t="s">
        <v>223</v>
      </c>
      <c r="QA111" s="5" t="s">
        <v>223</v>
      </c>
      <c r="QB111" s="5" t="s">
        <v>223</v>
      </c>
      <c r="QC111" s="5" t="s">
        <v>223</v>
      </c>
      <c r="QD111" s="5" t="s">
        <v>223</v>
      </c>
      <c r="QE111" s="5" t="s">
        <v>223</v>
      </c>
      <c r="QF111" s="5" t="s">
        <v>223</v>
      </c>
      <c r="QG111" s="5" t="s">
        <v>223</v>
      </c>
      <c r="QH111" s="5" t="s">
        <v>223</v>
      </c>
      <c r="QI111" s="5" t="s">
        <v>223</v>
      </c>
      <c r="QJ111" s="5" t="s">
        <v>223</v>
      </c>
      <c r="QK111" s="5" t="s">
        <v>223</v>
      </c>
      <c r="QL111" s="5" t="s">
        <v>223</v>
      </c>
      <c r="QM111" s="5" t="s">
        <v>223</v>
      </c>
      <c r="QN111" s="5" t="s">
        <v>223</v>
      </c>
      <c r="QO111" s="5" t="s">
        <v>223</v>
      </c>
      <c r="QP111" s="5" t="s">
        <v>223</v>
      </c>
      <c r="QQ111" s="5" t="s">
        <v>223</v>
      </c>
      <c r="QR111" s="5" t="s">
        <v>223</v>
      </c>
      <c r="QS111" s="5" t="s">
        <v>223</v>
      </c>
      <c r="QT111" s="5" t="s">
        <v>223</v>
      </c>
      <c r="QU111" s="5" t="s">
        <v>223</v>
      </c>
      <c r="QV111" s="5" t="s">
        <v>223</v>
      </c>
      <c r="QW111" s="5" t="s">
        <v>223</v>
      </c>
      <c r="QX111" s="5" t="s">
        <v>223</v>
      </c>
      <c r="QY111" s="5" t="s">
        <v>223</v>
      </c>
      <c r="QZ111" s="5" t="s">
        <v>223</v>
      </c>
      <c r="RA111" s="5" t="s">
        <v>223</v>
      </c>
      <c r="RB111" s="5" t="s">
        <v>223</v>
      </c>
      <c r="RC111" s="5" t="s">
        <v>223</v>
      </c>
      <c r="RD111" s="5" t="s">
        <v>223</v>
      </c>
      <c r="RE111" s="5" t="s">
        <v>223</v>
      </c>
      <c r="RF111" s="5" t="s">
        <v>223</v>
      </c>
      <c r="RG111" s="5" t="s">
        <v>223</v>
      </c>
      <c r="RH111" s="5" t="s">
        <v>223</v>
      </c>
      <c r="RI111" s="5" t="s">
        <v>223</v>
      </c>
      <c r="RJ111" s="5" t="s">
        <v>223</v>
      </c>
      <c r="RK111" s="5" t="s">
        <v>223</v>
      </c>
      <c r="RL111" s="5" t="s">
        <v>223</v>
      </c>
      <c r="RM111" s="5" t="s">
        <v>223</v>
      </c>
      <c r="RN111" s="5" t="s">
        <v>223</v>
      </c>
      <c r="RO111" s="5" t="s">
        <v>223</v>
      </c>
      <c r="RP111" s="5" t="s">
        <v>223</v>
      </c>
      <c r="RQ111" s="5" t="s">
        <v>223</v>
      </c>
      <c r="RR111" s="5" t="s">
        <v>223</v>
      </c>
      <c r="RS111" s="5" t="s">
        <v>223</v>
      </c>
      <c r="RT111" s="5" t="s">
        <v>223</v>
      </c>
      <c r="RU111" s="5" t="s">
        <v>223</v>
      </c>
      <c r="RV111" s="5" t="s">
        <v>223</v>
      </c>
      <c r="RW111" s="5" t="s">
        <v>223</v>
      </c>
      <c r="RX111" s="5" t="s">
        <v>223</v>
      </c>
      <c r="RY111" s="5" t="s">
        <v>223</v>
      </c>
      <c r="RZ111" s="5" t="s">
        <v>223</v>
      </c>
      <c r="SA111" s="5" t="s">
        <v>223</v>
      </c>
      <c r="SB111" s="5" t="s">
        <v>223</v>
      </c>
      <c r="SC111" s="5" t="s">
        <v>223</v>
      </c>
      <c r="SD111" s="5" t="s">
        <v>223</v>
      </c>
      <c r="SE111" s="5" t="s">
        <v>223</v>
      </c>
      <c r="SF111" s="5" t="s">
        <v>223</v>
      </c>
      <c r="SG111" s="5" t="s">
        <v>223</v>
      </c>
      <c r="SH111" s="5" t="s">
        <v>223</v>
      </c>
      <c r="SI111" s="5" t="s">
        <v>223</v>
      </c>
      <c r="SJ111" s="5" t="s">
        <v>223</v>
      </c>
    </row>
    <row r="112" spans="3:504" x14ac:dyDescent="0.2">
      <c r="C112" s="16"/>
      <c r="D112" s="4" t="s">
        <v>224</v>
      </c>
      <c r="E112" s="5" t="s">
        <v>222</v>
      </c>
      <c r="F112" s="5" t="s">
        <v>222</v>
      </c>
      <c r="G112" s="5" t="s">
        <v>222</v>
      </c>
      <c r="H112" s="5" t="s">
        <v>222</v>
      </c>
      <c r="I112" s="5" t="s">
        <v>222</v>
      </c>
      <c r="J112" s="5" t="s">
        <v>222</v>
      </c>
      <c r="K112" s="5" t="s">
        <v>222</v>
      </c>
      <c r="L112" s="5" t="s">
        <v>222</v>
      </c>
      <c r="M112" s="5" t="s">
        <v>222</v>
      </c>
      <c r="N112" s="5" t="s">
        <v>222</v>
      </c>
      <c r="O112" s="5" t="s">
        <v>222</v>
      </c>
      <c r="P112" s="5" t="s">
        <v>222</v>
      </c>
      <c r="Q112" s="5" t="s">
        <v>222</v>
      </c>
      <c r="R112" s="5" t="s">
        <v>222</v>
      </c>
      <c r="S112" s="5" t="s">
        <v>222</v>
      </c>
      <c r="T112" s="5" t="s">
        <v>222</v>
      </c>
      <c r="U112" s="5" t="s">
        <v>222</v>
      </c>
      <c r="V112" s="5" t="s">
        <v>222</v>
      </c>
      <c r="W112" s="5" t="s">
        <v>222</v>
      </c>
      <c r="X112" s="5" t="s">
        <v>222</v>
      </c>
      <c r="Y112" s="5" t="s">
        <v>222</v>
      </c>
      <c r="Z112" s="5" t="s">
        <v>222</v>
      </c>
      <c r="AA112" s="5" t="s">
        <v>222</v>
      </c>
      <c r="AB112" s="5" t="s">
        <v>222</v>
      </c>
      <c r="AC112" s="5" t="s">
        <v>222</v>
      </c>
      <c r="AD112" s="5" t="s">
        <v>222</v>
      </c>
      <c r="AE112" s="5" t="s">
        <v>222</v>
      </c>
      <c r="AF112" s="5" t="s">
        <v>222</v>
      </c>
      <c r="AG112" s="5" t="s">
        <v>222</v>
      </c>
      <c r="AH112" s="5" t="s">
        <v>222</v>
      </c>
      <c r="AI112" s="5" t="s">
        <v>222</v>
      </c>
      <c r="AJ112" s="5" t="s">
        <v>222</v>
      </c>
      <c r="AK112" s="5" t="s">
        <v>222</v>
      </c>
      <c r="AL112" s="5" t="s">
        <v>222</v>
      </c>
      <c r="AM112" s="5" t="s">
        <v>222</v>
      </c>
      <c r="AN112" s="5" t="s">
        <v>222</v>
      </c>
      <c r="AO112" s="5">
        <v>15</v>
      </c>
      <c r="AP112" s="5">
        <v>15</v>
      </c>
      <c r="AQ112" s="5">
        <v>15</v>
      </c>
      <c r="AR112" s="5" t="s">
        <v>225</v>
      </c>
      <c r="AS112" s="5" t="s">
        <v>225</v>
      </c>
      <c r="AT112" s="5" t="s">
        <v>225</v>
      </c>
      <c r="AU112" s="5" t="s">
        <v>225</v>
      </c>
      <c r="AV112" s="5" t="s">
        <v>225</v>
      </c>
      <c r="AW112" s="5" t="s">
        <v>225</v>
      </c>
      <c r="AX112" s="5" t="s">
        <v>225</v>
      </c>
      <c r="AY112" s="5" t="s">
        <v>225</v>
      </c>
      <c r="AZ112" s="5" t="s">
        <v>225</v>
      </c>
      <c r="BA112" s="5" t="s">
        <v>225</v>
      </c>
      <c r="BB112" s="5" t="s">
        <v>225</v>
      </c>
      <c r="BC112" s="5" t="s">
        <v>225</v>
      </c>
      <c r="BD112" s="5" t="s">
        <v>225</v>
      </c>
      <c r="BE112" s="5" t="s">
        <v>225</v>
      </c>
      <c r="BF112" s="5" t="s">
        <v>225</v>
      </c>
      <c r="BG112" s="5" t="s">
        <v>225</v>
      </c>
      <c r="BH112" s="5" t="s">
        <v>225</v>
      </c>
      <c r="BI112" s="5" t="s">
        <v>225</v>
      </c>
      <c r="BJ112" s="5" t="s">
        <v>225</v>
      </c>
      <c r="BK112" s="5" t="s">
        <v>225</v>
      </c>
      <c r="BL112" s="5" t="s">
        <v>225</v>
      </c>
      <c r="BM112" s="5" t="s">
        <v>225</v>
      </c>
      <c r="BN112" s="5" t="s">
        <v>225</v>
      </c>
      <c r="BO112" s="5" t="s">
        <v>225</v>
      </c>
      <c r="BP112" s="5" t="s">
        <v>225</v>
      </c>
      <c r="BQ112" s="5" t="s">
        <v>225</v>
      </c>
      <c r="BR112" s="5" t="s">
        <v>225</v>
      </c>
      <c r="BS112" s="5" t="s">
        <v>225</v>
      </c>
      <c r="BT112" s="5" t="s">
        <v>225</v>
      </c>
      <c r="BU112" s="5" t="s">
        <v>225</v>
      </c>
      <c r="BV112" s="5" t="s">
        <v>225</v>
      </c>
      <c r="BW112" s="5" t="s">
        <v>225</v>
      </c>
      <c r="BX112" s="5" t="s">
        <v>225</v>
      </c>
      <c r="BY112" s="5" t="s">
        <v>225</v>
      </c>
      <c r="BZ112" s="5" t="s">
        <v>225</v>
      </c>
      <c r="CA112" s="5" t="s">
        <v>225</v>
      </c>
      <c r="CB112" s="5" t="s">
        <v>225</v>
      </c>
      <c r="CC112" s="5" t="s">
        <v>225</v>
      </c>
      <c r="CD112" s="5" t="s">
        <v>225</v>
      </c>
      <c r="CE112" s="5" t="s">
        <v>225</v>
      </c>
      <c r="CF112" s="5" t="s">
        <v>225</v>
      </c>
      <c r="CG112" s="5" t="s">
        <v>225</v>
      </c>
      <c r="CH112" s="5" t="s">
        <v>225</v>
      </c>
      <c r="CI112" s="5" t="s">
        <v>225</v>
      </c>
      <c r="CJ112" s="5" t="s">
        <v>225</v>
      </c>
      <c r="CK112" s="5" t="s">
        <v>225</v>
      </c>
      <c r="CL112" s="5" t="s">
        <v>225</v>
      </c>
      <c r="CM112" s="5" t="s">
        <v>225</v>
      </c>
      <c r="CN112" s="5" t="s">
        <v>225</v>
      </c>
      <c r="CO112" s="5" t="s">
        <v>225</v>
      </c>
      <c r="CP112" s="5" t="s">
        <v>225</v>
      </c>
      <c r="CQ112" s="5" t="s">
        <v>225</v>
      </c>
      <c r="CR112" s="5" t="s">
        <v>225</v>
      </c>
      <c r="CS112" s="5" t="s">
        <v>225</v>
      </c>
      <c r="CT112" s="5" t="s">
        <v>225</v>
      </c>
      <c r="CU112" s="5" t="s">
        <v>225</v>
      </c>
      <c r="CV112" s="5" t="s">
        <v>225</v>
      </c>
      <c r="CW112" s="5" t="s">
        <v>225</v>
      </c>
      <c r="CX112" s="5" t="s">
        <v>225</v>
      </c>
      <c r="CY112" s="5" t="s">
        <v>225</v>
      </c>
      <c r="CZ112" s="5" t="s">
        <v>225</v>
      </c>
      <c r="DA112" s="5" t="s">
        <v>225</v>
      </c>
      <c r="DB112" s="5" t="s">
        <v>225</v>
      </c>
      <c r="DC112" s="5" t="s">
        <v>225</v>
      </c>
      <c r="DD112" s="5" t="s">
        <v>225</v>
      </c>
      <c r="DE112" s="5" t="s">
        <v>225</v>
      </c>
      <c r="DF112" s="5" t="s">
        <v>225</v>
      </c>
      <c r="DG112" s="5" t="s">
        <v>225</v>
      </c>
      <c r="DH112" s="5" t="s">
        <v>225</v>
      </c>
      <c r="DI112" s="5" t="s">
        <v>225</v>
      </c>
      <c r="DJ112" s="5" t="s">
        <v>225</v>
      </c>
      <c r="DK112" s="5" t="s">
        <v>225</v>
      </c>
      <c r="DL112" s="5" t="s">
        <v>225</v>
      </c>
      <c r="DM112" s="5" t="s">
        <v>225</v>
      </c>
      <c r="DN112" s="5" t="s">
        <v>225</v>
      </c>
      <c r="DO112" s="5" t="s">
        <v>225</v>
      </c>
      <c r="DP112" s="5" t="s">
        <v>225</v>
      </c>
      <c r="DQ112" s="5" t="s">
        <v>225</v>
      </c>
      <c r="DR112" s="5" t="s">
        <v>225</v>
      </c>
      <c r="DS112" s="5" t="s">
        <v>225</v>
      </c>
      <c r="DT112" s="5" t="s">
        <v>225</v>
      </c>
      <c r="DU112" s="5" t="s">
        <v>225</v>
      </c>
      <c r="DV112" s="5" t="s">
        <v>225</v>
      </c>
      <c r="DW112" s="5" t="s">
        <v>225</v>
      </c>
      <c r="DX112" s="5" t="s">
        <v>225</v>
      </c>
      <c r="DY112" s="5" t="s">
        <v>225</v>
      </c>
      <c r="DZ112" s="5" t="s">
        <v>225</v>
      </c>
      <c r="EA112" s="5" t="s">
        <v>225</v>
      </c>
      <c r="EB112" s="5" t="s">
        <v>225</v>
      </c>
      <c r="EC112" s="5" t="s">
        <v>225</v>
      </c>
      <c r="ED112" s="5" t="s">
        <v>225</v>
      </c>
      <c r="EE112" s="5" t="s">
        <v>225</v>
      </c>
      <c r="EF112" s="5" t="s">
        <v>225</v>
      </c>
      <c r="EG112" s="5" t="s">
        <v>225</v>
      </c>
      <c r="EH112" s="5" t="s">
        <v>225</v>
      </c>
      <c r="EI112" s="5" t="s">
        <v>225</v>
      </c>
      <c r="EJ112" s="5" t="s">
        <v>225</v>
      </c>
      <c r="EK112" s="5" t="s">
        <v>225</v>
      </c>
      <c r="EL112" s="5" t="s">
        <v>225</v>
      </c>
      <c r="EM112" s="5" t="s">
        <v>225</v>
      </c>
      <c r="EN112" s="5" t="s">
        <v>225</v>
      </c>
      <c r="EO112" s="5" t="s">
        <v>225</v>
      </c>
      <c r="EP112" s="5" t="s">
        <v>225</v>
      </c>
      <c r="EQ112" s="5" t="s">
        <v>225</v>
      </c>
      <c r="ER112" s="5" t="s">
        <v>225</v>
      </c>
      <c r="ES112" s="5" t="s">
        <v>225</v>
      </c>
      <c r="ET112" s="5" t="s">
        <v>225</v>
      </c>
      <c r="EU112" s="5" t="s">
        <v>225</v>
      </c>
      <c r="EV112" s="5" t="s">
        <v>225</v>
      </c>
      <c r="EW112" s="5" t="s">
        <v>225</v>
      </c>
      <c r="EX112" s="5" t="s">
        <v>225</v>
      </c>
      <c r="EY112" s="5" t="s">
        <v>225</v>
      </c>
      <c r="EZ112" s="5" t="s">
        <v>225</v>
      </c>
      <c r="FA112" s="5" t="s">
        <v>225</v>
      </c>
      <c r="FB112" s="5" t="s">
        <v>225</v>
      </c>
      <c r="FC112" s="5" t="s">
        <v>225</v>
      </c>
      <c r="FD112" s="5" t="s">
        <v>225</v>
      </c>
      <c r="FE112" s="5" t="s">
        <v>225</v>
      </c>
      <c r="FF112" s="5" t="s">
        <v>225</v>
      </c>
      <c r="FG112" s="5" t="s">
        <v>225</v>
      </c>
      <c r="FH112" s="5" t="s">
        <v>225</v>
      </c>
      <c r="FI112" s="5" t="s">
        <v>225</v>
      </c>
      <c r="FJ112" s="5" t="s">
        <v>225</v>
      </c>
      <c r="FK112" s="5" t="s">
        <v>225</v>
      </c>
      <c r="FL112" s="5" t="s">
        <v>225</v>
      </c>
      <c r="FM112" s="5" t="s">
        <v>225</v>
      </c>
      <c r="FN112" s="5" t="s">
        <v>225</v>
      </c>
      <c r="FO112" s="5" t="s">
        <v>225</v>
      </c>
      <c r="FP112" s="5" t="s">
        <v>225</v>
      </c>
      <c r="FQ112" s="5" t="s">
        <v>225</v>
      </c>
      <c r="FR112" s="5" t="s">
        <v>225</v>
      </c>
      <c r="FS112" s="5" t="s">
        <v>225</v>
      </c>
      <c r="FT112" s="5" t="s">
        <v>225</v>
      </c>
      <c r="FU112" s="5" t="s">
        <v>225</v>
      </c>
      <c r="FV112" s="5" t="s">
        <v>225</v>
      </c>
      <c r="FW112" s="5" t="s">
        <v>225</v>
      </c>
      <c r="FX112" s="5" t="s">
        <v>225</v>
      </c>
      <c r="FY112" s="5" t="s">
        <v>225</v>
      </c>
      <c r="FZ112" s="5" t="s">
        <v>225</v>
      </c>
      <c r="GA112" s="5" t="s">
        <v>225</v>
      </c>
      <c r="GB112" s="5" t="s">
        <v>225</v>
      </c>
      <c r="GC112" s="5" t="s">
        <v>225</v>
      </c>
      <c r="GD112" s="5" t="s">
        <v>225</v>
      </c>
      <c r="GE112" s="5" t="s">
        <v>225</v>
      </c>
      <c r="GF112" s="5" t="s">
        <v>225</v>
      </c>
      <c r="GG112" s="5" t="s">
        <v>225</v>
      </c>
      <c r="GH112" s="5" t="s">
        <v>225</v>
      </c>
      <c r="GI112" s="5" t="s">
        <v>225</v>
      </c>
      <c r="GJ112" s="5" t="s">
        <v>225</v>
      </c>
      <c r="GK112" s="5" t="s">
        <v>225</v>
      </c>
      <c r="GL112" s="5" t="s">
        <v>225</v>
      </c>
      <c r="GM112" s="5" t="s">
        <v>225</v>
      </c>
      <c r="GN112" s="5" t="s">
        <v>225</v>
      </c>
      <c r="GO112" s="5" t="s">
        <v>225</v>
      </c>
      <c r="GP112" s="5" t="s">
        <v>225</v>
      </c>
      <c r="GQ112" s="5" t="s">
        <v>225</v>
      </c>
      <c r="GR112" s="5" t="s">
        <v>225</v>
      </c>
      <c r="GS112" s="5" t="s">
        <v>225</v>
      </c>
      <c r="GT112" s="5" t="s">
        <v>225</v>
      </c>
      <c r="GU112" s="5" t="s">
        <v>225</v>
      </c>
      <c r="GV112" s="5" t="s">
        <v>225</v>
      </c>
      <c r="GW112" s="5" t="s">
        <v>225</v>
      </c>
      <c r="GX112" s="5" t="s">
        <v>225</v>
      </c>
      <c r="GY112" s="5" t="s">
        <v>225</v>
      </c>
      <c r="GZ112" s="5" t="s">
        <v>225</v>
      </c>
      <c r="HA112" s="5" t="s">
        <v>225</v>
      </c>
      <c r="HB112" s="5" t="s">
        <v>225</v>
      </c>
      <c r="HC112" s="5" t="s">
        <v>225</v>
      </c>
      <c r="HD112" s="5" t="s">
        <v>225</v>
      </c>
      <c r="HE112" s="5" t="s">
        <v>225</v>
      </c>
      <c r="HF112" s="5" t="s">
        <v>225</v>
      </c>
      <c r="HG112" s="5" t="s">
        <v>225</v>
      </c>
      <c r="HH112" s="5" t="s">
        <v>225</v>
      </c>
      <c r="HI112" s="5" t="s">
        <v>225</v>
      </c>
      <c r="HJ112" s="5" t="s">
        <v>225</v>
      </c>
      <c r="HK112" s="5" t="s">
        <v>225</v>
      </c>
      <c r="HL112" s="5" t="s">
        <v>225</v>
      </c>
      <c r="HM112" s="5" t="s">
        <v>225</v>
      </c>
      <c r="HN112" s="5" t="s">
        <v>225</v>
      </c>
      <c r="HO112" s="5" t="s">
        <v>225</v>
      </c>
      <c r="HP112" s="5" t="s">
        <v>225</v>
      </c>
      <c r="HQ112" s="5" t="s">
        <v>225</v>
      </c>
      <c r="HR112" s="5" t="s">
        <v>225</v>
      </c>
      <c r="HS112" s="5" t="s">
        <v>225</v>
      </c>
      <c r="HT112" s="5" t="s">
        <v>225</v>
      </c>
      <c r="HU112" s="5" t="s">
        <v>225</v>
      </c>
      <c r="HV112" s="5" t="s">
        <v>225</v>
      </c>
      <c r="HW112" s="5" t="s">
        <v>225</v>
      </c>
      <c r="HX112" s="5" t="s">
        <v>225</v>
      </c>
      <c r="HY112" s="5" t="s">
        <v>225</v>
      </c>
      <c r="HZ112" s="5" t="s">
        <v>225</v>
      </c>
      <c r="IA112" s="5" t="s">
        <v>225</v>
      </c>
      <c r="IB112" s="5" t="s">
        <v>225</v>
      </c>
      <c r="IC112" s="5" t="s">
        <v>225</v>
      </c>
      <c r="ID112" s="5" t="s">
        <v>225</v>
      </c>
      <c r="IE112" s="5" t="s">
        <v>225</v>
      </c>
      <c r="IF112" s="5" t="s">
        <v>225</v>
      </c>
      <c r="IG112" s="5" t="s">
        <v>225</v>
      </c>
      <c r="IH112" s="5" t="s">
        <v>225</v>
      </c>
      <c r="II112" s="5" t="s">
        <v>225</v>
      </c>
      <c r="IJ112" s="5" t="s">
        <v>225</v>
      </c>
      <c r="IK112" s="5" t="s">
        <v>225</v>
      </c>
      <c r="IL112" s="5" t="s">
        <v>225</v>
      </c>
      <c r="IM112" s="5" t="s">
        <v>225</v>
      </c>
      <c r="IN112" s="5" t="s">
        <v>225</v>
      </c>
      <c r="IO112" s="5" t="s">
        <v>225</v>
      </c>
      <c r="IP112" s="5" t="s">
        <v>225</v>
      </c>
      <c r="IQ112" s="5" t="s">
        <v>225</v>
      </c>
      <c r="IR112" s="5" t="s">
        <v>225</v>
      </c>
      <c r="IS112" s="5" t="s">
        <v>225</v>
      </c>
      <c r="IT112" s="5" t="s">
        <v>225</v>
      </c>
      <c r="IU112" s="5" t="s">
        <v>225</v>
      </c>
      <c r="IV112" s="5" t="s">
        <v>225</v>
      </c>
      <c r="IW112" s="5" t="s">
        <v>225</v>
      </c>
      <c r="IX112" s="5" t="s">
        <v>225</v>
      </c>
      <c r="IY112" s="5" t="s">
        <v>225</v>
      </c>
      <c r="IZ112" s="5" t="s">
        <v>225</v>
      </c>
      <c r="JA112" s="5" t="s">
        <v>225</v>
      </c>
      <c r="JB112" s="5" t="s">
        <v>225</v>
      </c>
      <c r="JC112" s="5" t="s">
        <v>225</v>
      </c>
      <c r="JD112" s="5" t="s">
        <v>225</v>
      </c>
      <c r="JE112" s="5" t="s">
        <v>225</v>
      </c>
      <c r="JF112" s="5" t="s">
        <v>225</v>
      </c>
      <c r="JG112" s="5" t="s">
        <v>225</v>
      </c>
      <c r="JH112" s="5" t="s">
        <v>225</v>
      </c>
      <c r="JI112" s="5" t="s">
        <v>225</v>
      </c>
      <c r="JJ112" s="5" t="s">
        <v>225</v>
      </c>
      <c r="JK112" s="5" t="s">
        <v>225</v>
      </c>
      <c r="JL112" s="5" t="s">
        <v>225</v>
      </c>
      <c r="JM112" s="5" t="s">
        <v>225</v>
      </c>
      <c r="JN112" s="5" t="s">
        <v>225</v>
      </c>
      <c r="JO112" s="5" t="s">
        <v>225</v>
      </c>
      <c r="JP112" s="5" t="s">
        <v>225</v>
      </c>
      <c r="JQ112" s="5" t="s">
        <v>225</v>
      </c>
      <c r="JR112" s="5" t="s">
        <v>225</v>
      </c>
      <c r="JS112" s="5" t="s">
        <v>225</v>
      </c>
      <c r="JT112" s="5" t="s">
        <v>225</v>
      </c>
      <c r="JU112" s="5" t="s">
        <v>225</v>
      </c>
      <c r="JV112" s="5" t="s">
        <v>225</v>
      </c>
      <c r="JW112" s="5" t="s">
        <v>225</v>
      </c>
      <c r="JX112" s="5" t="s">
        <v>225</v>
      </c>
      <c r="JY112" s="5" t="s">
        <v>225</v>
      </c>
      <c r="JZ112" s="5" t="s">
        <v>225</v>
      </c>
      <c r="KA112" s="5" t="s">
        <v>225</v>
      </c>
      <c r="KB112" s="5" t="s">
        <v>225</v>
      </c>
      <c r="KC112" s="5" t="s">
        <v>225</v>
      </c>
      <c r="KD112" s="5" t="s">
        <v>225</v>
      </c>
      <c r="KE112" s="5" t="s">
        <v>225</v>
      </c>
      <c r="KF112" s="5" t="s">
        <v>225</v>
      </c>
      <c r="KG112" s="5" t="s">
        <v>225</v>
      </c>
      <c r="KH112" s="5" t="s">
        <v>225</v>
      </c>
      <c r="KI112" s="5" t="s">
        <v>225</v>
      </c>
      <c r="KJ112" s="5" t="s">
        <v>225</v>
      </c>
      <c r="KK112" s="5" t="s">
        <v>225</v>
      </c>
      <c r="KL112" s="5" t="s">
        <v>225</v>
      </c>
      <c r="KM112" s="5" t="s">
        <v>225</v>
      </c>
      <c r="KN112" s="5" t="s">
        <v>225</v>
      </c>
      <c r="KO112" s="5" t="s">
        <v>225</v>
      </c>
      <c r="KP112" s="5" t="s">
        <v>225</v>
      </c>
      <c r="KQ112" s="5" t="s">
        <v>225</v>
      </c>
      <c r="KR112" s="5" t="s">
        <v>225</v>
      </c>
      <c r="KS112" s="5" t="s">
        <v>225</v>
      </c>
      <c r="KT112" s="5" t="s">
        <v>225</v>
      </c>
      <c r="KU112" s="5" t="s">
        <v>225</v>
      </c>
      <c r="KV112" s="5" t="s">
        <v>225</v>
      </c>
      <c r="KW112" s="5" t="s">
        <v>225</v>
      </c>
      <c r="KX112" s="5" t="s">
        <v>225</v>
      </c>
      <c r="KY112" s="5" t="s">
        <v>225</v>
      </c>
      <c r="KZ112" s="5" t="s">
        <v>225</v>
      </c>
      <c r="LA112" s="5" t="s">
        <v>225</v>
      </c>
      <c r="LB112" s="5" t="s">
        <v>225</v>
      </c>
      <c r="LC112" s="5" t="s">
        <v>225</v>
      </c>
      <c r="LD112" s="5" t="s">
        <v>225</v>
      </c>
      <c r="LE112" s="5" t="s">
        <v>225</v>
      </c>
      <c r="LF112" s="5" t="s">
        <v>225</v>
      </c>
      <c r="LG112" s="5" t="s">
        <v>225</v>
      </c>
      <c r="LH112" s="5" t="s">
        <v>225</v>
      </c>
      <c r="LI112" s="5" t="s">
        <v>225</v>
      </c>
      <c r="LJ112" s="5" t="s">
        <v>225</v>
      </c>
      <c r="LK112" s="5" t="s">
        <v>225</v>
      </c>
      <c r="LL112" s="5" t="s">
        <v>225</v>
      </c>
      <c r="LM112" s="5" t="s">
        <v>225</v>
      </c>
      <c r="LN112" s="5" t="s">
        <v>225</v>
      </c>
      <c r="LO112" s="5" t="s">
        <v>225</v>
      </c>
      <c r="LP112" s="5" t="s">
        <v>225</v>
      </c>
      <c r="LQ112" s="5" t="s">
        <v>225</v>
      </c>
      <c r="LR112" s="5" t="s">
        <v>225</v>
      </c>
      <c r="LS112" s="5" t="s">
        <v>225</v>
      </c>
      <c r="LT112" s="5" t="s">
        <v>225</v>
      </c>
      <c r="LU112" s="5" t="s">
        <v>225</v>
      </c>
      <c r="LV112" s="5" t="s">
        <v>225</v>
      </c>
      <c r="LW112" s="5" t="s">
        <v>225</v>
      </c>
      <c r="LX112" s="5" t="s">
        <v>225</v>
      </c>
      <c r="LY112" s="5" t="s">
        <v>225</v>
      </c>
      <c r="LZ112" s="5" t="s">
        <v>225</v>
      </c>
      <c r="MA112" s="5" t="s">
        <v>225</v>
      </c>
      <c r="MB112" s="5" t="s">
        <v>225</v>
      </c>
      <c r="MC112" s="5" t="s">
        <v>225</v>
      </c>
      <c r="MD112" s="5" t="s">
        <v>225</v>
      </c>
      <c r="ME112" s="5" t="s">
        <v>225</v>
      </c>
      <c r="MF112" s="5" t="s">
        <v>225</v>
      </c>
      <c r="MG112" s="5" t="s">
        <v>225</v>
      </c>
      <c r="MH112" s="5" t="s">
        <v>225</v>
      </c>
      <c r="MI112" s="5" t="s">
        <v>225</v>
      </c>
      <c r="MJ112" s="5" t="s">
        <v>225</v>
      </c>
      <c r="MK112" s="5" t="s">
        <v>225</v>
      </c>
      <c r="ML112" s="5" t="s">
        <v>225</v>
      </c>
      <c r="MM112" s="5" t="s">
        <v>225</v>
      </c>
      <c r="MN112" s="5" t="s">
        <v>225</v>
      </c>
      <c r="MO112" s="5" t="s">
        <v>225</v>
      </c>
      <c r="MP112" s="5" t="s">
        <v>225</v>
      </c>
      <c r="MQ112" s="5" t="s">
        <v>225</v>
      </c>
      <c r="MR112" s="5" t="s">
        <v>225</v>
      </c>
      <c r="MS112" s="5" t="s">
        <v>225</v>
      </c>
      <c r="MT112" s="5" t="s">
        <v>225</v>
      </c>
      <c r="MU112" s="5" t="s">
        <v>225</v>
      </c>
      <c r="MV112" s="5" t="s">
        <v>225</v>
      </c>
      <c r="MW112" s="5" t="s">
        <v>225</v>
      </c>
      <c r="MX112" s="5" t="s">
        <v>225</v>
      </c>
      <c r="MY112" s="5" t="s">
        <v>225</v>
      </c>
      <c r="MZ112" s="5" t="s">
        <v>225</v>
      </c>
      <c r="NA112" s="5" t="s">
        <v>225</v>
      </c>
      <c r="NB112" s="5" t="s">
        <v>225</v>
      </c>
      <c r="NC112" s="5" t="s">
        <v>225</v>
      </c>
      <c r="ND112" s="5" t="s">
        <v>225</v>
      </c>
      <c r="NE112" s="5" t="s">
        <v>225</v>
      </c>
      <c r="NF112" s="5" t="s">
        <v>225</v>
      </c>
      <c r="NG112" s="5" t="s">
        <v>225</v>
      </c>
      <c r="NH112" s="5" t="s">
        <v>225</v>
      </c>
      <c r="NI112" s="5" t="s">
        <v>225</v>
      </c>
      <c r="NJ112" s="5" t="s">
        <v>225</v>
      </c>
      <c r="NK112" s="5" t="s">
        <v>225</v>
      </c>
      <c r="NL112" s="5" t="s">
        <v>225</v>
      </c>
      <c r="NM112" s="5" t="s">
        <v>225</v>
      </c>
      <c r="NN112" s="5" t="s">
        <v>225</v>
      </c>
      <c r="NO112" s="5" t="s">
        <v>225</v>
      </c>
      <c r="NP112" s="5" t="s">
        <v>225</v>
      </c>
      <c r="NQ112" s="5" t="s">
        <v>225</v>
      </c>
      <c r="NR112" s="5" t="s">
        <v>225</v>
      </c>
      <c r="NS112" s="5" t="s">
        <v>225</v>
      </c>
      <c r="NT112" s="5" t="s">
        <v>225</v>
      </c>
      <c r="NU112" s="5" t="s">
        <v>225</v>
      </c>
      <c r="NV112" s="5" t="s">
        <v>225</v>
      </c>
      <c r="NW112" s="5" t="s">
        <v>225</v>
      </c>
      <c r="NX112" s="5" t="s">
        <v>225</v>
      </c>
      <c r="NY112" s="5" t="s">
        <v>225</v>
      </c>
      <c r="NZ112" s="5" t="s">
        <v>225</v>
      </c>
      <c r="OA112" s="5" t="s">
        <v>225</v>
      </c>
      <c r="OB112" s="5" t="s">
        <v>225</v>
      </c>
      <c r="OC112" s="5" t="s">
        <v>225</v>
      </c>
      <c r="OD112" s="5" t="s">
        <v>225</v>
      </c>
      <c r="OE112" s="5" t="s">
        <v>225</v>
      </c>
      <c r="OF112" s="5" t="s">
        <v>225</v>
      </c>
      <c r="OG112" s="5" t="s">
        <v>225</v>
      </c>
      <c r="OH112" s="5" t="s">
        <v>225</v>
      </c>
      <c r="OI112" s="5" t="s">
        <v>225</v>
      </c>
      <c r="OJ112" s="5" t="s">
        <v>225</v>
      </c>
      <c r="OK112" s="5" t="s">
        <v>225</v>
      </c>
      <c r="OL112" s="5" t="s">
        <v>225</v>
      </c>
      <c r="OM112" s="5" t="s">
        <v>225</v>
      </c>
      <c r="ON112" s="5" t="s">
        <v>225</v>
      </c>
      <c r="OO112" s="5" t="s">
        <v>225</v>
      </c>
      <c r="OP112" s="5" t="s">
        <v>225</v>
      </c>
      <c r="OQ112" s="5" t="s">
        <v>225</v>
      </c>
      <c r="OR112" s="5" t="s">
        <v>225</v>
      </c>
      <c r="OS112" s="5" t="s">
        <v>225</v>
      </c>
      <c r="OT112" s="5" t="s">
        <v>225</v>
      </c>
      <c r="OU112" s="5" t="s">
        <v>225</v>
      </c>
      <c r="OV112" s="5" t="s">
        <v>225</v>
      </c>
      <c r="OW112" s="5" t="s">
        <v>225</v>
      </c>
      <c r="OX112" s="5" t="s">
        <v>225</v>
      </c>
      <c r="OY112" s="5" t="s">
        <v>225</v>
      </c>
      <c r="OZ112" s="5" t="s">
        <v>225</v>
      </c>
      <c r="PA112" s="5" t="s">
        <v>225</v>
      </c>
      <c r="PB112" s="5" t="s">
        <v>225</v>
      </c>
      <c r="PC112" s="5" t="s">
        <v>225</v>
      </c>
      <c r="PD112" s="5" t="s">
        <v>225</v>
      </c>
      <c r="PE112" s="5" t="s">
        <v>225</v>
      </c>
      <c r="PF112" s="5" t="s">
        <v>225</v>
      </c>
      <c r="PG112" s="5" t="s">
        <v>225</v>
      </c>
      <c r="PH112" s="5" t="s">
        <v>225</v>
      </c>
      <c r="PI112" s="5" t="s">
        <v>225</v>
      </c>
      <c r="PJ112" s="5" t="s">
        <v>225</v>
      </c>
      <c r="PK112" s="5" t="s">
        <v>225</v>
      </c>
      <c r="PL112" s="5" t="s">
        <v>225</v>
      </c>
      <c r="PM112" s="5" t="s">
        <v>225</v>
      </c>
      <c r="PN112" s="5" t="s">
        <v>225</v>
      </c>
      <c r="PO112" s="5" t="s">
        <v>225</v>
      </c>
      <c r="PP112" s="5" t="s">
        <v>225</v>
      </c>
      <c r="PQ112" s="5" t="s">
        <v>225</v>
      </c>
      <c r="PR112" s="5" t="s">
        <v>225</v>
      </c>
      <c r="PS112" s="5" t="s">
        <v>225</v>
      </c>
      <c r="PT112" s="5" t="s">
        <v>225</v>
      </c>
      <c r="PU112" s="5" t="s">
        <v>225</v>
      </c>
      <c r="PV112" s="5" t="s">
        <v>225</v>
      </c>
      <c r="PW112" s="5" t="s">
        <v>225</v>
      </c>
      <c r="PX112" s="5" t="s">
        <v>225</v>
      </c>
      <c r="PY112" s="5" t="s">
        <v>225</v>
      </c>
      <c r="PZ112" s="5" t="s">
        <v>225</v>
      </c>
      <c r="QA112" s="5" t="s">
        <v>225</v>
      </c>
      <c r="QB112" s="5" t="s">
        <v>225</v>
      </c>
      <c r="QC112" s="5" t="s">
        <v>225</v>
      </c>
      <c r="QD112" s="5" t="s">
        <v>225</v>
      </c>
      <c r="QE112" s="5" t="s">
        <v>225</v>
      </c>
      <c r="QF112" s="5" t="s">
        <v>225</v>
      </c>
      <c r="QG112" s="5" t="s">
        <v>225</v>
      </c>
      <c r="QH112" s="5" t="s">
        <v>225</v>
      </c>
      <c r="QI112" s="5" t="s">
        <v>225</v>
      </c>
      <c r="QJ112" s="5" t="s">
        <v>225</v>
      </c>
      <c r="QK112" s="5" t="s">
        <v>225</v>
      </c>
      <c r="QL112" s="5" t="s">
        <v>225</v>
      </c>
      <c r="QM112" s="5" t="s">
        <v>225</v>
      </c>
      <c r="QN112" s="5" t="s">
        <v>225</v>
      </c>
      <c r="QO112" s="5" t="s">
        <v>225</v>
      </c>
      <c r="QP112" s="5" t="s">
        <v>225</v>
      </c>
      <c r="QQ112" s="5" t="s">
        <v>225</v>
      </c>
      <c r="QR112" s="5" t="s">
        <v>225</v>
      </c>
      <c r="QS112" s="5" t="s">
        <v>225</v>
      </c>
      <c r="QT112" s="5" t="s">
        <v>225</v>
      </c>
      <c r="QU112" s="5" t="s">
        <v>225</v>
      </c>
      <c r="QV112" s="5" t="s">
        <v>225</v>
      </c>
      <c r="QW112" s="5" t="s">
        <v>225</v>
      </c>
      <c r="QX112" s="5" t="s">
        <v>225</v>
      </c>
      <c r="QY112" s="5" t="s">
        <v>225</v>
      </c>
      <c r="QZ112" s="5" t="s">
        <v>225</v>
      </c>
      <c r="RA112" s="5" t="s">
        <v>225</v>
      </c>
      <c r="RB112" s="5" t="s">
        <v>225</v>
      </c>
      <c r="RC112" s="5" t="s">
        <v>225</v>
      </c>
      <c r="RD112" s="5" t="s">
        <v>225</v>
      </c>
      <c r="RE112" s="5" t="s">
        <v>225</v>
      </c>
      <c r="RF112" s="5" t="s">
        <v>225</v>
      </c>
      <c r="RG112" s="5" t="s">
        <v>225</v>
      </c>
      <c r="RH112" s="5" t="s">
        <v>225</v>
      </c>
      <c r="RI112" s="5" t="s">
        <v>225</v>
      </c>
      <c r="RJ112" s="5" t="s">
        <v>225</v>
      </c>
      <c r="RK112" s="5" t="s">
        <v>225</v>
      </c>
      <c r="RL112" s="5" t="s">
        <v>225</v>
      </c>
      <c r="RM112" s="5" t="s">
        <v>225</v>
      </c>
      <c r="RN112" s="5" t="s">
        <v>225</v>
      </c>
      <c r="RO112" s="5" t="s">
        <v>225</v>
      </c>
      <c r="RP112" s="5" t="s">
        <v>225</v>
      </c>
      <c r="RQ112" s="5" t="s">
        <v>225</v>
      </c>
      <c r="RR112" s="5" t="s">
        <v>225</v>
      </c>
      <c r="RS112" s="5" t="s">
        <v>225</v>
      </c>
      <c r="RT112" s="5" t="s">
        <v>225</v>
      </c>
      <c r="RU112" s="5" t="s">
        <v>225</v>
      </c>
      <c r="RV112" s="5" t="s">
        <v>225</v>
      </c>
      <c r="RW112" s="5" t="s">
        <v>225</v>
      </c>
      <c r="RX112" s="5" t="s">
        <v>225</v>
      </c>
      <c r="RY112" s="5" t="s">
        <v>225</v>
      </c>
      <c r="RZ112" s="5" t="s">
        <v>225</v>
      </c>
      <c r="SA112" s="5" t="s">
        <v>225</v>
      </c>
      <c r="SB112" s="5" t="s">
        <v>225</v>
      </c>
      <c r="SC112" s="5" t="s">
        <v>225</v>
      </c>
      <c r="SD112" s="5" t="s">
        <v>225</v>
      </c>
      <c r="SE112" s="5" t="s">
        <v>225</v>
      </c>
      <c r="SF112" s="5" t="s">
        <v>225</v>
      </c>
      <c r="SG112" s="5" t="s">
        <v>225</v>
      </c>
      <c r="SH112" s="5" t="s">
        <v>225</v>
      </c>
      <c r="SI112" s="5" t="s">
        <v>225</v>
      </c>
      <c r="SJ112" s="5" t="s">
        <v>225</v>
      </c>
    </row>
    <row r="113" spans="3:504" x14ac:dyDescent="0.2">
      <c r="C113" s="16"/>
      <c r="D113" s="4" t="s">
        <v>226</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7"/>
      <c r="D114" s="8" t="s">
        <v>227</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5"/>
      <c r="D115" t="s">
        <v>228</v>
      </c>
      <c r="E115" s="10" t="s">
        <v>229</v>
      </c>
      <c r="F115" s="10" t="s">
        <v>229</v>
      </c>
      <c r="G115" s="10" t="s">
        <v>229</v>
      </c>
      <c r="H115" s="10" t="s">
        <v>229</v>
      </c>
      <c r="I115" s="10" t="s">
        <v>229</v>
      </c>
      <c r="J115" s="10" t="s">
        <v>229</v>
      </c>
      <c r="K115" s="10" t="s">
        <v>229</v>
      </c>
      <c r="L115" s="10" t="s">
        <v>229</v>
      </c>
      <c r="M115" s="10" t="s">
        <v>229</v>
      </c>
      <c r="N115" s="10" t="s">
        <v>229</v>
      </c>
      <c r="O115" s="10" t="s">
        <v>229</v>
      </c>
      <c r="P115" s="10" t="s">
        <v>229</v>
      </c>
      <c r="Q115" s="10" t="s">
        <v>229</v>
      </c>
      <c r="R115" s="10" t="s">
        <v>229</v>
      </c>
      <c r="S115" s="10" t="s">
        <v>229</v>
      </c>
      <c r="T115" s="10" t="s">
        <v>229</v>
      </c>
      <c r="U115" s="10" t="s">
        <v>229</v>
      </c>
      <c r="V115" s="10" t="s">
        <v>229</v>
      </c>
      <c r="W115" s="10" t="s">
        <v>229</v>
      </c>
      <c r="X115" s="10" t="s">
        <v>229</v>
      </c>
      <c r="Y115" s="10" t="s">
        <v>229</v>
      </c>
      <c r="Z115" s="10" t="s">
        <v>229</v>
      </c>
      <c r="AA115" s="10" t="s">
        <v>229</v>
      </c>
      <c r="AB115" s="10" t="s">
        <v>229</v>
      </c>
      <c r="AC115" s="10" t="s">
        <v>229</v>
      </c>
      <c r="AD115" s="10" t="s">
        <v>229</v>
      </c>
      <c r="AE115" s="10" t="s">
        <v>229</v>
      </c>
      <c r="AF115" s="10" t="s">
        <v>229</v>
      </c>
      <c r="AG115" s="10" t="s">
        <v>229</v>
      </c>
      <c r="AH115" s="10" t="s">
        <v>229</v>
      </c>
      <c r="AI115" s="10" t="s">
        <v>229</v>
      </c>
      <c r="AJ115" s="10" t="s">
        <v>229</v>
      </c>
      <c r="AK115" s="10" t="s">
        <v>229</v>
      </c>
      <c r="AL115" s="10" t="s">
        <v>229</v>
      </c>
      <c r="AM115" s="10" t="s">
        <v>229</v>
      </c>
      <c r="AN115" s="10" t="s">
        <v>229</v>
      </c>
      <c r="AO115" s="10"/>
      <c r="AP115" s="10" t="s">
        <v>229</v>
      </c>
      <c r="AQ115" s="10" t="s">
        <v>229</v>
      </c>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6"/>
      <c r="D116" t="s">
        <v>230</v>
      </c>
      <c r="E116" s="10" t="s">
        <v>231</v>
      </c>
      <c r="F116" s="10" t="s">
        <v>232</v>
      </c>
      <c r="G116" s="10" t="s">
        <v>233</v>
      </c>
      <c r="H116" s="10" t="s">
        <v>233</v>
      </c>
      <c r="I116" s="10" t="s">
        <v>233</v>
      </c>
      <c r="J116" s="10" t="s">
        <v>233</v>
      </c>
      <c r="K116" s="10" t="s">
        <v>234</v>
      </c>
      <c r="L116" s="10" t="s">
        <v>234</v>
      </c>
      <c r="M116" s="10" t="s">
        <v>234</v>
      </c>
      <c r="N116" s="10" t="s">
        <v>234</v>
      </c>
      <c r="O116" s="10" t="s">
        <v>234</v>
      </c>
      <c r="P116" s="10" t="s">
        <v>234</v>
      </c>
      <c r="Q116" s="10" t="s">
        <v>234</v>
      </c>
      <c r="R116" s="10" t="s">
        <v>234</v>
      </c>
      <c r="S116" s="10" t="s">
        <v>235</v>
      </c>
      <c r="T116" s="10" t="s">
        <v>235</v>
      </c>
      <c r="U116" s="10" t="s">
        <v>236</v>
      </c>
      <c r="V116" s="10" t="s">
        <v>236</v>
      </c>
      <c r="W116" s="10" t="s">
        <v>232</v>
      </c>
      <c r="X116" s="10" t="s">
        <v>237</v>
      </c>
      <c r="Y116" s="10" t="s">
        <v>237</v>
      </c>
      <c r="Z116" s="10" t="s">
        <v>238</v>
      </c>
      <c r="AA116" s="10" t="s">
        <v>238</v>
      </c>
      <c r="AB116" s="10" t="s">
        <v>344</v>
      </c>
      <c r="AC116" s="10" t="s">
        <v>344</v>
      </c>
      <c r="AD116" s="10" t="s">
        <v>344</v>
      </c>
      <c r="AE116" s="10" t="s">
        <v>344</v>
      </c>
      <c r="AF116" s="10" t="s">
        <v>392</v>
      </c>
      <c r="AG116" s="10" t="s">
        <v>392</v>
      </c>
      <c r="AH116" s="10" t="s">
        <v>392</v>
      </c>
      <c r="AI116" s="10" t="s">
        <v>391</v>
      </c>
      <c r="AJ116" s="10" t="s">
        <v>391</v>
      </c>
      <c r="AK116" s="10" t="s">
        <v>391</v>
      </c>
      <c r="AL116" s="10" t="s">
        <v>390</v>
      </c>
      <c r="AM116" s="10" t="s">
        <v>390</v>
      </c>
      <c r="AN116" s="10" t="s">
        <v>390</v>
      </c>
      <c r="AO116" s="10"/>
      <c r="AP116" s="10" t="s">
        <v>409</v>
      </c>
      <c r="AQ116" s="10" t="s">
        <v>409</v>
      </c>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6"/>
      <c r="D117" t="s">
        <v>239</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7"/>
      <c r="D118" s="8" t="s">
        <v>240</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5" t="s">
        <v>241</v>
      </c>
      <c r="D119" s="4" t="s">
        <v>242</v>
      </c>
      <c r="E119" s="10" t="s">
        <v>243</v>
      </c>
      <c r="F119" s="10" t="s">
        <v>243</v>
      </c>
      <c r="G119" s="10" t="s">
        <v>243</v>
      </c>
      <c r="H119" s="10" t="s">
        <v>243</v>
      </c>
      <c r="I119" s="10" t="s">
        <v>243</v>
      </c>
      <c r="J119" s="10" t="s">
        <v>243</v>
      </c>
      <c r="K119" s="10" t="s">
        <v>243</v>
      </c>
      <c r="L119" s="10" t="s">
        <v>243</v>
      </c>
      <c r="M119" s="10" t="s">
        <v>243</v>
      </c>
      <c r="N119" s="10" t="s">
        <v>243</v>
      </c>
      <c r="O119" s="10" t="s">
        <v>243</v>
      </c>
      <c r="P119" s="10" t="s">
        <v>243</v>
      </c>
      <c r="Q119" s="10" t="s">
        <v>243</v>
      </c>
      <c r="R119" s="10" t="s">
        <v>243</v>
      </c>
      <c r="S119" s="10" t="s">
        <v>243</v>
      </c>
      <c r="T119" s="10" t="s">
        <v>243</v>
      </c>
      <c r="U119" s="10" t="s">
        <v>243</v>
      </c>
      <c r="V119" s="10" t="s">
        <v>243</v>
      </c>
      <c r="W119" s="10" t="s">
        <v>243</v>
      </c>
      <c r="X119" s="10" t="s">
        <v>243</v>
      </c>
      <c r="Y119" s="10" t="s">
        <v>243</v>
      </c>
      <c r="Z119" s="10" t="s">
        <v>243</v>
      </c>
      <c r="AA119" s="10" t="s">
        <v>243</v>
      </c>
      <c r="AB119" s="10" t="s">
        <v>243</v>
      </c>
      <c r="AC119" s="10" t="s">
        <v>243</v>
      </c>
      <c r="AD119" s="10" t="s">
        <v>243</v>
      </c>
      <c r="AE119" s="10" t="s">
        <v>243</v>
      </c>
      <c r="AF119" s="10" t="s">
        <v>243</v>
      </c>
      <c r="AG119" s="10" t="s">
        <v>243</v>
      </c>
      <c r="AH119" s="10" t="s">
        <v>243</v>
      </c>
      <c r="AI119" s="10" t="s">
        <v>243</v>
      </c>
      <c r="AJ119" s="10" t="s">
        <v>243</v>
      </c>
      <c r="AK119" s="10" t="s">
        <v>243</v>
      </c>
      <c r="AL119" s="10" t="s">
        <v>243</v>
      </c>
      <c r="AM119" s="10" t="s">
        <v>243</v>
      </c>
      <c r="AN119" s="10" t="s">
        <v>243</v>
      </c>
      <c r="AO119" s="10" t="s">
        <v>243</v>
      </c>
      <c r="AP119" s="10" t="s">
        <v>243</v>
      </c>
      <c r="AQ119" s="10" t="s">
        <v>243</v>
      </c>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6"/>
      <c r="D120" s="4" t="s">
        <v>244</v>
      </c>
      <c r="E120" s="10" t="s">
        <v>245</v>
      </c>
      <c r="F120" s="10" t="s">
        <v>369</v>
      </c>
      <c r="G120" s="10"/>
      <c r="H120" s="10"/>
      <c r="I120" s="10"/>
      <c r="J120" s="10"/>
      <c r="K120" s="10" t="s">
        <v>245</v>
      </c>
      <c r="L120" s="10" t="s">
        <v>245</v>
      </c>
      <c r="M120" s="10" t="s">
        <v>245</v>
      </c>
      <c r="N120" s="10" t="s">
        <v>245</v>
      </c>
      <c r="O120" s="10" t="s">
        <v>245</v>
      </c>
      <c r="P120" s="10" t="s">
        <v>245</v>
      </c>
      <c r="Q120" s="10" t="s">
        <v>245</v>
      </c>
      <c r="R120" s="10" t="s">
        <v>245</v>
      </c>
      <c r="S120" s="10"/>
      <c r="T120" s="10"/>
      <c r="U120" s="10"/>
      <c r="V120" s="10"/>
      <c r="W120" s="10" t="s">
        <v>369</v>
      </c>
      <c r="X120" s="10" t="s">
        <v>369</v>
      </c>
      <c r="Y120" s="10" t="s">
        <v>369</v>
      </c>
      <c r="Z120" s="10" t="s">
        <v>360</v>
      </c>
      <c r="AA120" s="10" t="s">
        <v>360</v>
      </c>
      <c r="AB120" s="10" t="s">
        <v>356</v>
      </c>
      <c r="AC120" s="10" t="s">
        <v>356</v>
      </c>
      <c r="AD120" s="10" t="s">
        <v>356</v>
      </c>
      <c r="AE120" s="10" t="s">
        <v>356</v>
      </c>
      <c r="AF120" s="10" t="s">
        <v>369</v>
      </c>
      <c r="AG120" s="10" t="s">
        <v>369</v>
      </c>
      <c r="AH120" s="10" t="s">
        <v>369</v>
      </c>
      <c r="AI120" s="10" t="s">
        <v>369</v>
      </c>
      <c r="AJ120" s="10" t="s">
        <v>369</v>
      </c>
      <c r="AK120" s="10" t="s">
        <v>369</v>
      </c>
      <c r="AL120" s="10" t="s">
        <v>397</v>
      </c>
      <c r="AM120" s="10" t="s">
        <v>397</v>
      </c>
      <c r="AN120" s="10" t="s">
        <v>397</v>
      </c>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6"/>
      <c r="D121" s="4" t="s">
        <v>246</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t="s">
        <v>397</v>
      </c>
      <c r="AG121" s="10" t="s">
        <v>397</v>
      </c>
      <c r="AH121" s="10" t="s">
        <v>397</v>
      </c>
      <c r="AI121" s="10" t="s">
        <v>397</v>
      </c>
      <c r="AJ121" s="10" t="s">
        <v>397</v>
      </c>
      <c r="AK121" s="10" t="s">
        <v>397</v>
      </c>
      <c r="AL121" s="14"/>
      <c r="AM121" s="14"/>
      <c r="AN121" s="14"/>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6"/>
      <c r="D122" s="4" t="s">
        <v>247</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6"/>
      <c r="D123" s="4" t="s">
        <v>248</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6"/>
      <c r="D124" s="4" t="s">
        <v>249</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6"/>
      <c r="D125" s="4" t="s">
        <v>250</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6"/>
      <c r="D126" s="4" t="s">
        <v>251</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6"/>
      <c r="D127" s="4" t="s">
        <v>252</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c r="EO127" s="10"/>
      <c r="EP127" s="10"/>
      <c r="EQ127" s="10"/>
      <c r="ER127" s="10"/>
      <c r="ES127" s="10"/>
      <c r="ET127" s="10"/>
      <c r="EU127" s="10"/>
      <c r="EV127" s="10"/>
      <c r="EW127" s="10"/>
      <c r="EX127" s="10"/>
      <c r="EY127" s="10"/>
      <c r="EZ127" s="10"/>
      <c r="FA127" s="10"/>
      <c r="FB127" s="10"/>
      <c r="FC127" s="10"/>
      <c r="FD127" s="10"/>
      <c r="FE127" s="10"/>
      <c r="FF127" s="10"/>
      <c r="FG127" s="10"/>
      <c r="FH127" s="10"/>
      <c r="FI127" s="10"/>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7"/>
      <c r="D128" s="8" t="s">
        <v>253</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C111:C114"/>
    <mergeCell ref="C115:C118"/>
    <mergeCell ref="C119:C128"/>
    <mergeCell ref="D1:SJ1"/>
    <mergeCell ref="D2:SJ2"/>
    <mergeCell ref="C4:C16"/>
    <mergeCell ref="C17:C30"/>
    <mergeCell ref="C31:C109"/>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showInputMessage="1" showErrorMessage="1"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AL122 AL123 AL124 AL125 AL126 AL127 AL128 AM119 AM120 AM122 AM123 AM124 AM125 AM126 AM127 AM128 AN119 AN120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8"/>
  <sheetViews>
    <sheetView tabSelected="1" workbookViewId="0">
      <selection activeCell="G37" sqref="G37"/>
    </sheetView>
  </sheetViews>
  <sheetFormatPr baseColWidth="10" defaultColWidth="8.83203125" defaultRowHeight="15" x14ac:dyDescent="0.2"/>
  <cols>
    <col min="1" max="1" width="11" customWidth="1"/>
    <col min="2" max="2" width="48" customWidth="1"/>
    <col min="3" max="3" width="15" customWidth="1"/>
    <col min="4" max="4" width="16" customWidth="1"/>
    <col min="5" max="5" width="7" customWidth="1"/>
    <col min="6" max="6" width="11" customWidth="1"/>
  </cols>
  <sheetData>
    <row r="1" spans="1:6" x14ac:dyDescent="0.2">
      <c r="A1" s="12" t="s">
        <v>254</v>
      </c>
      <c r="B1" t="s">
        <v>255</v>
      </c>
      <c r="C1" t="s">
        <v>256</v>
      </c>
      <c r="D1" t="s">
        <v>257</v>
      </c>
      <c r="E1" t="s">
        <v>258</v>
      </c>
      <c r="F1" t="s">
        <v>259</v>
      </c>
    </row>
    <row r="2" spans="1:6" x14ac:dyDescent="0.2">
      <c r="A2" t="s">
        <v>260</v>
      </c>
      <c r="B2" t="s">
        <v>261</v>
      </c>
      <c r="C2" t="s">
        <v>45</v>
      </c>
      <c r="D2" t="s">
        <v>262</v>
      </c>
      <c r="E2">
        <v>49</v>
      </c>
      <c r="F2">
        <v>0.1</v>
      </c>
    </row>
    <row r="3" spans="1:6" x14ac:dyDescent="0.2">
      <c r="A3" t="s">
        <v>263</v>
      </c>
      <c r="B3" t="s">
        <v>264</v>
      </c>
      <c r="C3" t="s">
        <v>45</v>
      </c>
      <c r="D3" t="s">
        <v>265</v>
      </c>
      <c r="E3">
        <v>1800</v>
      </c>
      <c r="F3">
        <v>0.1</v>
      </c>
    </row>
    <row r="4" spans="1:6" x14ac:dyDescent="0.2">
      <c r="A4" t="s">
        <v>266</v>
      </c>
      <c r="B4" t="s">
        <v>267</v>
      </c>
      <c r="C4" t="s">
        <v>45</v>
      </c>
      <c r="D4" t="s">
        <v>268</v>
      </c>
      <c r="E4">
        <v>600</v>
      </c>
      <c r="F4">
        <v>0.1</v>
      </c>
    </row>
    <row r="5" spans="1:6" x14ac:dyDescent="0.2">
      <c r="A5" t="s">
        <v>269</v>
      </c>
      <c r="B5" t="s">
        <v>270</v>
      </c>
      <c r="C5" t="s">
        <v>45</v>
      </c>
      <c r="D5" t="s">
        <v>271</v>
      </c>
      <c r="E5">
        <v>360</v>
      </c>
      <c r="F5">
        <v>0.1</v>
      </c>
    </row>
    <row r="6" spans="1:6" x14ac:dyDescent="0.2">
      <c r="A6" t="s">
        <v>272</v>
      </c>
      <c r="B6" t="s">
        <v>273</v>
      </c>
      <c r="C6" t="s">
        <v>45</v>
      </c>
      <c r="D6" t="s">
        <v>274</v>
      </c>
      <c r="E6">
        <v>120</v>
      </c>
      <c r="F6">
        <v>0.1</v>
      </c>
    </row>
    <row r="7" spans="1:6" x14ac:dyDescent="0.2">
      <c r="A7" t="s">
        <v>275</v>
      </c>
      <c r="B7" t="s">
        <v>276</v>
      </c>
      <c r="C7" t="s">
        <v>45</v>
      </c>
      <c r="D7" t="s">
        <v>277</v>
      </c>
      <c r="E7">
        <v>1398</v>
      </c>
      <c r="F7">
        <v>0.1</v>
      </c>
    </row>
    <row r="8" spans="1:6" x14ac:dyDescent="0.2">
      <c r="A8" t="s">
        <v>278</v>
      </c>
      <c r="B8" t="s">
        <v>243</v>
      </c>
      <c r="C8" t="s">
        <v>45</v>
      </c>
      <c r="D8" t="s">
        <v>279</v>
      </c>
      <c r="E8">
        <v>699</v>
      </c>
      <c r="F8">
        <v>0.1</v>
      </c>
    </row>
    <row r="9" spans="1:6" x14ac:dyDescent="0.2">
      <c r="A9" t="s">
        <v>280</v>
      </c>
      <c r="B9" t="s">
        <v>281</v>
      </c>
      <c r="C9" t="s">
        <v>45</v>
      </c>
      <c r="D9" t="s">
        <v>282</v>
      </c>
      <c r="E9">
        <v>479</v>
      </c>
      <c r="F9">
        <v>0.1</v>
      </c>
    </row>
    <row r="10" spans="1:6" x14ac:dyDescent="0.2">
      <c r="A10" t="s">
        <v>283</v>
      </c>
      <c r="B10" t="s">
        <v>284</v>
      </c>
      <c r="C10" t="s">
        <v>45</v>
      </c>
      <c r="D10" t="s">
        <v>285</v>
      </c>
      <c r="E10">
        <v>199</v>
      </c>
      <c r="F10">
        <v>0.1</v>
      </c>
    </row>
    <row r="11" spans="1:6" x14ac:dyDescent="0.2">
      <c r="A11" t="s">
        <v>286</v>
      </c>
      <c r="B11" t="s">
        <v>287</v>
      </c>
      <c r="C11" t="s">
        <v>45</v>
      </c>
      <c r="D11" t="s">
        <v>288</v>
      </c>
      <c r="E11">
        <v>1038</v>
      </c>
      <c r="F11">
        <v>0.1</v>
      </c>
    </row>
    <row r="12" spans="1:6" x14ac:dyDescent="0.2">
      <c r="A12" t="s">
        <v>289</v>
      </c>
      <c r="B12" t="s">
        <v>290</v>
      </c>
      <c r="C12" t="s">
        <v>45</v>
      </c>
      <c r="D12" t="s">
        <v>291</v>
      </c>
      <c r="E12">
        <v>519</v>
      </c>
      <c r="F12">
        <v>0.1</v>
      </c>
    </row>
    <row r="13" spans="1:6" x14ac:dyDescent="0.2">
      <c r="A13" t="s">
        <v>292</v>
      </c>
      <c r="B13" t="s">
        <v>293</v>
      </c>
      <c r="C13" t="s">
        <v>45</v>
      </c>
      <c r="D13" t="s">
        <v>294</v>
      </c>
      <c r="E13">
        <v>359</v>
      </c>
      <c r="F13">
        <v>0.1</v>
      </c>
    </row>
    <row r="14" spans="1:6" x14ac:dyDescent="0.2">
      <c r="A14" t="s">
        <v>295</v>
      </c>
      <c r="B14" t="s">
        <v>296</v>
      </c>
      <c r="C14" t="s">
        <v>45</v>
      </c>
      <c r="D14" t="s">
        <v>297</v>
      </c>
      <c r="E14">
        <v>149</v>
      </c>
      <c r="F14">
        <v>0.1</v>
      </c>
    </row>
    <row r="15" spans="1:6" x14ac:dyDescent="0.2">
      <c r="A15" t="s">
        <v>298</v>
      </c>
      <c r="B15" t="s">
        <v>299</v>
      </c>
      <c r="C15" t="s">
        <v>45</v>
      </c>
      <c r="D15" t="s">
        <v>300</v>
      </c>
      <c r="E15">
        <v>99</v>
      </c>
      <c r="F15">
        <v>0.1</v>
      </c>
    </row>
    <row r="16" spans="1:6" x14ac:dyDescent="0.2">
      <c r="A16" t="s">
        <v>301</v>
      </c>
      <c r="B16" t="s">
        <v>302</v>
      </c>
      <c r="C16" t="s">
        <v>45</v>
      </c>
      <c r="D16" t="s">
        <v>303</v>
      </c>
      <c r="E16">
        <v>49</v>
      </c>
      <c r="F16">
        <v>0.1</v>
      </c>
    </row>
    <row r="17" spans="1:6" x14ac:dyDescent="0.2">
      <c r="A17" t="s">
        <v>304</v>
      </c>
      <c r="B17" t="s">
        <v>305</v>
      </c>
      <c r="C17" t="s">
        <v>45</v>
      </c>
      <c r="D17" t="s">
        <v>306</v>
      </c>
      <c r="E17">
        <v>79</v>
      </c>
      <c r="F17">
        <v>0.1</v>
      </c>
    </row>
    <row r="18" spans="1:6" x14ac:dyDescent="0.2">
      <c r="A18" t="s">
        <v>307</v>
      </c>
      <c r="B18" t="s">
        <v>308</v>
      </c>
      <c r="C18" t="s">
        <v>45</v>
      </c>
      <c r="D18" t="s">
        <v>309</v>
      </c>
      <c r="E18">
        <v>49</v>
      </c>
      <c r="F18">
        <v>0.1</v>
      </c>
    </row>
    <row r="19" spans="1:6" x14ac:dyDescent="0.2">
      <c r="A19" t="s">
        <v>310</v>
      </c>
      <c r="B19" t="s">
        <v>368</v>
      </c>
      <c r="C19" t="s">
        <v>45</v>
      </c>
      <c r="D19" t="s">
        <v>311</v>
      </c>
      <c r="E19">
        <v>99</v>
      </c>
      <c r="F19">
        <v>0.1</v>
      </c>
    </row>
    <row r="20" spans="1:6" x14ac:dyDescent="0.2">
      <c r="A20" t="s">
        <v>312</v>
      </c>
      <c r="B20" t="s">
        <v>369</v>
      </c>
      <c r="C20" t="s">
        <v>45</v>
      </c>
      <c r="D20" t="s">
        <v>313</v>
      </c>
      <c r="E20">
        <v>99</v>
      </c>
      <c r="F20">
        <v>0.1</v>
      </c>
    </row>
    <row r="21" spans="1:6" x14ac:dyDescent="0.2">
      <c r="A21" t="s">
        <v>314</v>
      </c>
      <c r="B21" t="s">
        <v>315</v>
      </c>
      <c r="C21" t="s">
        <v>45</v>
      </c>
      <c r="D21" t="s">
        <v>316</v>
      </c>
      <c r="E21">
        <v>49</v>
      </c>
      <c r="F21">
        <v>0.1</v>
      </c>
    </row>
    <row r="22" spans="1:6" x14ac:dyDescent="0.2">
      <c r="A22" t="s">
        <v>317</v>
      </c>
      <c r="B22" t="s">
        <v>245</v>
      </c>
      <c r="C22" t="s">
        <v>45</v>
      </c>
      <c r="D22" t="s">
        <v>318</v>
      </c>
      <c r="E22">
        <v>49</v>
      </c>
      <c r="F22">
        <v>0.1</v>
      </c>
    </row>
    <row r="23" spans="1:6" x14ac:dyDescent="0.2">
      <c r="A23" t="s">
        <v>319</v>
      </c>
      <c r="B23" t="s">
        <v>320</v>
      </c>
      <c r="C23" t="s">
        <v>45</v>
      </c>
      <c r="D23" t="s">
        <v>321</v>
      </c>
      <c r="E23">
        <v>49</v>
      </c>
      <c r="F23">
        <v>0.1</v>
      </c>
    </row>
    <row r="24" spans="1:6" x14ac:dyDescent="0.2">
      <c r="A24" t="s">
        <v>322</v>
      </c>
      <c r="B24" t="s">
        <v>323</v>
      </c>
      <c r="C24" t="s">
        <v>45</v>
      </c>
      <c r="D24" t="s">
        <v>324</v>
      </c>
      <c r="E24">
        <v>79</v>
      </c>
      <c r="F24">
        <v>0.1</v>
      </c>
    </row>
    <row r="25" spans="1:6" x14ac:dyDescent="0.2">
      <c r="A25" t="s">
        <v>325</v>
      </c>
      <c r="B25" t="s">
        <v>326</v>
      </c>
      <c r="C25" t="s">
        <v>45</v>
      </c>
      <c r="D25" t="s">
        <v>327</v>
      </c>
      <c r="E25">
        <v>99</v>
      </c>
      <c r="F25">
        <v>0.1</v>
      </c>
    </row>
    <row r="26" spans="1:6" x14ac:dyDescent="0.2">
      <c r="A26" t="s">
        <v>328</v>
      </c>
      <c r="B26" t="s">
        <v>329</v>
      </c>
      <c r="C26" t="s">
        <v>45</v>
      </c>
      <c r="D26" t="s">
        <v>300</v>
      </c>
      <c r="E26">
        <v>49</v>
      </c>
      <c r="F26">
        <v>0.1</v>
      </c>
    </row>
    <row r="27" spans="1:6" x14ac:dyDescent="0.2">
      <c r="A27" t="s">
        <v>330</v>
      </c>
      <c r="B27" t="s">
        <v>331</v>
      </c>
      <c r="C27" t="s">
        <v>45</v>
      </c>
      <c r="D27" t="s">
        <v>332</v>
      </c>
      <c r="E27">
        <v>79</v>
      </c>
      <c r="F27">
        <v>0.1</v>
      </c>
    </row>
    <row r="28" spans="1:6" x14ac:dyDescent="0.2">
      <c r="A28" t="s">
        <v>333</v>
      </c>
      <c r="B28" t="s">
        <v>384</v>
      </c>
      <c r="C28" t="s">
        <v>45</v>
      </c>
      <c r="D28" t="s">
        <v>334</v>
      </c>
      <c r="E28">
        <v>49</v>
      </c>
      <c r="F28">
        <v>0.1</v>
      </c>
    </row>
    <row r="29" spans="1:6" x14ac:dyDescent="0.2">
      <c r="A29" t="s">
        <v>335</v>
      </c>
      <c r="B29" t="s">
        <v>336</v>
      </c>
      <c r="C29" t="s">
        <v>45</v>
      </c>
      <c r="D29" t="s">
        <v>337</v>
      </c>
      <c r="E29">
        <v>49</v>
      </c>
      <c r="F29">
        <v>0.1</v>
      </c>
    </row>
    <row r="30" spans="1:6" x14ac:dyDescent="0.2">
      <c r="A30" t="s">
        <v>338</v>
      </c>
      <c r="B30" t="s">
        <v>339</v>
      </c>
      <c r="C30" t="s">
        <v>45</v>
      </c>
      <c r="D30" t="s">
        <v>340</v>
      </c>
      <c r="E30">
        <v>49</v>
      </c>
      <c r="F30">
        <v>0.1</v>
      </c>
    </row>
    <row r="31" spans="1:6" x14ac:dyDescent="0.2">
      <c r="A31" t="s">
        <v>354</v>
      </c>
      <c r="B31" t="s">
        <v>378</v>
      </c>
      <c r="C31" t="s">
        <v>45</v>
      </c>
      <c r="D31" t="s">
        <v>379</v>
      </c>
      <c r="E31">
        <v>109</v>
      </c>
      <c r="F31">
        <v>0.1</v>
      </c>
    </row>
    <row r="32" spans="1:6" x14ac:dyDescent="0.2">
      <c r="A32" t="s">
        <v>355</v>
      </c>
      <c r="B32" t="s">
        <v>356</v>
      </c>
      <c r="C32" t="s">
        <v>45</v>
      </c>
      <c r="D32" t="s">
        <v>357</v>
      </c>
      <c r="E32">
        <v>79</v>
      </c>
      <c r="F32">
        <v>0.1</v>
      </c>
    </row>
    <row r="33" spans="1:6" x14ac:dyDescent="0.2">
      <c r="A33" t="s">
        <v>358</v>
      </c>
      <c r="B33" t="s">
        <v>360</v>
      </c>
      <c r="C33" t="s">
        <v>45</v>
      </c>
      <c r="D33" t="s">
        <v>361</v>
      </c>
      <c r="E33">
        <v>25</v>
      </c>
      <c r="F33">
        <v>0.1</v>
      </c>
    </row>
    <row r="34" spans="1:6" x14ac:dyDescent="0.2">
      <c r="A34" t="s">
        <v>359</v>
      </c>
      <c r="B34" t="s">
        <v>363</v>
      </c>
      <c r="C34" t="s">
        <v>45</v>
      </c>
      <c r="D34" t="s">
        <v>362</v>
      </c>
      <c r="E34">
        <v>25</v>
      </c>
      <c r="F34">
        <v>0.1</v>
      </c>
    </row>
    <row r="35" spans="1:6" x14ac:dyDescent="0.2">
      <c r="A35" t="s">
        <v>380</v>
      </c>
      <c r="B35" t="s">
        <v>381</v>
      </c>
      <c r="C35" t="s">
        <v>45</v>
      </c>
      <c r="D35" t="s">
        <v>382</v>
      </c>
      <c r="E35">
        <v>89</v>
      </c>
      <c r="F35">
        <v>0.1</v>
      </c>
    </row>
    <row r="36" spans="1:6" x14ac:dyDescent="0.2">
      <c r="A36" t="s">
        <v>385</v>
      </c>
      <c r="B36" t="s">
        <v>383</v>
      </c>
      <c r="C36" t="s">
        <v>45</v>
      </c>
      <c r="D36" t="s">
        <v>386</v>
      </c>
      <c r="E36">
        <v>69</v>
      </c>
      <c r="F36">
        <v>0.1</v>
      </c>
    </row>
    <row r="37" spans="1:6" x14ac:dyDescent="0.2">
      <c r="A37" t="s">
        <v>399</v>
      </c>
      <c r="B37" t="s">
        <v>397</v>
      </c>
      <c r="C37" t="s">
        <v>45</v>
      </c>
      <c r="D37" t="s">
        <v>398</v>
      </c>
      <c r="E37">
        <v>129</v>
      </c>
      <c r="F37">
        <v>0.1</v>
      </c>
    </row>
    <row r="38" spans="1:6" x14ac:dyDescent="0.2">
      <c r="A38" t="s">
        <v>411</v>
      </c>
      <c r="B38" t="s">
        <v>412</v>
      </c>
      <c r="C38" t="s">
        <v>45</v>
      </c>
      <c r="D38" t="s">
        <v>413</v>
      </c>
      <c r="E38">
        <v>49</v>
      </c>
      <c r="F38">
        <v>0.1</v>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Trevor T Bernhard</cp:lastModifiedBy>
  <dcterms:created xsi:type="dcterms:W3CDTF">2024-11-04T21:01:13Z</dcterms:created>
  <dcterms:modified xsi:type="dcterms:W3CDTF">2025-11-05T23:49:15Z</dcterms:modified>
  <cp:version>69-1680222827</cp:version>
</cp:coreProperties>
</file>