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trevorbernhard/Downloads/"/>
    </mc:Choice>
  </mc:AlternateContent>
  <xr:revisionPtr revIDLastSave="0" documentId="13_ncr:1_{85A70B0D-ACC3-164B-A83E-21C5A364FAC1}" xr6:coauthVersionLast="47" xr6:coauthVersionMax="47" xr10:uidLastSave="{00000000-0000-0000-0000-000000000000}"/>
  <bookViews>
    <workbookView xWindow="67500" yWindow="1400" windowWidth="29400" windowHeight="16660" xr2:uid="{00000000-000D-0000-FFFF-FFFF00000000}"/>
  </bookViews>
  <sheets>
    <sheet name="Element Profiles" sheetId="1" r:id="rId1"/>
    <sheet name="Accessories" sheetId="2" r:id="rId2"/>
  </sheets>
  <calcPr calcId="0" calcOnSave="0"/>
</workbook>
</file>

<file path=xl/sharedStrings.xml><?xml version="1.0" encoding="utf-8"?>
<sst xmlns="http://schemas.openxmlformats.org/spreadsheetml/2006/main" count="4258" uniqueCount="209">
  <si>
    <t>Export date: Apr 18, 2025</t>
  </si>
  <si>
    <t>Multi-Lens Camera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</si>
  <si>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</si>
  <si>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</si>
  <si>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Multi-Lens Camera Element Attributes</t>
  </si>
  <si>
    <t>R600 - 20MP Multisensor - 40 days</t>
  </si>
  <si>
    <t>R600 - 20MP Multisensor - 90 days</t>
  </si>
  <si>
    <t>Name</t>
  </si>
  <si>
    <t>Descriptive Label</t>
  </si>
  <si>
    <t>Room # / Location</t>
  </si>
  <si>
    <t>Installation Status</t>
  </si>
  <si>
    <t>Proposed</t>
  </si>
  <si>
    <t>Color</t>
  </si>
  <si>
    <t>49494A</t>
  </si>
  <si>
    <t>Component Manufacturer</t>
  </si>
  <si>
    <t>Rhombus</t>
  </si>
  <si>
    <t>Component Model #</t>
  </si>
  <si>
    <t>R600-1TB</t>
  </si>
  <si>
    <t>R600-2TB</t>
  </si>
  <si>
    <t>Element Quantity</t>
  </si>
  <si>
    <t>1</t>
  </si>
  <si>
    <t>Device Price</t>
  </si>
  <si>
    <t>3099</t>
  </si>
  <si>
    <t>4099</t>
  </si>
  <si>
    <t>Installation Hours</t>
  </si>
  <si>
    <t>Minimum Angle</t>
  </si>
  <si>
    <t>5</t>
  </si>
  <si>
    <t>Maxmium Angle</t>
  </si>
  <si>
    <t>360</t>
  </si>
  <si>
    <t>Installation</t>
  </si>
  <si>
    <t>Responsible Party</t>
  </si>
  <si>
    <t>Installing Company</t>
  </si>
  <si>
    <t>Installation Considerations</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</si>
  <si>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</si>
  <si>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</si>
  <si>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</si>
  <si>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</si>
  <si>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</si>
  <si>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</si>
  <si>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</si>
  <si>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</si>
  <si>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Exterior</t>
  </si>
  <si>
    <t>Mount Surface</t>
  </si>
  <si>
    <t>Mount Height to Center Line (ft above floor)</t>
  </si>
  <si>
    <t>12</t>
  </si>
  <si>
    <t>Mount Bracket</t>
  </si>
  <si>
    <t>Installation Notes</t>
  </si>
  <si>
    <t>Functional</t>
  </si>
  <si>
    <t>Connectivity</t>
  </si>
  <si>
    <t>Camera Style</t>
  </si>
  <si>
    <t>Camera Type</t>
  </si>
  <si>
    <t>Day / Night,Color,Embedded Infra-red (IR)</t>
  </si>
  <si>
    <t xml:space="preserve">      Day / Night</t>
  </si>
  <si>
    <t>YES</t>
  </si>
  <si>
    <t xml:space="preserve">      Color</t>
  </si>
  <si>
    <t xml:space="preserve">      Black &amp;amp; White</t>
  </si>
  <si>
    <t xml:space="preserve">      Embedded Infra-red (IR)</t>
  </si>
  <si>
    <t xml:space="preserve">      Thermal</t>
  </si>
  <si>
    <t xml:space="preserve">      Multi-image sensor</t>
  </si>
  <si>
    <t>Component Color</t>
  </si>
  <si>
    <t>Camera Shell Integrity</t>
  </si>
  <si>
    <t xml:space="preserve">      Standard</t>
  </si>
  <si>
    <t xml:space="preserve">      Hardened</t>
  </si>
  <si>
    <t xml:space="preserve">      Unspecified</t>
  </si>
  <si>
    <t xml:space="preserve">      Specialty</t>
  </si>
  <si>
    <t xml:space="preserve">      Vandal-resistant / Weather-resistant (IP66)</t>
  </si>
  <si>
    <t xml:space="preserve">      Vandal-resistant (IK10)</t>
  </si>
  <si>
    <t xml:space="preserve">      Weather-resistant (IP66)</t>
  </si>
  <si>
    <t xml:space="preserve">      Explosion-resistant</t>
  </si>
  <si>
    <t xml:space="preserve">      Weather-resistant (NEMA)</t>
  </si>
  <si>
    <t xml:space="preserve">      Vandal Proof  (IK10)</t>
  </si>
  <si>
    <t xml:space="preserve">      Weather-proof (IP66)</t>
  </si>
  <si>
    <t xml:space="preserve">      Explosion Proof</t>
  </si>
  <si>
    <t xml:space="preserve">      Weather-resistant(IP67)</t>
  </si>
  <si>
    <t>Camera Lens Type</t>
  </si>
  <si>
    <t>Lens Detail</t>
  </si>
  <si>
    <t>Camera Features</t>
  </si>
  <si>
    <t xml:space="preserve">      Progressive scan</t>
  </si>
  <si>
    <t xml:space="preserve">      Auto-focus lens</t>
  </si>
  <si>
    <t xml:space="preserve">      Remote focus lens</t>
  </si>
  <si>
    <t xml:space="preserve">      Auto iris (DC and video)</t>
  </si>
  <si>
    <t xml:space="preserve">      Remote Zoom</t>
  </si>
  <si>
    <t xml:space="preserve">      PTZ Position Presets</t>
  </si>
  <si>
    <t xml:space="preserve">      PTZ Guard Tour</t>
  </si>
  <si>
    <t xml:space="preserve">      Electronic image stablization</t>
  </si>
  <si>
    <t xml:space="preserve">      Anti-vibration</t>
  </si>
  <si>
    <t xml:space="preserve">      Precision (P) iris</t>
  </si>
  <si>
    <t>Camera Resolution</t>
  </si>
  <si>
    <t>Video Quality</t>
  </si>
  <si>
    <t>Video Encoding Format</t>
  </si>
  <si>
    <t>Recording Method</t>
  </si>
  <si>
    <t xml:space="preserve">      Simple Motion</t>
  </si>
  <si>
    <t xml:space="preserve">      Continuous</t>
  </si>
  <si>
    <t xml:space="preserve">      Analytic Trigger</t>
  </si>
  <si>
    <t xml:space="preserve">      Input Trigger</t>
  </si>
  <si>
    <t xml:space="preserve">      Continuous Slow Frame / Accelerate on Motion</t>
  </si>
  <si>
    <t>Wide Dynamic</t>
  </si>
  <si>
    <t>Camera Accessories</t>
  </si>
  <si>
    <t xml:space="preserve">      External IR Illuminator</t>
  </si>
  <si>
    <t xml:space="preserve">      Camera Enclosure</t>
  </si>
  <si>
    <t xml:space="preserve">      Mounting Bracket</t>
  </si>
  <si>
    <t xml:space="preserve">      Media Converter Balun</t>
  </si>
  <si>
    <t xml:space="preserve">      POE Injector / Splitter</t>
  </si>
  <si>
    <t>IR Illumination</t>
  </si>
  <si>
    <t>30 feet</t>
  </si>
  <si>
    <t>Audio Support</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</si>
  <si>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</si>
  <si>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</si>
  <si>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</si>
  <si>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</si>
  <si>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</si>
  <si>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</si>
  <si>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</si>
  <si>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</si>
  <si>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Wired</t>
  </si>
  <si>
    <t>Network Features</t>
  </si>
  <si>
    <t xml:space="preserve">      HTTPS Encryption</t>
  </si>
  <si>
    <t xml:space="preserve">      Multi-level Password</t>
  </si>
  <si>
    <t xml:space="preserve">      IP Address Filtering</t>
  </si>
  <si>
    <t xml:space="preserve">      QoS support</t>
  </si>
  <si>
    <t xml:space="preserve">      SNMP</t>
  </si>
  <si>
    <t xml:space="preserve">      Dual Video Stream</t>
  </si>
  <si>
    <t xml:space="preserve">      Multi-cast</t>
  </si>
  <si>
    <t>Functional Notes</t>
  </si>
  <si>
    <t>Maintenance</t>
  </si>
  <si>
    <t>Maintenance Notes</t>
  </si>
  <si>
    <t>Configuration</t>
  </si>
  <si>
    <t>Viewing Frame Rate / second</t>
  </si>
  <si>
    <t>10</t>
  </si>
  <si>
    <t>Recording Frame Rate / second</t>
  </si>
  <si>
    <t>8</t>
  </si>
  <si>
    <t>Device configuration attributes</t>
  </si>
  <si>
    <t>Configuration Notes</t>
  </si>
  <si>
    <t>Accessories</t>
  </si>
  <si>
    <t>Link 1 Description</t>
  </si>
  <si>
    <t>Link 1 Url</t>
  </si>
  <si>
    <t>Link 2 Description</t>
  </si>
  <si>
    <t>Link 2 Url</t>
  </si>
  <si>
    <t>Accessory 1</t>
  </si>
  <si>
    <t>Enterprise Console License - 5 Years</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</si>
  <si>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</si>
  <si>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</si>
  <si>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</si>
  <si>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</si>
  <si>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</si>
  <si>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</si>
  <si>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</si>
  <si>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</si>
  <si>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</si>
  <si>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</si>
  <si>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</si>
  <si>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</si>
  <si>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</si>
  <si>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</si>
  <si>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</si>
  <si>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</si>
  <si>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Enterprise Console License - 1 Year</t>
  </si>
  <si>
    <t>Rhombus Systems</t>
  </si>
  <si>
    <t>RBS-ENT-MS-1YR</t>
  </si>
  <si>
    <t>Accessory2</t>
  </si>
  <si>
    <t>Enterprise Console License - 3 Years</t>
  </si>
  <si>
    <t xml:space="preserve">RBS-ENT-MS-3YR </t>
  </si>
  <si>
    <t>Accessory3</t>
  </si>
  <si>
    <t>RBS-ENT-MS-5YR</t>
  </si>
  <si>
    <t>Accessory4</t>
  </si>
  <si>
    <t>Enterprise Console License - 10 Years</t>
  </si>
  <si>
    <t>RBS-ENT-MS-10YR</t>
  </si>
  <si>
    <t>Accessory5</t>
  </si>
  <si>
    <t>TP-Link POE++ Injector, TL-POE170S</t>
  </si>
  <si>
    <t>ACC-POE-INJBT</t>
  </si>
  <si>
    <t>Accessory6</t>
  </si>
  <si>
    <t>R600 Pendant Cap</t>
  </si>
  <si>
    <t>ACC-R600-CAP</t>
  </si>
  <si>
    <t>Accessory7</t>
  </si>
  <si>
    <t>Corner Bracket</t>
  </si>
  <si>
    <t>ACC-R2-CB</t>
  </si>
  <si>
    <t>Accessory8</t>
  </si>
  <si>
    <t>Arm</t>
  </si>
  <si>
    <t>ACC-R2-ARM</t>
  </si>
  <si>
    <t>Accessory9</t>
  </si>
  <si>
    <t>Extension Rod</t>
  </si>
  <si>
    <t>ACC-ROD-40CM</t>
  </si>
  <si>
    <t>Accessory10</t>
  </si>
  <si>
    <t>Pole Bracket</t>
  </si>
  <si>
    <t>ACC-R2-PB</t>
  </si>
  <si>
    <t>Accessory11</t>
  </si>
  <si>
    <t>Wall Arm Junction Box</t>
  </si>
  <si>
    <t>ACC-ARM-JB</t>
  </si>
  <si>
    <t>Ceiling Mount - R100/R120/R200/R360/R400</t>
  </si>
  <si>
    <t>ACC-R2-CM</t>
  </si>
  <si>
    <t>Accessory12</t>
  </si>
  <si>
    <t>Accessory13</t>
  </si>
  <si>
    <t>Spec Sheet R600</t>
  </si>
  <si>
    <t>https://www.rhombus.com/cameras/multisensor-cameras/r600/</t>
  </si>
  <si>
    <t>30 Days Cloud Storage - 10 Years</t>
  </si>
  <si>
    <t>RBS-CAM-CLD-10YR</t>
  </si>
  <si>
    <t>30 Days Cloud Storage - 5 Years</t>
  </si>
  <si>
    <t>RBS-CAM-CLD-5YR</t>
  </si>
  <si>
    <t>30 Days Cloud Storage - 3 Years</t>
  </si>
  <si>
    <t>RBS-CAM-CLD-3YR</t>
  </si>
  <si>
    <t>30 Days Cloud Storage - 1 Year</t>
  </si>
  <si>
    <t>RBS-CAM-CLD-1YR</t>
  </si>
  <si>
    <t>Accessory14</t>
  </si>
  <si>
    <t>Accessory15</t>
  </si>
  <si>
    <t>Accessory16</t>
  </si>
  <si>
    <t>Third Party Camera - Multisensor</t>
  </si>
  <si>
    <t>F26311</t>
  </si>
  <si>
    <t>Third Party Camera - Dual Lens</t>
  </si>
  <si>
    <t>E6003E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</si>
</sst>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
      <sz val="8"/>
      <name val="Calibri"/>
      <family val="2"/>
      <scheme val="minor"/>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3" fillId="0" borderId="2" xfId="3" applyBorder="1">
      <alignment horizontal="left" vertical="center"/>
    </xf>
    <xf numFmtId="0" fontId="0" fillId="0" borderId="3" xfId="0" applyBorder="1"/>
    <xf numFmtId="0" fontId="0" fillId="0" borderId="4" xfId="0" applyBorder="1"/>
    <xf numFmtId="0" fontId="2" fillId="0" borderId="2" xfId="2">
      <alignment horizontal="center" vertical="center"/>
    </xf>
    <xf numFmtId="0" fontId="0" fillId="0" borderId="6" xfId="0" applyBorder="1"/>
    <xf numFmtId="0" fontId="0" fillId="0" borderId="7" xfId="0" applyBorder="1"/>
    <xf numFmtId="0" fontId="0" fillId="0" borderId="2" xfId="0" applyBorder="1" applyAlignment="1">
      <alignment horizontal="left" vertical="center" wrapText="1"/>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127"/>
  <sheetViews>
    <sheetView tabSelected="1" topLeftCell="C1" workbookViewId="0">
      <selection activeCell="H122" sqref="H122"/>
    </sheetView>
  </sheetViews>
  <sheetFormatPr baseColWidth="10" defaultColWidth="8.83203125" defaultRowHeight="15" x14ac:dyDescent="0.2"/>
  <cols>
    <col min="1" max="2" width="4" customWidth="1"/>
    <col min="3" max="3" width="35" customWidth="1"/>
    <col min="4" max="4" width="50" customWidth="1"/>
    <col min="5" max="6" width="41" customWidth="1"/>
    <col min="7" max="504" width="35" customWidth="1"/>
  </cols>
  <sheetData>
    <row r="1" spans="3:504" ht="45" customHeight="1" x14ac:dyDescent="0.2">
      <c r="C1" s="1" t="s">
        <v>0</v>
      </c>
      <c r="D1" s="13" t="s">
        <v>1</v>
      </c>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c r="BP1" s="14"/>
      <c r="BQ1" s="14"/>
      <c r="BR1" s="14"/>
      <c r="BS1" s="14"/>
      <c r="BT1" s="14"/>
      <c r="BU1" s="14"/>
      <c r="BV1" s="14"/>
      <c r="BW1" s="14"/>
      <c r="BX1" s="14"/>
      <c r="BY1" s="14"/>
      <c r="BZ1" s="14"/>
      <c r="CA1" s="14"/>
      <c r="CB1" s="14"/>
      <c r="CC1" s="14"/>
      <c r="CD1" s="14"/>
      <c r="CE1" s="14"/>
      <c r="CF1" s="14"/>
      <c r="CG1" s="14"/>
      <c r="CH1" s="14"/>
      <c r="CI1" s="14"/>
      <c r="CJ1" s="14"/>
      <c r="CK1" s="14"/>
      <c r="CL1" s="14"/>
      <c r="CM1" s="14"/>
      <c r="CN1" s="14"/>
      <c r="CO1" s="14"/>
      <c r="CP1" s="14"/>
      <c r="CQ1" s="14"/>
      <c r="CR1" s="14"/>
      <c r="CS1" s="14"/>
      <c r="CT1" s="14"/>
      <c r="CU1" s="14"/>
      <c r="CV1" s="14"/>
      <c r="CW1" s="14"/>
      <c r="CX1" s="14"/>
      <c r="CY1" s="14"/>
      <c r="CZ1" s="14"/>
      <c r="DA1" s="14"/>
      <c r="DB1" s="14"/>
      <c r="DC1" s="14"/>
      <c r="DD1" s="14"/>
      <c r="DE1" s="14"/>
      <c r="DF1" s="14"/>
      <c r="DG1" s="14"/>
      <c r="DH1" s="14"/>
      <c r="DI1" s="14"/>
      <c r="DJ1" s="14"/>
      <c r="DK1" s="14"/>
      <c r="DL1" s="14"/>
      <c r="DM1" s="14"/>
      <c r="DN1" s="14"/>
      <c r="DO1" s="14"/>
      <c r="DP1" s="14"/>
      <c r="DQ1" s="14"/>
      <c r="DR1" s="14"/>
      <c r="DS1" s="14"/>
      <c r="DT1" s="14"/>
      <c r="DU1" s="14"/>
      <c r="DV1" s="14"/>
      <c r="DW1" s="14"/>
      <c r="DX1" s="14"/>
      <c r="DY1" s="14"/>
      <c r="DZ1" s="14"/>
      <c r="EA1" s="14"/>
      <c r="EB1" s="14"/>
      <c r="EC1" s="14"/>
      <c r="ED1" s="14"/>
      <c r="EE1" s="14"/>
      <c r="EF1" s="14"/>
      <c r="EG1" s="14"/>
      <c r="EH1" s="14"/>
      <c r="EI1" s="14"/>
      <c r="EJ1" s="14"/>
      <c r="EK1" s="14"/>
      <c r="EL1" s="14"/>
      <c r="EM1" s="14"/>
      <c r="EN1" s="14"/>
      <c r="EO1" s="14"/>
      <c r="EP1" s="14"/>
      <c r="EQ1" s="14"/>
      <c r="ER1" s="14"/>
      <c r="ES1" s="14"/>
      <c r="ET1" s="14"/>
      <c r="EU1" s="14"/>
      <c r="EV1" s="14"/>
      <c r="EW1" s="14"/>
      <c r="EX1" s="14"/>
      <c r="EY1" s="14"/>
      <c r="EZ1" s="14"/>
      <c r="FA1" s="14"/>
      <c r="FB1" s="14"/>
      <c r="FC1" s="14"/>
      <c r="FD1" s="14"/>
      <c r="FE1" s="14"/>
      <c r="FF1" s="14"/>
      <c r="FG1" s="14"/>
      <c r="FH1" s="14"/>
      <c r="FI1" s="14"/>
      <c r="FJ1" s="14"/>
      <c r="FK1" s="14"/>
      <c r="FL1" s="14"/>
      <c r="FM1" s="14"/>
      <c r="FN1" s="14"/>
      <c r="FO1" s="14"/>
      <c r="FP1" s="14"/>
      <c r="FQ1" s="14"/>
      <c r="FR1" s="14"/>
      <c r="FS1" s="14"/>
      <c r="FT1" s="14"/>
      <c r="FU1" s="14"/>
      <c r="FV1" s="14"/>
      <c r="FW1" s="14"/>
      <c r="FX1" s="14"/>
      <c r="FY1" s="14"/>
      <c r="FZ1" s="14"/>
      <c r="GA1" s="14"/>
      <c r="GB1" s="14"/>
      <c r="GC1" s="14"/>
      <c r="GD1" s="14"/>
      <c r="GE1" s="14"/>
      <c r="GF1" s="14"/>
      <c r="GG1" s="14"/>
      <c r="GH1" s="14"/>
      <c r="GI1" s="14"/>
      <c r="GJ1" s="14"/>
      <c r="GK1" s="14"/>
      <c r="GL1" s="14"/>
      <c r="GM1" s="14"/>
      <c r="GN1" s="14"/>
      <c r="GO1" s="14"/>
      <c r="GP1" s="14"/>
      <c r="GQ1" s="14"/>
      <c r="GR1" s="14"/>
      <c r="GS1" s="14"/>
      <c r="GT1" s="14"/>
      <c r="GU1" s="14"/>
      <c r="GV1" s="14"/>
      <c r="GW1" s="14"/>
      <c r="GX1" s="14"/>
      <c r="GY1" s="14"/>
      <c r="GZ1" s="14"/>
      <c r="HA1" s="14"/>
      <c r="HB1" s="14"/>
      <c r="HC1" s="14"/>
      <c r="HD1" s="14"/>
      <c r="HE1" s="14"/>
      <c r="HF1" s="14"/>
      <c r="HG1" s="14"/>
      <c r="HH1" s="14"/>
      <c r="HI1" s="14"/>
      <c r="HJ1" s="14"/>
      <c r="HK1" s="14"/>
      <c r="HL1" s="14"/>
      <c r="HM1" s="14"/>
      <c r="HN1" s="14"/>
      <c r="HO1" s="14"/>
      <c r="HP1" s="14"/>
      <c r="HQ1" s="14"/>
      <c r="HR1" s="14"/>
      <c r="HS1" s="14"/>
      <c r="HT1" s="14"/>
      <c r="HU1" s="14"/>
      <c r="HV1" s="14"/>
      <c r="HW1" s="14"/>
      <c r="HX1" s="14"/>
      <c r="HY1" s="14"/>
      <c r="HZ1" s="14"/>
      <c r="IA1" s="14"/>
      <c r="IB1" s="14"/>
      <c r="IC1" s="14"/>
      <c r="ID1" s="14"/>
      <c r="IE1" s="14"/>
      <c r="IF1" s="14"/>
      <c r="IG1" s="14"/>
      <c r="IH1" s="14"/>
      <c r="II1" s="14"/>
      <c r="IJ1" s="14"/>
      <c r="IK1" s="14"/>
      <c r="IL1" s="14"/>
      <c r="IM1" s="14"/>
      <c r="IN1" s="14"/>
      <c r="IO1" s="14"/>
      <c r="IP1" s="14"/>
      <c r="IQ1" s="14"/>
      <c r="IR1" s="14"/>
      <c r="IS1" s="14"/>
      <c r="IT1" s="14"/>
      <c r="IU1" s="14"/>
      <c r="IV1" s="14"/>
      <c r="IW1" s="14"/>
      <c r="IX1" s="14"/>
      <c r="IY1" s="14"/>
      <c r="IZ1" s="14"/>
      <c r="JA1" s="14"/>
      <c r="JB1" s="14"/>
      <c r="JC1" s="14"/>
      <c r="JD1" s="14"/>
      <c r="JE1" s="14"/>
      <c r="JF1" s="14"/>
      <c r="JG1" s="14"/>
      <c r="JH1" s="14"/>
      <c r="JI1" s="14"/>
      <c r="JJ1" s="14"/>
      <c r="JK1" s="14"/>
      <c r="JL1" s="14"/>
      <c r="JM1" s="14"/>
      <c r="JN1" s="14"/>
      <c r="JO1" s="14"/>
      <c r="JP1" s="14"/>
      <c r="JQ1" s="14"/>
      <c r="JR1" s="14"/>
      <c r="JS1" s="14"/>
      <c r="JT1" s="14"/>
      <c r="JU1" s="14"/>
      <c r="JV1" s="14"/>
      <c r="JW1" s="14"/>
      <c r="JX1" s="14"/>
      <c r="JY1" s="14"/>
      <c r="JZ1" s="14"/>
      <c r="KA1" s="14"/>
      <c r="KB1" s="14"/>
      <c r="KC1" s="14"/>
      <c r="KD1" s="14"/>
      <c r="KE1" s="14"/>
      <c r="KF1" s="14"/>
      <c r="KG1" s="14"/>
      <c r="KH1" s="14"/>
      <c r="KI1" s="14"/>
      <c r="KJ1" s="14"/>
      <c r="KK1" s="14"/>
      <c r="KL1" s="14"/>
      <c r="KM1" s="14"/>
      <c r="KN1" s="14"/>
      <c r="KO1" s="14"/>
      <c r="KP1" s="14"/>
      <c r="KQ1" s="14"/>
      <c r="KR1" s="14"/>
      <c r="KS1" s="14"/>
      <c r="KT1" s="14"/>
      <c r="KU1" s="14"/>
      <c r="KV1" s="14"/>
      <c r="KW1" s="14"/>
      <c r="KX1" s="14"/>
      <c r="KY1" s="14"/>
      <c r="KZ1" s="14"/>
      <c r="LA1" s="14"/>
      <c r="LB1" s="14"/>
      <c r="LC1" s="14"/>
      <c r="LD1" s="14"/>
      <c r="LE1" s="14"/>
      <c r="LF1" s="14"/>
      <c r="LG1" s="14"/>
      <c r="LH1" s="14"/>
      <c r="LI1" s="14"/>
      <c r="LJ1" s="14"/>
      <c r="LK1" s="14"/>
      <c r="LL1" s="14"/>
      <c r="LM1" s="14"/>
      <c r="LN1" s="14"/>
      <c r="LO1" s="14"/>
      <c r="LP1" s="14"/>
      <c r="LQ1" s="14"/>
      <c r="LR1" s="14"/>
      <c r="LS1" s="14"/>
      <c r="LT1" s="14"/>
      <c r="LU1" s="14"/>
      <c r="LV1" s="14"/>
      <c r="LW1" s="14"/>
      <c r="LX1" s="14"/>
      <c r="LY1" s="14"/>
      <c r="LZ1" s="14"/>
      <c r="MA1" s="14"/>
      <c r="MB1" s="14"/>
      <c r="MC1" s="14"/>
      <c r="MD1" s="14"/>
      <c r="ME1" s="14"/>
      <c r="MF1" s="14"/>
      <c r="MG1" s="14"/>
      <c r="MH1" s="14"/>
      <c r="MI1" s="14"/>
      <c r="MJ1" s="14"/>
      <c r="MK1" s="14"/>
      <c r="ML1" s="14"/>
      <c r="MM1" s="14"/>
      <c r="MN1" s="14"/>
      <c r="MO1" s="14"/>
      <c r="MP1" s="14"/>
      <c r="MQ1" s="14"/>
      <c r="MR1" s="14"/>
      <c r="MS1" s="14"/>
      <c r="MT1" s="14"/>
      <c r="MU1" s="14"/>
      <c r="MV1" s="14"/>
      <c r="MW1" s="14"/>
      <c r="MX1" s="14"/>
      <c r="MY1" s="14"/>
      <c r="MZ1" s="14"/>
      <c r="NA1" s="14"/>
      <c r="NB1" s="14"/>
      <c r="NC1" s="14"/>
      <c r="ND1" s="14"/>
      <c r="NE1" s="14"/>
      <c r="NF1" s="14"/>
      <c r="NG1" s="14"/>
      <c r="NH1" s="14"/>
      <c r="NI1" s="14"/>
      <c r="NJ1" s="14"/>
      <c r="NK1" s="14"/>
      <c r="NL1" s="14"/>
      <c r="NM1" s="14"/>
      <c r="NN1" s="14"/>
      <c r="NO1" s="14"/>
      <c r="NP1" s="14"/>
      <c r="NQ1" s="14"/>
      <c r="NR1" s="14"/>
      <c r="NS1" s="14"/>
      <c r="NT1" s="14"/>
      <c r="NU1" s="14"/>
      <c r="NV1" s="14"/>
      <c r="NW1" s="14"/>
      <c r="NX1" s="14"/>
      <c r="NY1" s="14"/>
      <c r="NZ1" s="14"/>
      <c r="OA1" s="14"/>
      <c r="OB1" s="14"/>
      <c r="OC1" s="14"/>
      <c r="OD1" s="14"/>
      <c r="OE1" s="14"/>
      <c r="OF1" s="14"/>
      <c r="OG1" s="14"/>
      <c r="OH1" s="14"/>
      <c r="OI1" s="14"/>
      <c r="OJ1" s="14"/>
      <c r="OK1" s="14"/>
      <c r="OL1" s="14"/>
      <c r="OM1" s="14"/>
      <c r="ON1" s="14"/>
      <c r="OO1" s="14"/>
      <c r="OP1" s="14"/>
      <c r="OQ1" s="14"/>
      <c r="OR1" s="14"/>
      <c r="OS1" s="14"/>
      <c r="OT1" s="14"/>
      <c r="OU1" s="14"/>
      <c r="OV1" s="14"/>
      <c r="OW1" s="14"/>
      <c r="OX1" s="14"/>
      <c r="OY1" s="14"/>
      <c r="OZ1" s="14"/>
      <c r="PA1" s="14"/>
      <c r="PB1" s="14"/>
      <c r="PC1" s="14"/>
      <c r="PD1" s="14"/>
      <c r="PE1" s="14"/>
      <c r="PF1" s="14"/>
      <c r="PG1" s="14"/>
      <c r="PH1" s="14"/>
      <c r="PI1" s="14"/>
      <c r="PJ1" s="14"/>
      <c r="PK1" s="14"/>
      <c r="PL1" s="14"/>
      <c r="PM1" s="14"/>
      <c r="PN1" s="14"/>
      <c r="PO1" s="14"/>
      <c r="PP1" s="14"/>
      <c r="PQ1" s="14"/>
      <c r="PR1" s="14"/>
      <c r="PS1" s="14"/>
      <c r="PT1" s="14"/>
      <c r="PU1" s="14"/>
      <c r="PV1" s="14"/>
      <c r="PW1" s="14"/>
      <c r="PX1" s="14"/>
      <c r="PY1" s="14"/>
      <c r="PZ1" s="14"/>
      <c r="QA1" s="14"/>
      <c r="QB1" s="14"/>
      <c r="QC1" s="14"/>
      <c r="QD1" s="14"/>
      <c r="QE1" s="14"/>
      <c r="QF1" s="14"/>
      <c r="QG1" s="14"/>
      <c r="QH1" s="14"/>
      <c r="QI1" s="14"/>
      <c r="QJ1" s="14"/>
      <c r="QK1" s="14"/>
      <c r="QL1" s="14"/>
      <c r="QM1" s="14"/>
      <c r="QN1" s="14"/>
      <c r="QO1" s="14"/>
      <c r="QP1" s="14"/>
      <c r="QQ1" s="14"/>
      <c r="QR1" s="14"/>
      <c r="QS1" s="14"/>
      <c r="QT1" s="14"/>
      <c r="QU1" s="14"/>
      <c r="QV1" s="14"/>
      <c r="QW1" s="14"/>
      <c r="QX1" s="14"/>
      <c r="QY1" s="14"/>
      <c r="QZ1" s="14"/>
      <c r="RA1" s="14"/>
      <c r="RB1" s="14"/>
      <c r="RC1" s="14"/>
      <c r="RD1" s="14"/>
      <c r="RE1" s="14"/>
      <c r="RF1" s="14"/>
      <c r="RG1" s="14"/>
      <c r="RH1" s="14"/>
      <c r="RI1" s="14"/>
      <c r="RJ1" s="14"/>
      <c r="RK1" s="14"/>
      <c r="RL1" s="14"/>
      <c r="RM1" s="14"/>
      <c r="RN1" s="14"/>
      <c r="RO1" s="14"/>
      <c r="RP1" s="14"/>
      <c r="RQ1" s="14"/>
      <c r="RR1" s="14"/>
      <c r="RS1" s="14"/>
      <c r="RT1" s="14"/>
      <c r="RU1" s="14"/>
      <c r="RV1" s="14"/>
      <c r="RW1" s="14"/>
      <c r="RX1" s="14"/>
      <c r="RY1" s="14"/>
      <c r="RZ1" s="14"/>
      <c r="SA1" s="14"/>
      <c r="SB1" s="14"/>
      <c r="SC1" s="14"/>
      <c r="SD1" s="14"/>
      <c r="SE1" s="14"/>
      <c r="SF1" s="14"/>
      <c r="SG1" s="14"/>
      <c r="SH1" s="14"/>
      <c r="SI1" s="14"/>
      <c r="SJ1" s="15"/>
    </row>
    <row r="2" spans="3:504" ht="200" customHeight="1" x14ac:dyDescent="0.2">
      <c r="C2" s="2"/>
      <c r="D2" s="19" t="s">
        <v>2</v>
      </c>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c r="BR2" s="14"/>
      <c r="BS2" s="14"/>
      <c r="BT2" s="14"/>
      <c r="BU2" s="14"/>
      <c r="BV2" s="14"/>
      <c r="BW2" s="14"/>
      <c r="BX2" s="14"/>
      <c r="BY2" s="14"/>
      <c r="BZ2" s="14"/>
      <c r="CA2" s="14"/>
      <c r="CB2" s="14"/>
      <c r="CC2" s="14"/>
      <c r="CD2" s="14"/>
      <c r="CE2" s="14"/>
      <c r="CF2" s="14"/>
      <c r="CG2" s="14"/>
      <c r="CH2" s="14"/>
      <c r="CI2" s="14"/>
      <c r="CJ2" s="14"/>
      <c r="CK2" s="14"/>
      <c r="CL2" s="14"/>
      <c r="CM2" s="14"/>
      <c r="CN2" s="14"/>
      <c r="CO2" s="14"/>
      <c r="CP2" s="14"/>
      <c r="CQ2" s="14"/>
      <c r="CR2" s="14"/>
      <c r="CS2" s="14"/>
      <c r="CT2" s="14"/>
      <c r="CU2" s="14"/>
      <c r="CV2" s="14"/>
      <c r="CW2" s="14"/>
      <c r="CX2" s="14"/>
      <c r="CY2" s="14"/>
      <c r="CZ2" s="14"/>
      <c r="DA2" s="14"/>
      <c r="DB2" s="14"/>
      <c r="DC2" s="14"/>
      <c r="DD2" s="14"/>
      <c r="DE2" s="14"/>
      <c r="DF2" s="14"/>
      <c r="DG2" s="14"/>
      <c r="DH2" s="14"/>
      <c r="DI2" s="14"/>
      <c r="DJ2" s="14"/>
      <c r="DK2" s="14"/>
      <c r="DL2" s="14"/>
      <c r="DM2" s="14"/>
      <c r="DN2" s="14"/>
      <c r="DO2" s="14"/>
      <c r="DP2" s="14"/>
      <c r="DQ2" s="14"/>
      <c r="DR2" s="14"/>
      <c r="DS2" s="14"/>
      <c r="DT2" s="14"/>
      <c r="DU2" s="14"/>
      <c r="DV2" s="14"/>
      <c r="DW2" s="14"/>
      <c r="DX2" s="14"/>
      <c r="DY2" s="14"/>
      <c r="DZ2" s="14"/>
      <c r="EA2" s="14"/>
      <c r="EB2" s="14"/>
      <c r="EC2" s="14"/>
      <c r="ED2" s="14"/>
      <c r="EE2" s="14"/>
      <c r="EF2" s="14"/>
      <c r="EG2" s="14"/>
      <c r="EH2" s="14"/>
      <c r="EI2" s="14"/>
      <c r="EJ2" s="14"/>
      <c r="EK2" s="14"/>
      <c r="EL2" s="14"/>
      <c r="EM2" s="14"/>
      <c r="EN2" s="14"/>
      <c r="EO2" s="14"/>
      <c r="EP2" s="14"/>
      <c r="EQ2" s="14"/>
      <c r="ER2" s="14"/>
      <c r="ES2" s="14"/>
      <c r="ET2" s="14"/>
      <c r="EU2" s="14"/>
      <c r="EV2" s="14"/>
      <c r="EW2" s="14"/>
      <c r="EX2" s="14"/>
      <c r="EY2" s="14"/>
      <c r="EZ2" s="14"/>
      <c r="FA2" s="14"/>
      <c r="FB2" s="14"/>
      <c r="FC2" s="14"/>
      <c r="FD2" s="14"/>
      <c r="FE2" s="14"/>
      <c r="FF2" s="14"/>
      <c r="FG2" s="14"/>
      <c r="FH2" s="14"/>
      <c r="FI2" s="14"/>
      <c r="FJ2" s="14"/>
      <c r="FK2" s="14"/>
      <c r="FL2" s="14"/>
      <c r="FM2" s="14"/>
      <c r="FN2" s="14"/>
      <c r="FO2" s="14"/>
      <c r="FP2" s="14"/>
      <c r="FQ2" s="14"/>
      <c r="FR2" s="14"/>
      <c r="FS2" s="14"/>
      <c r="FT2" s="14"/>
      <c r="FU2" s="14"/>
      <c r="FV2" s="14"/>
      <c r="FW2" s="14"/>
      <c r="FX2" s="14"/>
      <c r="FY2" s="14"/>
      <c r="FZ2" s="14"/>
      <c r="GA2" s="14"/>
      <c r="GB2" s="14"/>
      <c r="GC2" s="14"/>
      <c r="GD2" s="14"/>
      <c r="GE2" s="14"/>
      <c r="GF2" s="14"/>
      <c r="GG2" s="14"/>
      <c r="GH2" s="14"/>
      <c r="GI2" s="14"/>
      <c r="GJ2" s="14"/>
      <c r="GK2" s="14"/>
      <c r="GL2" s="14"/>
      <c r="GM2" s="14"/>
      <c r="GN2" s="14"/>
      <c r="GO2" s="14"/>
      <c r="GP2" s="14"/>
      <c r="GQ2" s="14"/>
      <c r="GR2" s="14"/>
      <c r="GS2" s="14"/>
      <c r="GT2" s="14"/>
      <c r="GU2" s="14"/>
      <c r="GV2" s="14"/>
      <c r="GW2" s="14"/>
      <c r="GX2" s="14"/>
      <c r="GY2" s="14"/>
      <c r="GZ2" s="14"/>
      <c r="HA2" s="14"/>
      <c r="HB2" s="14"/>
      <c r="HC2" s="14"/>
      <c r="HD2" s="14"/>
      <c r="HE2" s="14"/>
      <c r="HF2" s="14"/>
      <c r="HG2" s="14"/>
      <c r="HH2" s="14"/>
      <c r="HI2" s="14"/>
      <c r="HJ2" s="14"/>
      <c r="HK2" s="14"/>
      <c r="HL2" s="14"/>
      <c r="HM2" s="14"/>
      <c r="HN2" s="14"/>
      <c r="HO2" s="14"/>
      <c r="HP2" s="14"/>
      <c r="HQ2" s="14"/>
      <c r="HR2" s="14"/>
      <c r="HS2" s="14"/>
      <c r="HT2" s="14"/>
      <c r="HU2" s="14"/>
      <c r="HV2" s="14"/>
      <c r="HW2" s="14"/>
      <c r="HX2" s="14"/>
      <c r="HY2" s="14"/>
      <c r="HZ2" s="14"/>
      <c r="IA2" s="14"/>
      <c r="IB2" s="14"/>
      <c r="IC2" s="14"/>
      <c r="ID2" s="14"/>
      <c r="IE2" s="14"/>
      <c r="IF2" s="14"/>
      <c r="IG2" s="14"/>
      <c r="IH2" s="14"/>
      <c r="II2" s="14"/>
      <c r="IJ2" s="14"/>
      <c r="IK2" s="14"/>
      <c r="IL2" s="14"/>
      <c r="IM2" s="14"/>
      <c r="IN2" s="14"/>
      <c r="IO2" s="14"/>
      <c r="IP2" s="14"/>
      <c r="IQ2" s="14"/>
      <c r="IR2" s="14"/>
      <c r="IS2" s="14"/>
      <c r="IT2" s="14"/>
      <c r="IU2" s="14"/>
      <c r="IV2" s="14"/>
      <c r="IW2" s="14"/>
      <c r="IX2" s="14"/>
      <c r="IY2" s="14"/>
      <c r="IZ2" s="14"/>
      <c r="JA2" s="14"/>
      <c r="JB2" s="14"/>
      <c r="JC2" s="14"/>
      <c r="JD2" s="14"/>
      <c r="JE2" s="14"/>
      <c r="JF2" s="14"/>
      <c r="JG2" s="14"/>
      <c r="JH2" s="14"/>
      <c r="JI2" s="14"/>
      <c r="JJ2" s="14"/>
      <c r="JK2" s="14"/>
      <c r="JL2" s="14"/>
      <c r="JM2" s="14"/>
      <c r="JN2" s="14"/>
      <c r="JO2" s="14"/>
      <c r="JP2" s="14"/>
      <c r="JQ2" s="14"/>
      <c r="JR2" s="14"/>
      <c r="JS2" s="14"/>
      <c r="JT2" s="14"/>
      <c r="JU2" s="14"/>
      <c r="JV2" s="14"/>
      <c r="JW2" s="14"/>
      <c r="JX2" s="14"/>
      <c r="JY2" s="14"/>
      <c r="JZ2" s="14"/>
      <c r="KA2" s="14"/>
      <c r="KB2" s="14"/>
      <c r="KC2" s="14"/>
      <c r="KD2" s="14"/>
      <c r="KE2" s="14"/>
      <c r="KF2" s="14"/>
      <c r="KG2" s="14"/>
      <c r="KH2" s="14"/>
      <c r="KI2" s="14"/>
      <c r="KJ2" s="14"/>
      <c r="KK2" s="14"/>
      <c r="KL2" s="14"/>
      <c r="KM2" s="14"/>
      <c r="KN2" s="14"/>
      <c r="KO2" s="14"/>
      <c r="KP2" s="14"/>
      <c r="KQ2" s="14"/>
      <c r="KR2" s="14"/>
      <c r="KS2" s="14"/>
      <c r="KT2" s="14"/>
      <c r="KU2" s="14"/>
      <c r="KV2" s="14"/>
      <c r="KW2" s="14"/>
      <c r="KX2" s="14"/>
      <c r="KY2" s="14"/>
      <c r="KZ2" s="14"/>
      <c r="LA2" s="14"/>
      <c r="LB2" s="14"/>
      <c r="LC2" s="14"/>
      <c r="LD2" s="14"/>
      <c r="LE2" s="14"/>
      <c r="LF2" s="14"/>
      <c r="LG2" s="14"/>
      <c r="LH2" s="14"/>
      <c r="LI2" s="14"/>
      <c r="LJ2" s="14"/>
      <c r="LK2" s="14"/>
      <c r="LL2" s="14"/>
      <c r="LM2" s="14"/>
      <c r="LN2" s="14"/>
      <c r="LO2" s="14"/>
      <c r="LP2" s="14"/>
      <c r="LQ2" s="14"/>
      <c r="LR2" s="14"/>
      <c r="LS2" s="14"/>
      <c r="LT2" s="14"/>
      <c r="LU2" s="14"/>
      <c r="LV2" s="14"/>
      <c r="LW2" s="14"/>
      <c r="LX2" s="14"/>
      <c r="LY2" s="14"/>
      <c r="LZ2" s="14"/>
      <c r="MA2" s="14"/>
      <c r="MB2" s="14"/>
      <c r="MC2" s="14"/>
      <c r="MD2" s="14"/>
      <c r="ME2" s="14"/>
      <c r="MF2" s="14"/>
      <c r="MG2" s="14"/>
      <c r="MH2" s="14"/>
      <c r="MI2" s="14"/>
      <c r="MJ2" s="14"/>
      <c r="MK2" s="14"/>
      <c r="ML2" s="14"/>
      <c r="MM2" s="14"/>
      <c r="MN2" s="14"/>
      <c r="MO2" s="14"/>
      <c r="MP2" s="14"/>
      <c r="MQ2" s="14"/>
      <c r="MR2" s="14"/>
      <c r="MS2" s="14"/>
      <c r="MT2" s="14"/>
      <c r="MU2" s="14"/>
      <c r="MV2" s="14"/>
      <c r="MW2" s="14"/>
      <c r="MX2" s="14"/>
      <c r="MY2" s="14"/>
      <c r="MZ2" s="14"/>
      <c r="NA2" s="14"/>
      <c r="NB2" s="14"/>
      <c r="NC2" s="14"/>
      <c r="ND2" s="14"/>
      <c r="NE2" s="14"/>
      <c r="NF2" s="14"/>
      <c r="NG2" s="14"/>
      <c r="NH2" s="14"/>
      <c r="NI2" s="14"/>
      <c r="NJ2" s="14"/>
      <c r="NK2" s="14"/>
      <c r="NL2" s="14"/>
      <c r="NM2" s="14"/>
      <c r="NN2" s="14"/>
      <c r="NO2" s="14"/>
      <c r="NP2" s="14"/>
      <c r="NQ2" s="14"/>
      <c r="NR2" s="14"/>
      <c r="NS2" s="14"/>
      <c r="NT2" s="14"/>
      <c r="NU2" s="14"/>
      <c r="NV2" s="14"/>
      <c r="NW2" s="14"/>
      <c r="NX2" s="14"/>
      <c r="NY2" s="14"/>
      <c r="NZ2" s="14"/>
      <c r="OA2" s="14"/>
      <c r="OB2" s="14"/>
      <c r="OC2" s="14"/>
      <c r="OD2" s="14"/>
      <c r="OE2" s="14"/>
      <c r="OF2" s="14"/>
      <c r="OG2" s="14"/>
      <c r="OH2" s="14"/>
      <c r="OI2" s="14"/>
      <c r="OJ2" s="14"/>
      <c r="OK2" s="14"/>
      <c r="OL2" s="14"/>
      <c r="OM2" s="14"/>
      <c r="ON2" s="14"/>
      <c r="OO2" s="14"/>
      <c r="OP2" s="14"/>
      <c r="OQ2" s="14"/>
      <c r="OR2" s="14"/>
      <c r="OS2" s="14"/>
      <c r="OT2" s="14"/>
      <c r="OU2" s="14"/>
      <c r="OV2" s="14"/>
      <c r="OW2" s="14"/>
      <c r="OX2" s="14"/>
      <c r="OY2" s="14"/>
      <c r="OZ2" s="14"/>
      <c r="PA2" s="14"/>
      <c r="PB2" s="14"/>
      <c r="PC2" s="14"/>
      <c r="PD2" s="14"/>
      <c r="PE2" s="14"/>
      <c r="PF2" s="14"/>
      <c r="PG2" s="14"/>
      <c r="PH2" s="14"/>
      <c r="PI2" s="14"/>
      <c r="PJ2" s="14"/>
      <c r="PK2" s="14"/>
      <c r="PL2" s="14"/>
      <c r="PM2" s="14"/>
      <c r="PN2" s="14"/>
      <c r="PO2" s="14"/>
      <c r="PP2" s="14"/>
      <c r="PQ2" s="14"/>
      <c r="PR2" s="14"/>
      <c r="PS2" s="14"/>
      <c r="PT2" s="14"/>
      <c r="PU2" s="14"/>
      <c r="PV2" s="14"/>
      <c r="PW2" s="14"/>
      <c r="PX2" s="14"/>
      <c r="PY2" s="14"/>
      <c r="PZ2" s="14"/>
      <c r="QA2" s="14"/>
      <c r="QB2" s="14"/>
      <c r="QC2" s="14"/>
      <c r="QD2" s="14"/>
      <c r="QE2" s="14"/>
      <c r="QF2" s="14"/>
      <c r="QG2" s="14"/>
      <c r="QH2" s="14"/>
      <c r="QI2" s="14"/>
      <c r="QJ2" s="14"/>
      <c r="QK2" s="14"/>
      <c r="QL2" s="14"/>
      <c r="QM2" s="14"/>
      <c r="QN2" s="14"/>
      <c r="QO2" s="14"/>
      <c r="QP2" s="14"/>
      <c r="QQ2" s="14"/>
      <c r="QR2" s="14"/>
      <c r="QS2" s="14"/>
      <c r="QT2" s="14"/>
      <c r="QU2" s="14"/>
      <c r="QV2" s="14"/>
      <c r="QW2" s="14"/>
      <c r="QX2" s="14"/>
      <c r="QY2" s="14"/>
      <c r="QZ2" s="14"/>
      <c r="RA2" s="14"/>
      <c r="RB2" s="14"/>
      <c r="RC2" s="14"/>
      <c r="RD2" s="14"/>
      <c r="RE2" s="14"/>
      <c r="RF2" s="14"/>
      <c r="RG2" s="14"/>
      <c r="RH2" s="14"/>
      <c r="RI2" s="14"/>
      <c r="RJ2" s="14"/>
      <c r="RK2" s="14"/>
      <c r="RL2" s="14"/>
      <c r="RM2" s="14"/>
      <c r="RN2" s="14"/>
      <c r="RO2" s="14"/>
      <c r="RP2" s="14"/>
      <c r="RQ2" s="14"/>
      <c r="RR2" s="14"/>
      <c r="RS2" s="14"/>
      <c r="RT2" s="14"/>
      <c r="RU2" s="14"/>
      <c r="RV2" s="14"/>
      <c r="RW2" s="14"/>
      <c r="RX2" s="14"/>
      <c r="RY2" s="14"/>
      <c r="RZ2" s="14"/>
      <c r="SA2" s="14"/>
      <c r="SB2" s="14"/>
      <c r="SC2" s="14"/>
      <c r="SD2" s="14"/>
      <c r="SE2" s="14"/>
      <c r="SF2" s="14"/>
      <c r="SG2" s="14"/>
      <c r="SH2" s="14"/>
      <c r="SI2" s="14"/>
      <c r="SJ2" s="15"/>
    </row>
    <row r="3" spans="3:504" ht="19" x14ac:dyDescent="0.2">
      <c r="C3" s="1" t="s">
        <v>3</v>
      </c>
      <c r="D3" s="1" t="s">
        <v>4</v>
      </c>
      <c r="E3" s="3" t="s">
        <v>5</v>
      </c>
      <c r="F3" s="3" t="s">
        <v>6</v>
      </c>
      <c r="G3" s="3" t="s">
        <v>205</v>
      </c>
      <c r="H3" s="3" t="s">
        <v>207</v>
      </c>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6" t="s">
        <v>7</v>
      </c>
      <c r="D4" s="4" t="s">
        <v>8</v>
      </c>
      <c r="E4" s="5" t="s">
        <v>5</v>
      </c>
      <c r="F4" s="5" t="s">
        <v>6</v>
      </c>
      <c r="G4" s="5" t="s">
        <v>205</v>
      </c>
      <c r="H4" s="5" t="s">
        <v>207</v>
      </c>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7"/>
      <c r="D5" s="4" t="s">
        <v>9</v>
      </c>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row>
    <row r="6" spans="3:504" x14ac:dyDescent="0.2">
      <c r="C6" s="17"/>
      <c r="D6" s="4" t="s">
        <v>10</v>
      </c>
      <c r="E6" s="5" t="s">
        <v>11</v>
      </c>
      <c r="F6" s="5" t="s">
        <v>11</v>
      </c>
      <c r="G6" s="5" t="s">
        <v>11</v>
      </c>
      <c r="H6" s="5" t="s">
        <v>11</v>
      </c>
      <c r="I6" s="5" t="s">
        <v>11</v>
      </c>
      <c r="J6" s="5" t="s">
        <v>11</v>
      </c>
      <c r="K6" s="5" t="s">
        <v>11</v>
      </c>
      <c r="L6" s="5" t="s">
        <v>11</v>
      </c>
      <c r="M6" s="5" t="s">
        <v>11</v>
      </c>
      <c r="N6" s="5" t="s">
        <v>11</v>
      </c>
      <c r="O6" s="5" t="s">
        <v>11</v>
      </c>
      <c r="P6" s="5" t="s">
        <v>11</v>
      </c>
      <c r="Q6" s="5" t="s">
        <v>11</v>
      </c>
      <c r="R6" s="5" t="s">
        <v>11</v>
      </c>
      <c r="S6" s="5" t="s">
        <v>11</v>
      </c>
      <c r="T6" s="5" t="s">
        <v>11</v>
      </c>
      <c r="U6" s="5" t="s">
        <v>11</v>
      </c>
      <c r="V6" s="5" t="s">
        <v>11</v>
      </c>
      <c r="W6" s="5" t="s">
        <v>11</v>
      </c>
      <c r="X6" s="5" t="s">
        <v>11</v>
      </c>
      <c r="Y6" s="5" t="s">
        <v>11</v>
      </c>
      <c r="Z6" s="5" t="s">
        <v>11</v>
      </c>
      <c r="AA6" s="5" t="s">
        <v>11</v>
      </c>
      <c r="AB6" s="5" t="s">
        <v>11</v>
      </c>
      <c r="AC6" s="5" t="s">
        <v>11</v>
      </c>
      <c r="AD6" s="5" t="s">
        <v>11</v>
      </c>
      <c r="AE6" s="5" t="s">
        <v>11</v>
      </c>
      <c r="AF6" s="5" t="s">
        <v>11</v>
      </c>
      <c r="AG6" s="5" t="s">
        <v>11</v>
      </c>
      <c r="AH6" s="5" t="s">
        <v>11</v>
      </c>
      <c r="AI6" s="5" t="s">
        <v>11</v>
      </c>
      <c r="AJ6" s="5" t="s">
        <v>11</v>
      </c>
      <c r="AK6" s="5" t="s">
        <v>11</v>
      </c>
      <c r="AL6" s="5" t="s">
        <v>11</v>
      </c>
      <c r="AM6" s="5" t="s">
        <v>11</v>
      </c>
      <c r="AN6" s="5" t="s">
        <v>11</v>
      </c>
      <c r="AO6" s="5" t="s">
        <v>11</v>
      </c>
      <c r="AP6" s="5" t="s">
        <v>11</v>
      </c>
      <c r="AQ6" s="5" t="s">
        <v>11</v>
      </c>
      <c r="AR6" s="5" t="s">
        <v>11</v>
      </c>
      <c r="AS6" s="5" t="s">
        <v>11</v>
      </c>
      <c r="AT6" s="5" t="s">
        <v>11</v>
      </c>
      <c r="AU6" s="5" t="s">
        <v>11</v>
      </c>
      <c r="AV6" s="5" t="s">
        <v>11</v>
      </c>
      <c r="AW6" s="5" t="s">
        <v>11</v>
      </c>
      <c r="AX6" s="5" t="s">
        <v>11</v>
      </c>
      <c r="AY6" s="5" t="s">
        <v>11</v>
      </c>
      <c r="AZ6" s="5" t="s">
        <v>11</v>
      </c>
      <c r="BA6" s="5" t="s">
        <v>11</v>
      </c>
      <c r="BB6" s="5" t="s">
        <v>11</v>
      </c>
      <c r="BC6" s="5" t="s">
        <v>11</v>
      </c>
      <c r="BD6" s="5" t="s">
        <v>11</v>
      </c>
      <c r="BE6" s="5" t="s">
        <v>11</v>
      </c>
      <c r="BF6" s="5" t="s">
        <v>11</v>
      </c>
      <c r="BG6" s="5" t="s">
        <v>11</v>
      </c>
      <c r="BH6" s="5" t="s">
        <v>11</v>
      </c>
      <c r="BI6" s="5" t="s">
        <v>11</v>
      </c>
      <c r="BJ6" s="5" t="s">
        <v>11</v>
      </c>
      <c r="BK6" s="5" t="s">
        <v>11</v>
      </c>
      <c r="BL6" s="5" t="s">
        <v>11</v>
      </c>
      <c r="BM6" s="5" t="s">
        <v>11</v>
      </c>
      <c r="BN6" s="5" t="s">
        <v>11</v>
      </c>
      <c r="BO6" s="5" t="s">
        <v>11</v>
      </c>
      <c r="BP6" s="5" t="s">
        <v>11</v>
      </c>
      <c r="BQ6" s="5" t="s">
        <v>11</v>
      </c>
      <c r="BR6" s="5" t="s">
        <v>11</v>
      </c>
      <c r="BS6" s="5" t="s">
        <v>11</v>
      </c>
      <c r="BT6" s="5" t="s">
        <v>11</v>
      </c>
      <c r="BU6" s="5" t="s">
        <v>11</v>
      </c>
      <c r="BV6" s="5" t="s">
        <v>11</v>
      </c>
      <c r="BW6" s="5" t="s">
        <v>11</v>
      </c>
      <c r="BX6" s="5" t="s">
        <v>11</v>
      </c>
      <c r="BY6" s="5" t="s">
        <v>11</v>
      </c>
      <c r="BZ6" s="5" t="s">
        <v>11</v>
      </c>
      <c r="CA6" s="5" t="s">
        <v>11</v>
      </c>
      <c r="CB6" s="5" t="s">
        <v>11</v>
      </c>
      <c r="CC6" s="5" t="s">
        <v>11</v>
      </c>
      <c r="CD6" s="5" t="s">
        <v>11</v>
      </c>
      <c r="CE6" s="5" t="s">
        <v>11</v>
      </c>
      <c r="CF6" s="5" t="s">
        <v>11</v>
      </c>
      <c r="CG6" s="5" t="s">
        <v>11</v>
      </c>
      <c r="CH6" s="5" t="s">
        <v>11</v>
      </c>
      <c r="CI6" s="5" t="s">
        <v>11</v>
      </c>
      <c r="CJ6" s="5" t="s">
        <v>11</v>
      </c>
      <c r="CK6" s="5" t="s">
        <v>11</v>
      </c>
      <c r="CL6" s="5" t="s">
        <v>11</v>
      </c>
      <c r="CM6" s="5" t="s">
        <v>11</v>
      </c>
      <c r="CN6" s="5" t="s">
        <v>11</v>
      </c>
      <c r="CO6" s="5" t="s">
        <v>11</v>
      </c>
      <c r="CP6" s="5" t="s">
        <v>11</v>
      </c>
      <c r="CQ6" s="5" t="s">
        <v>11</v>
      </c>
      <c r="CR6" s="5" t="s">
        <v>11</v>
      </c>
      <c r="CS6" s="5" t="s">
        <v>11</v>
      </c>
      <c r="CT6" s="5" t="s">
        <v>11</v>
      </c>
      <c r="CU6" s="5" t="s">
        <v>11</v>
      </c>
      <c r="CV6" s="5" t="s">
        <v>11</v>
      </c>
      <c r="CW6" s="5" t="s">
        <v>11</v>
      </c>
      <c r="CX6" s="5" t="s">
        <v>11</v>
      </c>
      <c r="CY6" s="5" t="s">
        <v>11</v>
      </c>
      <c r="CZ6" s="5" t="s">
        <v>11</v>
      </c>
      <c r="DA6" s="5" t="s">
        <v>11</v>
      </c>
      <c r="DB6" s="5" t="s">
        <v>11</v>
      </c>
      <c r="DC6" s="5" t="s">
        <v>11</v>
      </c>
      <c r="DD6" s="5" t="s">
        <v>11</v>
      </c>
      <c r="DE6" s="5" t="s">
        <v>11</v>
      </c>
      <c r="DF6" s="5" t="s">
        <v>11</v>
      </c>
      <c r="DG6" s="5" t="s">
        <v>11</v>
      </c>
      <c r="DH6" s="5" t="s">
        <v>11</v>
      </c>
      <c r="DI6" s="5" t="s">
        <v>11</v>
      </c>
      <c r="DJ6" s="5" t="s">
        <v>11</v>
      </c>
      <c r="DK6" s="5" t="s">
        <v>11</v>
      </c>
      <c r="DL6" s="5" t="s">
        <v>11</v>
      </c>
      <c r="DM6" s="5" t="s">
        <v>11</v>
      </c>
      <c r="DN6" s="5" t="s">
        <v>11</v>
      </c>
      <c r="DO6" s="5" t="s">
        <v>11</v>
      </c>
      <c r="DP6" s="5" t="s">
        <v>11</v>
      </c>
      <c r="DQ6" s="5" t="s">
        <v>11</v>
      </c>
      <c r="DR6" s="5" t="s">
        <v>11</v>
      </c>
      <c r="DS6" s="5" t="s">
        <v>11</v>
      </c>
      <c r="DT6" s="5" t="s">
        <v>11</v>
      </c>
      <c r="DU6" s="5" t="s">
        <v>11</v>
      </c>
      <c r="DV6" s="5" t="s">
        <v>11</v>
      </c>
      <c r="DW6" s="5" t="s">
        <v>11</v>
      </c>
      <c r="DX6" s="5" t="s">
        <v>11</v>
      </c>
      <c r="DY6" s="5" t="s">
        <v>11</v>
      </c>
      <c r="DZ6" s="5" t="s">
        <v>11</v>
      </c>
      <c r="EA6" s="5" t="s">
        <v>11</v>
      </c>
      <c r="EB6" s="5" t="s">
        <v>11</v>
      </c>
      <c r="EC6" s="5" t="s">
        <v>11</v>
      </c>
      <c r="ED6" s="5" t="s">
        <v>11</v>
      </c>
      <c r="EE6" s="5" t="s">
        <v>11</v>
      </c>
      <c r="EF6" s="5" t="s">
        <v>11</v>
      </c>
      <c r="EG6" s="5" t="s">
        <v>11</v>
      </c>
      <c r="EH6" s="5" t="s">
        <v>11</v>
      </c>
      <c r="EI6" s="5" t="s">
        <v>11</v>
      </c>
      <c r="EJ6" s="5" t="s">
        <v>11</v>
      </c>
      <c r="EK6" s="5" t="s">
        <v>11</v>
      </c>
      <c r="EL6" s="5" t="s">
        <v>11</v>
      </c>
      <c r="EM6" s="5" t="s">
        <v>11</v>
      </c>
      <c r="EN6" s="5" t="s">
        <v>11</v>
      </c>
      <c r="EO6" s="5" t="s">
        <v>11</v>
      </c>
      <c r="EP6" s="5" t="s">
        <v>11</v>
      </c>
      <c r="EQ6" s="5" t="s">
        <v>11</v>
      </c>
      <c r="ER6" s="5" t="s">
        <v>11</v>
      </c>
      <c r="ES6" s="5" t="s">
        <v>11</v>
      </c>
      <c r="ET6" s="5" t="s">
        <v>11</v>
      </c>
      <c r="EU6" s="5" t="s">
        <v>11</v>
      </c>
      <c r="EV6" s="5" t="s">
        <v>11</v>
      </c>
      <c r="EW6" s="5" t="s">
        <v>11</v>
      </c>
      <c r="EX6" s="5" t="s">
        <v>11</v>
      </c>
      <c r="EY6" s="5" t="s">
        <v>11</v>
      </c>
      <c r="EZ6" s="5" t="s">
        <v>11</v>
      </c>
      <c r="FA6" s="5" t="s">
        <v>11</v>
      </c>
      <c r="FB6" s="5" t="s">
        <v>11</v>
      </c>
      <c r="FC6" s="5" t="s">
        <v>11</v>
      </c>
      <c r="FD6" s="5" t="s">
        <v>11</v>
      </c>
      <c r="FE6" s="5" t="s">
        <v>11</v>
      </c>
      <c r="FF6" s="5" t="s">
        <v>11</v>
      </c>
      <c r="FG6" s="5" t="s">
        <v>11</v>
      </c>
      <c r="FH6" s="5" t="s">
        <v>11</v>
      </c>
      <c r="FI6" s="5" t="s">
        <v>11</v>
      </c>
      <c r="FJ6" s="5" t="s">
        <v>11</v>
      </c>
      <c r="FK6" s="5" t="s">
        <v>11</v>
      </c>
      <c r="FL6" s="5" t="s">
        <v>11</v>
      </c>
      <c r="FM6" s="5" t="s">
        <v>11</v>
      </c>
      <c r="FN6" s="5" t="s">
        <v>11</v>
      </c>
      <c r="FO6" s="5" t="s">
        <v>11</v>
      </c>
      <c r="FP6" s="5" t="s">
        <v>11</v>
      </c>
      <c r="FQ6" s="5" t="s">
        <v>11</v>
      </c>
      <c r="FR6" s="5" t="s">
        <v>11</v>
      </c>
      <c r="FS6" s="5" t="s">
        <v>11</v>
      </c>
      <c r="FT6" s="5" t="s">
        <v>11</v>
      </c>
      <c r="FU6" s="5" t="s">
        <v>11</v>
      </c>
      <c r="FV6" s="5" t="s">
        <v>11</v>
      </c>
      <c r="FW6" s="5" t="s">
        <v>11</v>
      </c>
      <c r="FX6" s="5" t="s">
        <v>11</v>
      </c>
      <c r="FY6" s="5" t="s">
        <v>11</v>
      </c>
      <c r="FZ6" s="5" t="s">
        <v>11</v>
      </c>
      <c r="GA6" s="5" t="s">
        <v>11</v>
      </c>
      <c r="GB6" s="5" t="s">
        <v>11</v>
      </c>
      <c r="GC6" s="5" t="s">
        <v>11</v>
      </c>
      <c r="GD6" s="5" t="s">
        <v>11</v>
      </c>
      <c r="GE6" s="5" t="s">
        <v>11</v>
      </c>
      <c r="GF6" s="5" t="s">
        <v>11</v>
      </c>
      <c r="GG6" s="5" t="s">
        <v>11</v>
      </c>
      <c r="GH6" s="5" t="s">
        <v>11</v>
      </c>
      <c r="GI6" s="5" t="s">
        <v>11</v>
      </c>
      <c r="GJ6" s="5" t="s">
        <v>11</v>
      </c>
      <c r="GK6" s="5" t="s">
        <v>11</v>
      </c>
      <c r="GL6" s="5" t="s">
        <v>11</v>
      </c>
      <c r="GM6" s="5" t="s">
        <v>11</v>
      </c>
      <c r="GN6" s="5" t="s">
        <v>11</v>
      </c>
      <c r="GO6" s="5" t="s">
        <v>11</v>
      </c>
      <c r="GP6" s="5" t="s">
        <v>11</v>
      </c>
      <c r="GQ6" s="5" t="s">
        <v>11</v>
      </c>
      <c r="GR6" s="5" t="s">
        <v>11</v>
      </c>
      <c r="GS6" s="5" t="s">
        <v>11</v>
      </c>
      <c r="GT6" s="5" t="s">
        <v>11</v>
      </c>
      <c r="GU6" s="5" t="s">
        <v>11</v>
      </c>
      <c r="GV6" s="5" t="s">
        <v>11</v>
      </c>
      <c r="GW6" s="5" t="s">
        <v>11</v>
      </c>
      <c r="GX6" s="5" t="s">
        <v>11</v>
      </c>
      <c r="GY6" s="5" t="s">
        <v>11</v>
      </c>
      <c r="GZ6" s="5" t="s">
        <v>11</v>
      </c>
      <c r="HA6" s="5" t="s">
        <v>11</v>
      </c>
      <c r="HB6" s="5" t="s">
        <v>11</v>
      </c>
      <c r="HC6" s="5" t="s">
        <v>11</v>
      </c>
      <c r="HD6" s="5" t="s">
        <v>11</v>
      </c>
      <c r="HE6" s="5" t="s">
        <v>11</v>
      </c>
      <c r="HF6" s="5" t="s">
        <v>11</v>
      </c>
      <c r="HG6" s="5" t="s">
        <v>11</v>
      </c>
      <c r="HH6" s="5" t="s">
        <v>11</v>
      </c>
      <c r="HI6" s="5" t="s">
        <v>11</v>
      </c>
      <c r="HJ6" s="5" t="s">
        <v>11</v>
      </c>
      <c r="HK6" s="5" t="s">
        <v>11</v>
      </c>
      <c r="HL6" s="5" t="s">
        <v>11</v>
      </c>
      <c r="HM6" s="5" t="s">
        <v>11</v>
      </c>
      <c r="HN6" s="5" t="s">
        <v>11</v>
      </c>
      <c r="HO6" s="5" t="s">
        <v>11</v>
      </c>
      <c r="HP6" s="5" t="s">
        <v>11</v>
      </c>
      <c r="HQ6" s="5" t="s">
        <v>11</v>
      </c>
      <c r="HR6" s="5" t="s">
        <v>11</v>
      </c>
      <c r="HS6" s="5" t="s">
        <v>11</v>
      </c>
      <c r="HT6" s="5" t="s">
        <v>11</v>
      </c>
      <c r="HU6" s="5" t="s">
        <v>11</v>
      </c>
      <c r="HV6" s="5" t="s">
        <v>11</v>
      </c>
      <c r="HW6" s="5" t="s">
        <v>11</v>
      </c>
      <c r="HX6" s="5" t="s">
        <v>11</v>
      </c>
      <c r="HY6" s="5" t="s">
        <v>11</v>
      </c>
      <c r="HZ6" s="5" t="s">
        <v>11</v>
      </c>
      <c r="IA6" s="5" t="s">
        <v>11</v>
      </c>
      <c r="IB6" s="5" t="s">
        <v>11</v>
      </c>
      <c r="IC6" s="5" t="s">
        <v>11</v>
      </c>
      <c r="ID6" s="5" t="s">
        <v>11</v>
      </c>
      <c r="IE6" s="5" t="s">
        <v>11</v>
      </c>
      <c r="IF6" s="5" t="s">
        <v>11</v>
      </c>
      <c r="IG6" s="5" t="s">
        <v>11</v>
      </c>
      <c r="IH6" s="5" t="s">
        <v>11</v>
      </c>
      <c r="II6" s="5" t="s">
        <v>11</v>
      </c>
      <c r="IJ6" s="5" t="s">
        <v>11</v>
      </c>
      <c r="IK6" s="5" t="s">
        <v>11</v>
      </c>
      <c r="IL6" s="5" t="s">
        <v>11</v>
      </c>
      <c r="IM6" s="5" t="s">
        <v>11</v>
      </c>
      <c r="IN6" s="5" t="s">
        <v>11</v>
      </c>
      <c r="IO6" s="5" t="s">
        <v>11</v>
      </c>
      <c r="IP6" s="5" t="s">
        <v>11</v>
      </c>
      <c r="IQ6" s="5" t="s">
        <v>11</v>
      </c>
      <c r="IR6" s="5" t="s">
        <v>11</v>
      </c>
      <c r="IS6" s="5" t="s">
        <v>11</v>
      </c>
      <c r="IT6" s="5" t="s">
        <v>11</v>
      </c>
      <c r="IU6" s="5" t="s">
        <v>11</v>
      </c>
      <c r="IV6" s="5" t="s">
        <v>11</v>
      </c>
      <c r="IW6" s="5" t="s">
        <v>11</v>
      </c>
      <c r="IX6" s="5" t="s">
        <v>11</v>
      </c>
      <c r="IY6" s="5" t="s">
        <v>11</v>
      </c>
      <c r="IZ6" s="5" t="s">
        <v>11</v>
      </c>
      <c r="JA6" s="5" t="s">
        <v>11</v>
      </c>
      <c r="JB6" s="5" t="s">
        <v>11</v>
      </c>
      <c r="JC6" s="5" t="s">
        <v>11</v>
      </c>
      <c r="JD6" s="5" t="s">
        <v>11</v>
      </c>
      <c r="JE6" s="5" t="s">
        <v>11</v>
      </c>
      <c r="JF6" s="5" t="s">
        <v>11</v>
      </c>
      <c r="JG6" s="5" t="s">
        <v>11</v>
      </c>
      <c r="JH6" s="5" t="s">
        <v>11</v>
      </c>
      <c r="JI6" s="5" t="s">
        <v>11</v>
      </c>
      <c r="JJ6" s="5" t="s">
        <v>11</v>
      </c>
      <c r="JK6" s="5" t="s">
        <v>11</v>
      </c>
      <c r="JL6" s="5" t="s">
        <v>11</v>
      </c>
      <c r="JM6" s="5" t="s">
        <v>11</v>
      </c>
      <c r="JN6" s="5" t="s">
        <v>11</v>
      </c>
      <c r="JO6" s="5" t="s">
        <v>11</v>
      </c>
      <c r="JP6" s="5" t="s">
        <v>11</v>
      </c>
      <c r="JQ6" s="5" t="s">
        <v>11</v>
      </c>
      <c r="JR6" s="5" t="s">
        <v>11</v>
      </c>
      <c r="JS6" s="5" t="s">
        <v>11</v>
      </c>
      <c r="JT6" s="5" t="s">
        <v>11</v>
      </c>
      <c r="JU6" s="5" t="s">
        <v>11</v>
      </c>
      <c r="JV6" s="5" t="s">
        <v>11</v>
      </c>
      <c r="JW6" s="5" t="s">
        <v>11</v>
      </c>
      <c r="JX6" s="5" t="s">
        <v>11</v>
      </c>
      <c r="JY6" s="5" t="s">
        <v>11</v>
      </c>
      <c r="JZ6" s="5" t="s">
        <v>11</v>
      </c>
      <c r="KA6" s="5" t="s">
        <v>11</v>
      </c>
      <c r="KB6" s="5" t="s">
        <v>11</v>
      </c>
      <c r="KC6" s="5" t="s">
        <v>11</v>
      </c>
      <c r="KD6" s="5" t="s">
        <v>11</v>
      </c>
      <c r="KE6" s="5" t="s">
        <v>11</v>
      </c>
      <c r="KF6" s="5" t="s">
        <v>11</v>
      </c>
      <c r="KG6" s="5" t="s">
        <v>11</v>
      </c>
      <c r="KH6" s="5" t="s">
        <v>11</v>
      </c>
      <c r="KI6" s="5" t="s">
        <v>11</v>
      </c>
      <c r="KJ6" s="5" t="s">
        <v>11</v>
      </c>
      <c r="KK6" s="5" t="s">
        <v>11</v>
      </c>
      <c r="KL6" s="5" t="s">
        <v>11</v>
      </c>
      <c r="KM6" s="5" t="s">
        <v>11</v>
      </c>
      <c r="KN6" s="5" t="s">
        <v>11</v>
      </c>
      <c r="KO6" s="5" t="s">
        <v>11</v>
      </c>
      <c r="KP6" s="5" t="s">
        <v>11</v>
      </c>
      <c r="KQ6" s="5" t="s">
        <v>11</v>
      </c>
      <c r="KR6" s="5" t="s">
        <v>11</v>
      </c>
      <c r="KS6" s="5" t="s">
        <v>11</v>
      </c>
      <c r="KT6" s="5" t="s">
        <v>11</v>
      </c>
      <c r="KU6" s="5" t="s">
        <v>11</v>
      </c>
      <c r="KV6" s="5" t="s">
        <v>11</v>
      </c>
      <c r="KW6" s="5" t="s">
        <v>11</v>
      </c>
      <c r="KX6" s="5" t="s">
        <v>11</v>
      </c>
      <c r="KY6" s="5" t="s">
        <v>11</v>
      </c>
      <c r="KZ6" s="5" t="s">
        <v>11</v>
      </c>
      <c r="LA6" s="5" t="s">
        <v>11</v>
      </c>
      <c r="LB6" s="5" t="s">
        <v>11</v>
      </c>
      <c r="LC6" s="5" t="s">
        <v>11</v>
      </c>
      <c r="LD6" s="5" t="s">
        <v>11</v>
      </c>
      <c r="LE6" s="5" t="s">
        <v>11</v>
      </c>
      <c r="LF6" s="5" t="s">
        <v>11</v>
      </c>
      <c r="LG6" s="5" t="s">
        <v>11</v>
      </c>
      <c r="LH6" s="5" t="s">
        <v>11</v>
      </c>
      <c r="LI6" s="5" t="s">
        <v>11</v>
      </c>
      <c r="LJ6" s="5" t="s">
        <v>11</v>
      </c>
      <c r="LK6" s="5" t="s">
        <v>11</v>
      </c>
      <c r="LL6" s="5" t="s">
        <v>11</v>
      </c>
      <c r="LM6" s="5" t="s">
        <v>11</v>
      </c>
      <c r="LN6" s="5" t="s">
        <v>11</v>
      </c>
      <c r="LO6" s="5" t="s">
        <v>11</v>
      </c>
      <c r="LP6" s="5" t="s">
        <v>11</v>
      </c>
      <c r="LQ6" s="5" t="s">
        <v>11</v>
      </c>
      <c r="LR6" s="5" t="s">
        <v>11</v>
      </c>
      <c r="LS6" s="5" t="s">
        <v>11</v>
      </c>
      <c r="LT6" s="5" t="s">
        <v>11</v>
      </c>
      <c r="LU6" s="5" t="s">
        <v>11</v>
      </c>
      <c r="LV6" s="5" t="s">
        <v>11</v>
      </c>
      <c r="LW6" s="5" t="s">
        <v>11</v>
      </c>
      <c r="LX6" s="5" t="s">
        <v>11</v>
      </c>
      <c r="LY6" s="5" t="s">
        <v>11</v>
      </c>
      <c r="LZ6" s="5" t="s">
        <v>11</v>
      </c>
      <c r="MA6" s="5" t="s">
        <v>11</v>
      </c>
      <c r="MB6" s="5" t="s">
        <v>11</v>
      </c>
      <c r="MC6" s="5" t="s">
        <v>11</v>
      </c>
      <c r="MD6" s="5" t="s">
        <v>11</v>
      </c>
      <c r="ME6" s="5" t="s">
        <v>11</v>
      </c>
      <c r="MF6" s="5" t="s">
        <v>11</v>
      </c>
      <c r="MG6" s="5" t="s">
        <v>11</v>
      </c>
      <c r="MH6" s="5" t="s">
        <v>11</v>
      </c>
      <c r="MI6" s="5" t="s">
        <v>11</v>
      </c>
      <c r="MJ6" s="5" t="s">
        <v>11</v>
      </c>
      <c r="MK6" s="5" t="s">
        <v>11</v>
      </c>
      <c r="ML6" s="5" t="s">
        <v>11</v>
      </c>
      <c r="MM6" s="5" t="s">
        <v>11</v>
      </c>
      <c r="MN6" s="5" t="s">
        <v>11</v>
      </c>
      <c r="MO6" s="5" t="s">
        <v>11</v>
      </c>
      <c r="MP6" s="5" t="s">
        <v>11</v>
      </c>
      <c r="MQ6" s="5" t="s">
        <v>11</v>
      </c>
      <c r="MR6" s="5" t="s">
        <v>11</v>
      </c>
      <c r="MS6" s="5" t="s">
        <v>11</v>
      </c>
      <c r="MT6" s="5" t="s">
        <v>11</v>
      </c>
      <c r="MU6" s="5" t="s">
        <v>11</v>
      </c>
      <c r="MV6" s="5" t="s">
        <v>11</v>
      </c>
      <c r="MW6" s="5" t="s">
        <v>11</v>
      </c>
      <c r="MX6" s="5" t="s">
        <v>11</v>
      </c>
      <c r="MY6" s="5" t="s">
        <v>11</v>
      </c>
      <c r="MZ6" s="5" t="s">
        <v>11</v>
      </c>
      <c r="NA6" s="5" t="s">
        <v>11</v>
      </c>
      <c r="NB6" s="5" t="s">
        <v>11</v>
      </c>
      <c r="NC6" s="5" t="s">
        <v>11</v>
      </c>
      <c r="ND6" s="5" t="s">
        <v>11</v>
      </c>
      <c r="NE6" s="5" t="s">
        <v>11</v>
      </c>
      <c r="NF6" s="5" t="s">
        <v>11</v>
      </c>
      <c r="NG6" s="5" t="s">
        <v>11</v>
      </c>
      <c r="NH6" s="5" t="s">
        <v>11</v>
      </c>
      <c r="NI6" s="5" t="s">
        <v>11</v>
      </c>
      <c r="NJ6" s="5" t="s">
        <v>11</v>
      </c>
      <c r="NK6" s="5" t="s">
        <v>11</v>
      </c>
      <c r="NL6" s="5" t="s">
        <v>11</v>
      </c>
      <c r="NM6" s="5" t="s">
        <v>11</v>
      </c>
      <c r="NN6" s="5" t="s">
        <v>11</v>
      </c>
      <c r="NO6" s="5" t="s">
        <v>11</v>
      </c>
      <c r="NP6" s="5" t="s">
        <v>11</v>
      </c>
      <c r="NQ6" s="5" t="s">
        <v>11</v>
      </c>
      <c r="NR6" s="5" t="s">
        <v>11</v>
      </c>
      <c r="NS6" s="5" t="s">
        <v>11</v>
      </c>
      <c r="NT6" s="5" t="s">
        <v>11</v>
      </c>
      <c r="NU6" s="5" t="s">
        <v>11</v>
      </c>
      <c r="NV6" s="5" t="s">
        <v>11</v>
      </c>
      <c r="NW6" s="5" t="s">
        <v>11</v>
      </c>
      <c r="NX6" s="5" t="s">
        <v>11</v>
      </c>
      <c r="NY6" s="5" t="s">
        <v>11</v>
      </c>
      <c r="NZ6" s="5" t="s">
        <v>11</v>
      </c>
      <c r="OA6" s="5" t="s">
        <v>11</v>
      </c>
      <c r="OB6" s="5" t="s">
        <v>11</v>
      </c>
      <c r="OC6" s="5" t="s">
        <v>11</v>
      </c>
      <c r="OD6" s="5" t="s">
        <v>11</v>
      </c>
      <c r="OE6" s="5" t="s">
        <v>11</v>
      </c>
      <c r="OF6" s="5" t="s">
        <v>11</v>
      </c>
      <c r="OG6" s="5" t="s">
        <v>11</v>
      </c>
      <c r="OH6" s="5" t="s">
        <v>11</v>
      </c>
      <c r="OI6" s="5" t="s">
        <v>11</v>
      </c>
      <c r="OJ6" s="5" t="s">
        <v>11</v>
      </c>
      <c r="OK6" s="5" t="s">
        <v>11</v>
      </c>
      <c r="OL6" s="5" t="s">
        <v>11</v>
      </c>
      <c r="OM6" s="5" t="s">
        <v>11</v>
      </c>
      <c r="ON6" s="5" t="s">
        <v>11</v>
      </c>
      <c r="OO6" s="5" t="s">
        <v>11</v>
      </c>
      <c r="OP6" s="5" t="s">
        <v>11</v>
      </c>
      <c r="OQ6" s="5" t="s">
        <v>11</v>
      </c>
      <c r="OR6" s="5" t="s">
        <v>11</v>
      </c>
      <c r="OS6" s="5" t="s">
        <v>11</v>
      </c>
      <c r="OT6" s="5" t="s">
        <v>11</v>
      </c>
      <c r="OU6" s="5" t="s">
        <v>11</v>
      </c>
      <c r="OV6" s="5" t="s">
        <v>11</v>
      </c>
      <c r="OW6" s="5" t="s">
        <v>11</v>
      </c>
      <c r="OX6" s="5" t="s">
        <v>11</v>
      </c>
      <c r="OY6" s="5" t="s">
        <v>11</v>
      </c>
      <c r="OZ6" s="5" t="s">
        <v>11</v>
      </c>
      <c r="PA6" s="5" t="s">
        <v>11</v>
      </c>
      <c r="PB6" s="5" t="s">
        <v>11</v>
      </c>
      <c r="PC6" s="5" t="s">
        <v>11</v>
      </c>
      <c r="PD6" s="5" t="s">
        <v>11</v>
      </c>
      <c r="PE6" s="5" t="s">
        <v>11</v>
      </c>
      <c r="PF6" s="5" t="s">
        <v>11</v>
      </c>
      <c r="PG6" s="5" t="s">
        <v>11</v>
      </c>
      <c r="PH6" s="5" t="s">
        <v>11</v>
      </c>
      <c r="PI6" s="5" t="s">
        <v>11</v>
      </c>
      <c r="PJ6" s="5" t="s">
        <v>11</v>
      </c>
      <c r="PK6" s="5" t="s">
        <v>11</v>
      </c>
      <c r="PL6" s="5" t="s">
        <v>11</v>
      </c>
      <c r="PM6" s="5" t="s">
        <v>11</v>
      </c>
      <c r="PN6" s="5" t="s">
        <v>11</v>
      </c>
      <c r="PO6" s="5" t="s">
        <v>11</v>
      </c>
      <c r="PP6" s="5" t="s">
        <v>11</v>
      </c>
      <c r="PQ6" s="5" t="s">
        <v>11</v>
      </c>
      <c r="PR6" s="5" t="s">
        <v>11</v>
      </c>
      <c r="PS6" s="5" t="s">
        <v>11</v>
      </c>
      <c r="PT6" s="5" t="s">
        <v>11</v>
      </c>
      <c r="PU6" s="5" t="s">
        <v>11</v>
      </c>
      <c r="PV6" s="5" t="s">
        <v>11</v>
      </c>
      <c r="PW6" s="5" t="s">
        <v>11</v>
      </c>
      <c r="PX6" s="5" t="s">
        <v>11</v>
      </c>
      <c r="PY6" s="5" t="s">
        <v>11</v>
      </c>
      <c r="PZ6" s="5" t="s">
        <v>11</v>
      </c>
      <c r="QA6" s="5" t="s">
        <v>11</v>
      </c>
      <c r="QB6" s="5" t="s">
        <v>11</v>
      </c>
      <c r="QC6" s="5" t="s">
        <v>11</v>
      </c>
      <c r="QD6" s="5" t="s">
        <v>11</v>
      </c>
      <c r="QE6" s="5" t="s">
        <v>11</v>
      </c>
      <c r="QF6" s="5" t="s">
        <v>11</v>
      </c>
      <c r="QG6" s="5" t="s">
        <v>11</v>
      </c>
      <c r="QH6" s="5" t="s">
        <v>11</v>
      </c>
      <c r="QI6" s="5" t="s">
        <v>11</v>
      </c>
      <c r="QJ6" s="5" t="s">
        <v>11</v>
      </c>
      <c r="QK6" s="5" t="s">
        <v>11</v>
      </c>
      <c r="QL6" s="5" t="s">
        <v>11</v>
      </c>
      <c r="QM6" s="5" t="s">
        <v>11</v>
      </c>
      <c r="QN6" s="5" t="s">
        <v>11</v>
      </c>
      <c r="QO6" s="5" t="s">
        <v>11</v>
      </c>
      <c r="QP6" s="5" t="s">
        <v>11</v>
      </c>
      <c r="QQ6" s="5" t="s">
        <v>11</v>
      </c>
      <c r="QR6" s="5" t="s">
        <v>11</v>
      </c>
      <c r="QS6" s="5" t="s">
        <v>11</v>
      </c>
      <c r="QT6" s="5" t="s">
        <v>11</v>
      </c>
      <c r="QU6" s="5" t="s">
        <v>11</v>
      </c>
      <c r="QV6" s="5" t="s">
        <v>11</v>
      </c>
      <c r="QW6" s="5" t="s">
        <v>11</v>
      </c>
      <c r="QX6" s="5" t="s">
        <v>11</v>
      </c>
      <c r="QY6" s="5" t="s">
        <v>11</v>
      </c>
      <c r="QZ6" s="5" t="s">
        <v>11</v>
      </c>
      <c r="RA6" s="5" t="s">
        <v>11</v>
      </c>
      <c r="RB6" s="5" t="s">
        <v>11</v>
      </c>
      <c r="RC6" s="5" t="s">
        <v>11</v>
      </c>
      <c r="RD6" s="5" t="s">
        <v>11</v>
      </c>
      <c r="RE6" s="5" t="s">
        <v>11</v>
      </c>
      <c r="RF6" s="5" t="s">
        <v>11</v>
      </c>
      <c r="RG6" s="5" t="s">
        <v>11</v>
      </c>
      <c r="RH6" s="5" t="s">
        <v>11</v>
      </c>
      <c r="RI6" s="5" t="s">
        <v>11</v>
      </c>
      <c r="RJ6" s="5" t="s">
        <v>11</v>
      </c>
      <c r="RK6" s="5" t="s">
        <v>11</v>
      </c>
      <c r="RL6" s="5" t="s">
        <v>11</v>
      </c>
      <c r="RM6" s="5" t="s">
        <v>11</v>
      </c>
      <c r="RN6" s="5" t="s">
        <v>11</v>
      </c>
      <c r="RO6" s="5" t="s">
        <v>11</v>
      </c>
      <c r="RP6" s="5" t="s">
        <v>11</v>
      </c>
      <c r="RQ6" s="5" t="s">
        <v>11</v>
      </c>
      <c r="RR6" s="5" t="s">
        <v>11</v>
      </c>
      <c r="RS6" s="5" t="s">
        <v>11</v>
      </c>
      <c r="RT6" s="5" t="s">
        <v>11</v>
      </c>
      <c r="RU6" s="5" t="s">
        <v>11</v>
      </c>
      <c r="RV6" s="5" t="s">
        <v>11</v>
      </c>
      <c r="RW6" s="5" t="s">
        <v>11</v>
      </c>
      <c r="RX6" s="5" t="s">
        <v>11</v>
      </c>
      <c r="RY6" s="5" t="s">
        <v>11</v>
      </c>
      <c r="RZ6" s="5" t="s">
        <v>11</v>
      </c>
      <c r="SA6" s="5" t="s">
        <v>11</v>
      </c>
      <c r="SB6" s="5" t="s">
        <v>11</v>
      </c>
      <c r="SC6" s="5" t="s">
        <v>11</v>
      </c>
      <c r="SD6" s="5" t="s">
        <v>11</v>
      </c>
      <c r="SE6" s="5" t="s">
        <v>11</v>
      </c>
      <c r="SF6" s="5" t="s">
        <v>11</v>
      </c>
      <c r="SG6" s="5" t="s">
        <v>11</v>
      </c>
      <c r="SH6" s="5" t="s">
        <v>11</v>
      </c>
      <c r="SI6" s="5" t="s">
        <v>11</v>
      </c>
      <c r="SJ6" s="5" t="s">
        <v>11</v>
      </c>
    </row>
    <row r="7" spans="3:504" x14ac:dyDescent="0.2">
      <c r="C7" s="17"/>
      <c r="D7" s="4" t="s">
        <v>12</v>
      </c>
      <c r="E7" s="5" t="s">
        <v>13</v>
      </c>
      <c r="F7" s="5" t="s">
        <v>13</v>
      </c>
      <c r="G7" s="5" t="s">
        <v>206</v>
      </c>
      <c r="H7" s="5" t="s">
        <v>208</v>
      </c>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7"/>
      <c r="D8" s="4" t="s">
        <v>14</v>
      </c>
      <c r="E8" s="5" t="s">
        <v>15</v>
      </c>
      <c r="F8" s="5" t="s">
        <v>15</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7"/>
      <c r="D9" s="4" t="s">
        <v>16</v>
      </c>
      <c r="E9" s="5" t="s">
        <v>17</v>
      </c>
      <c r="F9" s="5" t="s">
        <v>18</v>
      </c>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row>
    <row r="10" spans="3:504" x14ac:dyDescent="0.2">
      <c r="C10" s="17"/>
      <c r="D10" s="4" t="s">
        <v>19</v>
      </c>
      <c r="E10" s="5" t="s">
        <v>20</v>
      </c>
      <c r="F10" s="5" t="s">
        <v>20</v>
      </c>
      <c r="G10" s="5" t="s">
        <v>20</v>
      </c>
      <c r="H10" s="5" t="s">
        <v>20</v>
      </c>
      <c r="I10" s="5" t="s">
        <v>20</v>
      </c>
      <c r="J10" s="5" t="s">
        <v>20</v>
      </c>
      <c r="K10" s="5" t="s">
        <v>20</v>
      </c>
      <c r="L10" s="5" t="s">
        <v>20</v>
      </c>
      <c r="M10" s="5" t="s">
        <v>20</v>
      </c>
      <c r="N10" s="5" t="s">
        <v>20</v>
      </c>
      <c r="O10" s="5" t="s">
        <v>20</v>
      </c>
      <c r="P10" s="5" t="s">
        <v>20</v>
      </c>
      <c r="Q10" s="5" t="s">
        <v>20</v>
      </c>
      <c r="R10" s="5" t="s">
        <v>20</v>
      </c>
      <c r="S10" s="5" t="s">
        <v>20</v>
      </c>
      <c r="T10" s="5" t="s">
        <v>20</v>
      </c>
      <c r="U10" s="5" t="s">
        <v>20</v>
      </c>
      <c r="V10" s="5" t="s">
        <v>20</v>
      </c>
      <c r="W10" s="5" t="s">
        <v>20</v>
      </c>
      <c r="X10" s="5" t="s">
        <v>20</v>
      </c>
      <c r="Y10" s="5" t="s">
        <v>20</v>
      </c>
      <c r="Z10" s="5" t="s">
        <v>20</v>
      </c>
      <c r="AA10" s="5" t="s">
        <v>20</v>
      </c>
      <c r="AB10" s="5" t="s">
        <v>20</v>
      </c>
      <c r="AC10" s="5" t="s">
        <v>20</v>
      </c>
      <c r="AD10" s="5" t="s">
        <v>20</v>
      </c>
      <c r="AE10" s="5" t="s">
        <v>20</v>
      </c>
      <c r="AF10" s="5" t="s">
        <v>20</v>
      </c>
      <c r="AG10" s="5" t="s">
        <v>20</v>
      </c>
      <c r="AH10" s="5" t="s">
        <v>20</v>
      </c>
      <c r="AI10" s="5" t="s">
        <v>20</v>
      </c>
      <c r="AJ10" s="5" t="s">
        <v>20</v>
      </c>
      <c r="AK10" s="5" t="s">
        <v>20</v>
      </c>
      <c r="AL10" s="5" t="s">
        <v>20</v>
      </c>
      <c r="AM10" s="5" t="s">
        <v>20</v>
      </c>
      <c r="AN10" s="5" t="s">
        <v>20</v>
      </c>
      <c r="AO10" s="5" t="s">
        <v>20</v>
      </c>
      <c r="AP10" s="5" t="s">
        <v>20</v>
      </c>
      <c r="AQ10" s="5" t="s">
        <v>20</v>
      </c>
      <c r="AR10" s="5" t="s">
        <v>20</v>
      </c>
      <c r="AS10" s="5" t="s">
        <v>20</v>
      </c>
      <c r="AT10" s="5" t="s">
        <v>20</v>
      </c>
      <c r="AU10" s="5" t="s">
        <v>20</v>
      </c>
      <c r="AV10" s="5" t="s">
        <v>20</v>
      </c>
      <c r="AW10" s="5" t="s">
        <v>20</v>
      </c>
      <c r="AX10" s="5" t="s">
        <v>20</v>
      </c>
      <c r="AY10" s="5" t="s">
        <v>20</v>
      </c>
      <c r="AZ10" s="5" t="s">
        <v>20</v>
      </c>
      <c r="BA10" s="5" t="s">
        <v>20</v>
      </c>
      <c r="BB10" s="5" t="s">
        <v>20</v>
      </c>
      <c r="BC10" s="5" t="s">
        <v>20</v>
      </c>
      <c r="BD10" s="5" t="s">
        <v>20</v>
      </c>
      <c r="BE10" s="5" t="s">
        <v>20</v>
      </c>
      <c r="BF10" s="5" t="s">
        <v>20</v>
      </c>
      <c r="BG10" s="5" t="s">
        <v>20</v>
      </c>
      <c r="BH10" s="5" t="s">
        <v>20</v>
      </c>
      <c r="BI10" s="5" t="s">
        <v>20</v>
      </c>
      <c r="BJ10" s="5" t="s">
        <v>20</v>
      </c>
      <c r="BK10" s="5" t="s">
        <v>20</v>
      </c>
      <c r="BL10" s="5" t="s">
        <v>20</v>
      </c>
      <c r="BM10" s="5" t="s">
        <v>20</v>
      </c>
      <c r="BN10" s="5" t="s">
        <v>20</v>
      </c>
      <c r="BO10" s="5" t="s">
        <v>20</v>
      </c>
      <c r="BP10" s="5" t="s">
        <v>20</v>
      </c>
      <c r="BQ10" s="5" t="s">
        <v>20</v>
      </c>
      <c r="BR10" s="5" t="s">
        <v>20</v>
      </c>
      <c r="BS10" s="5" t="s">
        <v>20</v>
      </c>
      <c r="BT10" s="5" t="s">
        <v>20</v>
      </c>
      <c r="BU10" s="5" t="s">
        <v>20</v>
      </c>
      <c r="BV10" s="5" t="s">
        <v>20</v>
      </c>
      <c r="BW10" s="5" t="s">
        <v>20</v>
      </c>
      <c r="BX10" s="5" t="s">
        <v>20</v>
      </c>
      <c r="BY10" s="5" t="s">
        <v>20</v>
      </c>
      <c r="BZ10" s="5" t="s">
        <v>20</v>
      </c>
      <c r="CA10" s="5" t="s">
        <v>20</v>
      </c>
      <c r="CB10" s="5" t="s">
        <v>20</v>
      </c>
      <c r="CC10" s="5" t="s">
        <v>20</v>
      </c>
      <c r="CD10" s="5" t="s">
        <v>20</v>
      </c>
      <c r="CE10" s="5" t="s">
        <v>20</v>
      </c>
      <c r="CF10" s="5" t="s">
        <v>20</v>
      </c>
      <c r="CG10" s="5" t="s">
        <v>20</v>
      </c>
      <c r="CH10" s="5" t="s">
        <v>20</v>
      </c>
      <c r="CI10" s="5" t="s">
        <v>20</v>
      </c>
      <c r="CJ10" s="5" t="s">
        <v>20</v>
      </c>
      <c r="CK10" s="5" t="s">
        <v>20</v>
      </c>
      <c r="CL10" s="5" t="s">
        <v>20</v>
      </c>
      <c r="CM10" s="5" t="s">
        <v>20</v>
      </c>
      <c r="CN10" s="5" t="s">
        <v>20</v>
      </c>
      <c r="CO10" s="5" t="s">
        <v>20</v>
      </c>
      <c r="CP10" s="5" t="s">
        <v>20</v>
      </c>
      <c r="CQ10" s="5" t="s">
        <v>20</v>
      </c>
      <c r="CR10" s="5" t="s">
        <v>20</v>
      </c>
      <c r="CS10" s="5" t="s">
        <v>20</v>
      </c>
      <c r="CT10" s="5" t="s">
        <v>20</v>
      </c>
      <c r="CU10" s="5" t="s">
        <v>20</v>
      </c>
      <c r="CV10" s="5" t="s">
        <v>20</v>
      </c>
      <c r="CW10" s="5" t="s">
        <v>20</v>
      </c>
      <c r="CX10" s="5" t="s">
        <v>20</v>
      </c>
      <c r="CY10" s="5" t="s">
        <v>20</v>
      </c>
      <c r="CZ10" s="5" t="s">
        <v>20</v>
      </c>
      <c r="DA10" s="5" t="s">
        <v>20</v>
      </c>
      <c r="DB10" s="5" t="s">
        <v>20</v>
      </c>
      <c r="DC10" s="5" t="s">
        <v>20</v>
      </c>
      <c r="DD10" s="5" t="s">
        <v>20</v>
      </c>
      <c r="DE10" s="5" t="s">
        <v>20</v>
      </c>
      <c r="DF10" s="5" t="s">
        <v>20</v>
      </c>
      <c r="DG10" s="5" t="s">
        <v>20</v>
      </c>
      <c r="DH10" s="5" t="s">
        <v>20</v>
      </c>
      <c r="DI10" s="5" t="s">
        <v>20</v>
      </c>
      <c r="DJ10" s="5" t="s">
        <v>20</v>
      </c>
      <c r="DK10" s="5" t="s">
        <v>20</v>
      </c>
      <c r="DL10" s="5" t="s">
        <v>20</v>
      </c>
      <c r="DM10" s="5" t="s">
        <v>20</v>
      </c>
      <c r="DN10" s="5" t="s">
        <v>20</v>
      </c>
      <c r="DO10" s="5" t="s">
        <v>20</v>
      </c>
      <c r="DP10" s="5" t="s">
        <v>20</v>
      </c>
      <c r="DQ10" s="5" t="s">
        <v>20</v>
      </c>
      <c r="DR10" s="5" t="s">
        <v>20</v>
      </c>
      <c r="DS10" s="5" t="s">
        <v>20</v>
      </c>
      <c r="DT10" s="5" t="s">
        <v>20</v>
      </c>
      <c r="DU10" s="5" t="s">
        <v>20</v>
      </c>
      <c r="DV10" s="5" t="s">
        <v>20</v>
      </c>
      <c r="DW10" s="5" t="s">
        <v>20</v>
      </c>
      <c r="DX10" s="5" t="s">
        <v>20</v>
      </c>
      <c r="DY10" s="5" t="s">
        <v>20</v>
      </c>
      <c r="DZ10" s="5" t="s">
        <v>20</v>
      </c>
      <c r="EA10" s="5" t="s">
        <v>20</v>
      </c>
      <c r="EB10" s="5" t="s">
        <v>20</v>
      </c>
      <c r="EC10" s="5" t="s">
        <v>20</v>
      </c>
      <c r="ED10" s="5" t="s">
        <v>20</v>
      </c>
      <c r="EE10" s="5" t="s">
        <v>20</v>
      </c>
      <c r="EF10" s="5" t="s">
        <v>20</v>
      </c>
      <c r="EG10" s="5" t="s">
        <v>20</v>
      </c>
      <c r="EH10" s="5" t="s">
        <v>20</v>
      </c>
      <c r="EI10" s="5" t="s">
        <v>20</v>
      </c>
      <c r="EJ10" s="5" t="s">
        <v>20</v>
      </c>
      <c r="EK10" s="5" t="s">
        <v>20</v>
      </c>
      <c r="EL10" s="5" t="s">
        <v>20</v>
      </c>
      <c r="EM10" s="5" t="s">
        <v>20</v>
      </c>
      <c r="EN10" s="5" t="s">
        <v>20</v>
      </c>
      <c r="EO10" s="5" t="s">
        <v>20</v>
      </c>
      <c r="EP10" s="5" t="s">
        <v>20</v>
      </c>
      <c r="EQ10" s="5" t="s">
        <v>20</v>
      </c>
      <c r="ER10" s="5" t="s">
        <v>20</v>
      </c>
      <c r="ES10" s="5" t="s">
        <v>20</v>
      </c>
      <c r="ET10" s="5" t="s">
        <v>20</v>
      </c>
      <c r="EU10" s="5" t="s">
        <v>20</v>
      </c>
      <c r="EV10" s="5" t="s">
        <v>20</v>
      </c>
      <c r="EW10" s="5" t="s">
        <v>20</v>
      </c>
      <c r="EX10" s="5" t="s">
        <v>20</v>
      </c>
      <c r="EY10" s="5" t="s">
        <v>20</v>
      </c>
      <c r="EZ10" s="5" t="s">
        <v>20</v>
      </c>
      <c r="FA10" s="5" t="s">
        <v>20</v>
      </c>
      <c r="FB10" s="5" t="s">
        <v>20</v>
      </c>
      <c r="FC10" s="5" t="s">
        <v>20</v>
      </c>
      <c r="FD10" s="5" t="s">
        <v>20</v>
      </c>
      <c r="FE10" s="5" t="s">
        <v>20</v>
      </c>
      <c r="FF10" s="5" t="s">
        <v>20</v>
      </c>
      <c r="FG10" s="5" t="s">
        <v>20</v>
      </c>
      <c r="FH10" s="5" t="s">
        <v>20</v>
      </c>
      <c r="FI10" s="5" t="s">
        <v>20</v>
      </c>
      <c r="FJ10" s="5" t="s">
        <v>20</v>
      </c>
      <c r="FK10" s="5" t="s">
        <v>20</v>
      </c>
      <c r="FL10" s="5" t="s">
        <v>20</v>
      </c>
      <c r="FM10" s="5" t="s">
        <v>20</v>
      </c>
      <c r="FN10" s="5" t="s">
        <v>20</v>
      </c>
      <c r="FO10" s="5" t="s">
        <v>20</v>
      </c>
      <c r="FP10" s="5" t="s">
        <v>20</v>
      </c>
      <c r="FQ10" s="5" t="s">
        <v>20</v>
      </c>
      <c r="FR10" s="5" t="s">
        <v>20</v>
      </c>
      <c r="FS10" s="5" t="s">
        <v>20</v>
      </c>
      <c r="FT10" s="5" t="s">
        <v>20</v>
      </c>
      <c r="FU10" s="5" t="s">
        <v>20</v>
      </c>
      <c r="FV10" s="5" t="s">
        <v>20</v>
      </c>
      <c r="FW10" s="5" t="s">
        <v>20</v>
      </c>
      <c r="FX10" s="5" t="s">
        <v>20</v>
      </c>
      <c r="FY10" s="5" t="s">
        <v>20</v>
      </c>
      <c r="FZ10" s="5" t="s">
        <v>20</v>
      </c>
      <c r="GA10" s="5" t="s">
        <v>20</v>
      </c>
      <c r="GB10" s="5" t="s">
        <v>20</v>
      </c>
      <c r="GC10" s="5" t="s">
        <v>20</v>
      </c>
      <c r="GD10" s="5" t="s">
        <v>20</v>
      </c>
      <c r="GE10" s="5" t="s">
        <v>20</v>
      </c>
      <c r="GF10" s="5" t="s">
        <v>20</v>
      </c>
      <c r="GG10" s="5" t="s">
        <v>20</v>
      </c>
      <c r="GH10" s="5" t="s">
        <v>20</v>
      </c>
      <c r="GI10" s="5" t="s">
        <v>20</v>
      </c>
      <c r="GJ10" s="5" t="s">
        <v>20</v>
      </c>
      <c r="GK10" s="5" t="s">
        <v>20</v>
      </c>
      <c r="GL10" s="5" t="s">
        <v>20</v>
      </c>
      <c r="GM10" s="5" t="s">
        <v>20</v>
      </c>
      <c r="GN10" s="5" t="s">
        <v>20</v>
      </c>
      <c r="GO10" s="5" t="s">
        <v>20</v>
      </c>
      <c r="GP10" s="5" t="s">
        <v>20</v>
      </c>
      <c r="GQ10" s="5" t="s">
        <v>20</v>
      </c>
      <c r="GR10" s="5" t="s">
        <v>20</v>
      </c>
      <c r="GS10" s="5" t="s">
        <v>20</v>
      </c>
      <c r="GT10" s="5" t="s">
        <v>20</v>
      </c>
      <c r="GU10" s="5" t="s">
        <v>20</v>
      </c>
      <c r="GV10" s="5" t="s">
        <v>20</v>
      </c>
      <c r="GW10" s="5" t="s">
        <v>20</v>
      </c>
      <c r="GX10" s="5" t="s">
        <v>20</v>
      </c>
      <c r="GY10" s="5" t="s">
        <v>20</v>
      </c>
      <c r="GZ10" s="5" t="s">
        <v>20</v>
      </c>
      <c r="HA10" s="5" t="s">
        <v>20</v>
      </c>
      <c r="HB10" s="5" t="s">
        <v>20</v>
      </c>
      <c r="HC10" s="5" t="s">
        <v>20</v>
      </c>
      <c r="HD10" s="5" t="s">
        <v>20</v>
      </c>
      <c r="HE10" s="5" t="s">
        <v>20</v>
      </c>
      <c r="HF10" s="5" t="s">
        <v>20</v>
      </c>
      <c r="HG10" s="5" t="s">
        <v>20</v>
      </c>
      <c r="HH10" s="5" t="s">
        <v>20</v>
      </c>
      <c r="HI10" s="5" t="s">
        <v>20</v>
      </c>
      <c r="HJ10" s="5" t="s">
        <v>20</v>
      </c>
      <c r="HK10" s="5" t="s">
        <v>20</v>
      </c>
      <c r="HL10" s="5" t="s">
        <v>20</v>
      </c>
      <c r="HM10" s="5" t="s">
        <v>20</v>
      </c>
      <c r="HN10" s="5" t="s">
        <v>20</v>
      </c>
      <c r="HO10" s="5" t="s">
        <v>20</v>
      </c>
      <c r="HP10" s="5" t="s">
        <v>20</v>
      </c>
      <c r="HQ10" s="5" t="s">
        <v>20</v>
      </c>
      <c r="HR10" s="5" t="s">
        <v>20</v>
      </c>
      <c r="HS10" s="5" t="s">
        <v>20</v>
      </c>
      <c r="HT10" s="5" t="s">
        <v>20</v>
      </c>
      <c r="HU10" s="5" t="s">
        <v>20</v>
      </c>
      <c r="HV10" s="5" t="s">
        <v>20</v>
      </c>
      <c r="HW10" s="5" t="s">
        <v>20</v>
      </c>
      <c r="HX10" s="5" t="s">
        <v>20</v>
      </c>
      <c r="HY10" s="5" t="s">
        <v>20</v>
      </c>
      <c r="HZ10" s="5" t="s">
        <v>20</v>
      </c>
      <c r="IA10" s="5" t="s">
        <v>20</v>
      </c>
      <c r="IB10" s="5" t="s">
        <v>20</v>
      </c>
      <c r="IC10" s="5" t="s">
        <v>20</v>
      </c>
      <c r="ID10" s="5" t="s">
        <v>20</v>
      </c>
      <c r="IE10" s="5" t="s">
        <v>20</v>
      </c>
      <c r="IF10" s="5" t="s">
        <v>20</v>
      </c>
      <c r="IG10" s="5" t="s">
        <v>20</v>
      </c>
      <c r="IH10" s="5" t="s">
        <v>20</v>
      </c>
      <c r="II10" s="5" t="s">
        <v>20</v>
      </c>
      <c r="IJ10" s="5" t="s">
        <v>20</v>
      </c>
      <c r="IK10" s="5" t="s">
        <v>20</v>
      </c>
      <c r="IL10" s="5" t="s">
        <v>20</v>
      </c>
      <c r="IM10" s="5" t="s">
        <v>20</v>
      </c>
      <c r="IN10" s="5" t="s">
        <v>20</v>
      </c>
      <c r="IO10" s="5" t="s">
        <v>20</v>
      </c>
      <c r="IP10" s="5" t="s">
        <v>20</v>
      </c>
      <c r="IQ10" s="5" t="s">
        <v>20</v>
      </c>
      <c r="IR10" s="5" t="s">
        <v>20</v>
      </c>
      <c r="IS10" s="5" t="s">
        <v>20</v>
      </c>
      <c r="IT10" s="5" t="s">
        <v>20</v>
      </c>
      <c r="IU10" s="5" t="s">
        <v>20</v>
      </c>
      <c r="IV10" s="5" t="s">
        <v>20</v>
      </c>
      <c r="IW10" s="5" t="s">
        <v>20</v>
      </c>
      <c r="IX10" s="5" t="s">
        <v>20</v>
      </c>
      <c r="IY10" s="5" t="s">
        <v>20</v>
      </c>
      <c r="IZ10" s="5" t="s">
        <v>20</v>
      </c>
      <c r="JA10" s="5" t="s">
        <v>20</v>
      </c>
      <c r="JB10" s="5" t="s">
        <v>20</v>
      </c>
      <c r="JC10" s="5" t="s">
        <v>20</v>
      </c>
      <c r="JD10" s="5" t="s">
        <v>20</v>
      </c>
      <c r="JE10" s="5" t="s">
        <v>20</v>
      </c>
      <c r="JF10" s="5" t="s">
        <v>20</v>
      </c>
      <c r="JG10" s="5" t="s">
        <v>20</v>
      </c>
      <c r="JH10" s="5" t="s">
        <v>20</v>
      </c>
      <c r="JI10" s="5" t="s">
        <v>20</v>
      </c>
      <c r="JJ10" s="5" t="s">
        <v>20</v>
      </c>
      <c r="JK10" s="5" t="s">
        <v>20</v>
      </c>
      <c r="JL10" s="5" t="s">
        <v>20</v>
      </c>
      <c r="JM10" s="5" t="s">
        <v>20</v>
      </c>
      <c r="JN10" s="5" t="s">
        <v>20</v>
      </c>
      <c r="JO10" s="5" t="s">
        <v>20</v>
      </c>
      <c r="JP10" s="5" t="s">
        <v>20</v>
      </c>
      <c r="JQ10" s="5" t="s">
        <v>20</v>
      </c>
      <c r="JR10" s="5" t="s">
        <v>20</v>
      </c>
      <c r="JS10" s="5" t="s">
        <v>20</v>
      </c>
      <c r="JT10" s="5" t="s">
        <v>20</v>
      </c>
      <c r="JU10" s="5" t="s">
        <v>20</v>
      </c>
      <c r="JV10" s="5" t="s">
        <v>20</v>
      </c>
      <c r="JW10" s="5" t="s">
        <v>20</v>
      </c>
      <c r="JX10" s="5" t="s">
        <v>20</v>
      </c>
      <c r="JY10" s="5" t="s">
        <v>20</v>
      </c>
      <c r="JZ10" s="5" t="s">
        <v>20</v>
      </c>
      <c r="KA10" s="5" t="s">
        <v>20</v>
      </c>
      <c r="KB10" s="5" t="s">
        <v>20</v>
      </c>
      <c r="KC10" s="5" t="s">
        <v>20</v>
      </c>
      <c r="KD10" s="5" t="s">
        <v>20</v>
      </c>
      <c r="KE10" s="5" t="s">
        <v>20</v>
      </c>
      <c r="KF10" s="5" t="s">
        <v>20</v>
      </c>
      <c r="KG10" s="5" t="s">
        <v>20</v>
      </c>
      <c r="KH10" s="5" t="s">
        <v>20</v>
      </c>
      <c r="KI10" s="5" t="s">
        <v>20</v>
      </c>
      <c r="KJ10" s="5" t="s">
        <v>20</v>
      </c>
      <c r="KK10" s="5" t="s">
        <v>20</v>
      </c>
      <c r="KL10" s="5" t="s">
        <v>20</v>
      </c>
      <c r="KM10" s="5" t="s">
        <v>20</v>
      </c>
      <c r="KN10" s="5" t="s">
        <v>20</v>
      </c>
      <c r="KO10" s="5" t="s">
        <v>20</v>
      </c>
      <c r="KP10" s="5" t="s">
        <v>20</v>
      </c>
      <c r="KQ10" s="5" t="s">
        <v>20</v>
      </c>
      <c r="KR10" s="5" t="s">
        <v>20</v>
      </c>
      <c r="KS10" s="5" t="s">
        <v>20</v>
      </c>
      <c r="KT10" s="5" t="s">
        <v>20</v>
      </c>
      <c r="KU10" s="5" t="s">
        <v>20</v>
      </c>
      <c r="KV10" s="5" t="s">
        <v>20</v>
      </c>
      <c r="KW10" s="5" t="s">
        <v>20</v>
      </c>
      <c r="KX10" s="5" t="s">
        <v>20</v>
      </c>
      <c r="KY10" s="5" t="s">
        <v>20</v>
      </c>
      <c r="KZ10" s="5" t="s">
        <v>20</v>
      </c>
      <c r="LA10" s="5" t="s">
        <v>20</v>
      </c>
      <c r="LB10" s="5" t="s">
        <v>20</v>
      </c>
      <c r="LC10" s="5" t="s">
        <v>20</v>
      </c>
      <c r="LD10" s="5" t="s">
        <v>20</v>
      </c>
      <c r="LE10" s="5" t="s">
        <v>20</v>
      </c>
      <c r="LF10" s="5" t="s">
        <v>20</v>
      </c>
      <c r="LG10" s="5" t="s">
        <v>20</v>
      </c>
      <c r="LH10" s="5" t="s">
        <v>20</v>
      </c>
      <c r="LI10" s="5" t="s">
        <v>20</v>
      </c>
      <c r="LJ10" s="5" t="s">
        <v>20</v>
      </c>
      <c r="LK10" s="5" t="s">
        <v>20</v>
      </c>
      <c r="LL10" s="5" t="s">
        <v>20</v>
      </c>
      <c r="LM10" s="5" t="s">
        <v>20</v>
      </c>
      <c r="LN10" s="5" t="s">
        <v>20</v>
      </c>
      <c r="LO10" s="5" t="s">
        <v>20</v>
      </c>
      <c r="LP10" s="5" t="s">
        <v>20</v>
      </c>
      <c r="LQ10" s="5" t="s">
        <v>20</v>
      </c>
      <c r="LR10" s="5" t="s">
        <v>20</v>
      </c>
      <c r="LS10" s="5" t="s">
        <v>20</v>
      </c>
      <c r="LT10" s="5" t="s">
        <v>20</v>
      </c>
      <c r="LU10" s="5" t="s">
        <v>20</v>
      </c>
      <c r="LV10" s="5" t="s">
        <v>20</v>
      </c>
      <c r="LW10" s="5" t="s">
        <v>20</v>
      </c>
      <c r="LX10" s="5" t="s">
        <v>20</v>
      </c>
      <c r="LY10" s="5" t="s">
        <v>20</v>
      </c>
      <c r="LZ10" s="5" t="s">
        <v>20</v>
      </c>
      <c r="MA10" s="5" t="s">
        <v>20</v>
      </c>
      <c r="MB10" s="5" t="s">
        <v>20</v>
      </c>
      <c r="MC10" s="5" t="s">
        <v>20</v>
      </c>
      <c r="MD10" s="5" t="s">
        <v>20</v>
      </c>
      <c r="ME10" s="5" t="s">
        <v>20</v>
      </c>
      <c r="MF10" s="5" t="s">
        <v>20</v>
      </c>
      <c r="MG10" s="5" t="s">
        <v>20</v>
      </c>
      <c r="MH10" s="5" t="s">
        <v>20</v>
      </c>
      <c r="MI10" s="5" t="s">
        <v>20</v>
      </c>
      <c r="MJ10" s="5" t="s">
        <v>20</v>
      </c>
      <c r="MK10" s="5" t="s">
        <v>20</v>
      </c>
      <c r="ML10" s="5" t="s">
        <v>20</v>
      </c>
      <c r="MM10" s="5" t="s">
        <v>20</v>
      </c>
      <c r="MN10" s="5" t="s">
        <v>20</v>
      </c>
      <c r="MO10" s="5" t="s">
        <v>20</v>
      </c>
      <c r="MP10" s="5" t="s">
        <v>20</v>
      </c>
      <c r="MQ10" s="5" t="s">
        <v>20</v>
      </c>
      <c r="MR10" s="5" t="s">
        <v>20</v>
      </c>
      <c r="MS10" s="5" t="s">
        <v>20</v>
      </c>
      <c r="MT10" s="5" t="s">
        <v>20</v>
      </c>
      <c r="MU10" s="5" t="s">
        <v>20</v>
      </c>
      <c r="MV10" s="5" t="s">
        <v>20</v>
      </c>
      <c r="MW10" s="5" t="s">
        <v>20</v>
      </c>
      <c r="MX10" s="5" t="s">
        <v>20</v>
      </c>
      <c r="MY10" s="5" t="s">
        <v>20</v>
      </c>
      <c r="MZ10" s="5" t="s">
        <v>20</v>
      </c>
      <c r="NA10" s="5" t="s">
        <v>20</v>
      </c>
      <c r="NB10" s="5" t="s">
        <v>20</v>
      </c>
      <c r="NC10" s="5" t="s">
        <v>20</v>
      </c>
      <c r="ND10" s="5" t="s">
        <v>20</v>
      </c>
      <c r="NE10" s="5" t="s">
        <v>20</v>
      </c>
      <c r="NF10" s="5" t="s">
        <v>20</v>
      </c>
      <c r="NG10" s="5" t="s">
        <v>20</v>
      </c>
      <c r="NH10" s="5" t="s">
        <v>20</v>
      </c>
      <c r="NI10" s="5" t="s">
        <v>20</v>
      </c>
      <c r="NJ10" s="5" t="s">
        <v>20</v>
      </c>
      <c r="NK10" s="5" t="s">
        <v>20</v>
      </c>
      <c r="NL10" s="5" t="s">
        <v>20</v>
      </c>
      <c r="NM10" s="5" t="s">
        <v>20</v>
      </c>
      <c r="NN10" s="5" t="s">
        <v>20</v>
      </c>
      <c r="NO10" s="5" t="s">
        <v>20</v>
      </c>
      <c r="NP10" s="5" t="s">
        <v>20</v>
      </c>
      <c r="NQ10" s="5" t="s">
        <v>20</v>
      </c>
      <c r="NR10" s="5" t="s">
        <v>20</v>
      </c>
      <c r="NS10" s="5" t="s">
        <v>20</v>
      </c>
      <c r="NT10" s="5" t="s">
        <v>20</v>
      </c>
      <c r="NU10" s="5" t="s">
        <v>20</v>
      </c>
      <c r="NV10" s="5" t="s">
        <v>20</v>
      </c>
      <c r="NW10" s="5" t="s">
        <v>20</v>
      </c>
      <c r="NX10" s="5" t="s">
        <v>20</v>
      </c>
      <c r="NY10" s="5" t="s">
        <v>20</v>
      </c>
      <c r="NZ10" s="5" t="s">
        <v>20</v>
      </c>
      <c r="OA10" s="5" t="s">
        <v>20</v>
      </c>
      <c r="OB10" s="5" t="s">
        <v>20</v>
      </c>
      <c r="OC10" s="5" t="s">
        <v>20</v>
      </c>
      <c r="OD10" s="5" t="s">
        <v>20</v>
      </c>
      <c r="OE10" s="5" t="s">
        <v>20</v>
      </c>
      <c r="OF10" s="5" t="s">
        <v>20</v>
      </c>
      <c r="OG10" s="5" t="s">
        <v>20</v>
      </c>
      <c r="OH10" s="5" t="s">
        <v>20</v>
      </c>
      <c r="OI10" s="5" t="s">
        <v>20</v>
      </c>
      <c r="OJ10" s="5" t="s">
        <v>20</v>
      </c>
      <c r="OK10" s="5" t="s">
        <v>20</v>
      </c>
      <c r="OL10" s="5" t="s">
        <v>20</v>
      </c>
      <c r="OM10" s="5" t="s">
        <v>20</v>
      </c>
      <c r="ON10" s="5" t="s">
        <v>20</v>
      </c>
      <c r="OO10" s="5" t="s">
        <v>20</v>
      </c>
      <c r="OP10" s="5" t="s">
        <v>20</v>
      </c>
      <c r="OQ10" s="5" t="s">
        <v>20</v>
      </c>
      <c r="OR10" s="5" t="s">
        <v>20</v>
      </c>
      <c r="OS10" s="5" t="s">
        <v>20</v>
      </c>
      <c r="OT10" s="5" t="s">
        <v>20</v>
      </c>
      <c r="OU10" s="5" t="s">
        <v>20</v>
      </c>
      <c r="OV10" s="5" t="s">
        <v>20</v>
      </c>
      <c r="OW10" s="5" t="s">
        <v>20</v>
      </c>
      <c r="OX10" s="5" t="s">
        <v>20</v>
      </c>
      <c r="OY10" s="5" t="s">
        <v>20</v>
      </c>
      <c r="OZ10" s="5" t="s">
        <v>20</v>
      </c>
      <c r="PA10" s="5" t="s">
        <v>20</v>
      </c>
      <c r="PB10" s="5" t="s">
        <v>20</v>
      </c>
      <c r="PC10" s="5" t="s">
        <v>20</v>
      </c>
      <c r="PD10" s="5" t="s">
        <v>20</v>
      </c>
      <c r="PE10" s="5" t="s">
        <v>20</v>
      </c>
      <c r="PF10" s="5" t="s">
        <v>20</v>
      </c>
      <c r="PG10" s="5" t="s">
        <v>20</v>
      </c>
      <c r="PH10" s="5" t="s">
        <v>20</v>
      </c>
      <c r="PI10" s="5" t="s">
        <v>20</v>
      </c>
      <c r="PJ10" s="5" t="s">
        <v>20</v>
      </c>
      <c r="PK10" s="5" t="s">
        <v>20</v>
      </c>
      <c r="PL10" s="5" t="s">
        <v>20</v>
      </c>
      <c r="PM10" s="5" t="s">
        <v>20</v>
      </c>
      <c r="PN10" s="5" t="s">
        <v>20</v>
      </c>
      <c r="PO10" s="5" t="s">
        <v>20</v>
      </c>
      <c r="PP10" s="5" t="s">
        <v>20</v>
      </c>
      <c r="PQ10" s="5" t="s">
        <v>20</v>
      </c>
      <c r="PR10" s="5" t="s">
        <v>20</v>
      </c>
      <c r="PS10" s="5" t="s">
        <v>20</v>
      </c>
      <c r="PT10" s="5" t="s">
        <v>20</v>
      </c>
      <c r="PU10" s="5" t="s">
        <v>20</v>
      </c>
      <c r="PV10" s="5" t="s">
        <v>20</v>
      </c>
      <c r="PW10" s="5" t="s">
        <v>20</v>
      </c>
      <c r="PX10" s="5" t="s">
        <v>20</v>
      </c>
      <c r="PY10" s="5" t="s">
        <v>20</v>
      </c>
      <c r="PZ10" s="5" t="s">
        <v>20</v>
      </c>
      <c r="QA10" s="5" t="s">
        <v>20</v>
      </c>
      <c r="QB10" s="5" t="s">
        <v>20</v>
      </c>
      <c r="QC10" s="5" t="s">
        <v>20</v>
      </c>
      <c r="QD10" s="5" t="s">
        <v>20</v>
      </c>
      <c r="QE10" s="5" t="s">
        <v>20</v>
      </c>
      <c r="QF10" s="5" t="s">
        <v>20</v>
      </c>
      <c r="QG10" s="5" t="s">
        <v>20</v>
      </c>
      <c r="QH10" s="5" t="s">
        <v>20</v>
      </c>
      <c r="QI10" s="5" t="s">
        <v>20</v>
      </c>
      <c r="QJ10" s="5" t="s">
        <v>20</v>
      </c>
      <c r="QK10" s="5" t="s">
        <v>20</v>
      </c>
      <c r="QL10" s="5" t="s">
        <v>20</v>
      </c>
      <c r="QM10" s="5" t="s">
        <v>20</v>
      </c>
      <c r="QN10" s="5" t="s">
        <v>20</v>
      </c>
      <c r="QO10" s="5" t="s">
        <v>20</v>
      </c>
      <c r="QP10" s="5" t="s">
        <v>20</v>
      </c>
      <c r="QQ10" s="5" t="s">
        <v>20</v>
      </c>
      <c r="QR10" s="5" t="s">
        <v>20</v>
      </c>
      <c r="QS10" s="5" t="s">
        <v>20</v>
      </c>
      <c r="QT10" s="5" t="s">
        <v>20</v>
      </c>
      <c r="QU10" s="5" t="s">
        <v>20</v>
      </c>
      <c r="QV10" s="5" t="s">
        <v>20</v>
      </c>
      <c r="QW10" s="5" t="s">
        <v>20</v>
      </c>
      <c r="QX10" s="5" t="s">
        <v>20</v>
      </c>
      <c r="QY10" s="5" t="s">
        <v>20</v>
      </c>
      <c r="QZ10" s="5" t="s">
        <v>20</v>
      </c>
      <c r="RA10" s="5" t="s">
        <v>20</v>
      </c>
      <c r="RB10" s="5" t="s">
        <v>20</v>
      </c>
      <c r="RC10" s="5" t="s">
        <v>20</v>
      </c>
      <c r="RD10" s="5" t="s">
        <v>20</v>
      </c>
      <c r="RE10" s="5" t="s">
        <v>20</v>
      </c>
      <c r="RF10" s="5" t="s">
        <v>20</v>
      </c>
      <c r="RG10" s="5" t="s">
        <v>20</v>
      </c>
      <c r="RH10" s="5" t="s">
        <v>20</v>
      </c>
      <c r="RI10" s="5" t="s">
        <v>20</v>
      </c>
      <c r="RJ10" s="5" t="s">
        <v>20</v>
      </c>
      <c r="RK10" s="5" t="s">
        <v>20</v>
      </c>
      <c r="RL10" s="5" t="s">
        <v>20</v>
      </c>
      <c r="RM10" s="5" t="s">
        <v>20</v>
      </c>
      <c r="RN10" s="5" t="s">
        <v>20</v>
      </c>
      <c r="RO10" s="5" t="s">
        <v>20</v>
      </c>
      <c r="RP10" s="5" t="s">
        <v>20</v>
      </c>
      <c r="RQ10" s="5" t="s">
        <v>20</v>
      </c>
      <c r="RR10" s="5" t="s">
        <v>20</v>
      </c>
      <c r="RS10" s="5" t="s">
        <v>20</v>
      </c>
      <c r="RT10" s="5" t="s">
        <v>20</v>
      </c>
      <c r="RU10" s="5" t="s">
        <v>20</v>
      </c>
      <c r="RV10" s="5" t="s">
        <v>20</v>
      </c>
      <c r="RW10" s="5" t="s">
        <v>20</v>
      </c>
      <c r="RX10" s="5" t="s">
        <v>20</v>
      </c>
      <c r="RY10" s="5" t="s">
        <v>20</v>
      </c>
      <c r="RZ10" s="5" t="s">
        <v>20</v>
      </c>
      <c r="SA10" s="5" t="s">
        <v>20</v>
      </c>
      <c r="SB10" s="5" t="s">
        <v>20</v>
      </c>
      <c r="SC10" s="5" t="s">
        <v>20</v>
      </c>
      <c r="SD10" s="5" t="s">
        <v>20</v>
      </c>
      <c r="SE10" s="5" t="s">
        <v>20</v>
      </c>
      <c r="SF10" s="5" t="s">
        <v>20</v>
      </c>
      <c r="SG10" s="5" t="s">
        <v>20</v>
      </c>
      <c r="SH10" s="5" t="s">
        <v>20</v>
      </c>
      <c r="SI10" s="5" t="s">
        <v>20</v>
      </c>
      <c r="SJ10" s="5" t="s">
        <v>20</v>
      </c>
    </row>
    <row r="11" spans="3:504" x14ac:dyDescent="0.2">
      <c r="C11" s="17"/>
      <c r="D11" s="4" t="s">
        <v>21</v>
      </c>
      <c r="E11" s="5" t="s">
        <v>22</v>
      </c>
      <c r="F11" s="5" t="s">
        <v>23</v>
      </c>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row>
    <row r="12" spans="3:504" x14ac:dyDescent="0.2">
      <c r="C12" s="17"/>
      <c r="D12" s="4" t="s">
        <v>24</v>
      </c>
      <c r="E12" s="5" t="s">
        <v>20</v>
      </c>
      <c r="F12" s="5" t="s">
        <v>20</v>
      </c>
      <c r="G12" s="5" t="s">
        <v>20</v>
      </c>
      <c r="H12" s="5" t="s">
        <v>20</v>
      </c>
      <c r="I12" s="5" t="s">
        <v>20</v>
      </c>
      <c r="J12" s="5" t="s">
        <v>20</v>
      </c>
      <c r="K12" s="5" t="s">
        <v>20</v>
      </c>
      <c r="L12" s="5" t="s">
        <v>20</v>
      </c>
      <c r="M12" s="5" t="s">
        <v>20</v>
      </c>
      <c r="N12" s="5" t="s">
        <v>20</v>
      </c>
      <c r="O12" s="5" t="s">
        <v>20</v>
      </c>
      <c r="P12" s="5" t="s">
        <v>20</v>
      </c>
      <c r="Q12" s="5" t="s">
        <v>20</v>
      </c>
      <c r="R12" s="5" t="s">
        <v>20</v>
      </c>
      <c r="S12" s="5" t="s">
        <v>20</v>
      </c>
      <c r="T12" s="5" t="s">
        <v>20</v>
      </c>
      <c r="U12" s="5" t="s">
        <v>20</v>
      </c>
      <c r="V12" s="5" t="s">
        <v>20</v>
      </c>
      <c r="W12" s="5" t="s">
        <v>20</v>
      </c>
      <c r="X12" s="5" t="s">
        <v>20</v>
      </c>
      <c r="Y12" s="5" t="s">
        <v>20</v>
      </c>
      <c r="Z12" s="5" t="s">
        <v>20</v>
      </c>
      <c r="AA12" s="5" t="s">
        <v>20</v>
      </c>
      <c r="AB12" s="5" t="s">
        <v>20</v>
      </c>
      <c r="AC12" s="5" t="s">
        <v>20</v>
      </c>
      <c r="AD12" s="5" t="s">
        <v>20</v>
      </c>
      <c r="AE12" s="5" t="s">
        <v>20</v>
      </c>
      <c r="AF12" s="5" t="s">
        <v>20</v>
      </c>
      <c r="AG12" s="5" t="s">
        <v>20</v>
      </c>
      <c r="AH12" s="5" t="s">
        <v>20</v>
      </c>
      <c r="AI12" s="5" t="s">
        <v>20</v>
      </c>
      <c r="AJ12" s="5" t="s">
        <v>20</v>
      </c>
      <c r="AK12" s="5" t="s">
        <v>20</v>
      </c>
      <c r="AL12" s="5" t="s">
        <v>20</v>
      </c>
      <c r="AM12" s="5" t="s">
        <v>20</v>
      </c>
      <c r="AN12" s="5" t="s">
        <v>20</v>
      </c>
      <c r="AO12" s="5" t="s">
        <v>20</v>
      </c>
      <c r="AP12" s="5" t="s">
        <v>20</v>
      </c>
      <c r="AQ12" s="5" t="s">
        <v>20</v>
      </c>
      <c r="AR12" s="5" t="s">
        <v>20</v>
      </c>
      <c r="AS12" s="5" t="s">
        <v>20</v>
      </c>
      <c r="AT12" s="5" t="s">
        <v>20</v>
      </c>
      <c r="AU12" s="5" t="s">
        <v>20</v>
      </c>
      <c r="AV12" s="5" t="s">
        <v>20</v>
      </c>
      <c r="AW12" s="5" t="s">
        <v>20</v>
      </c>
      <c r="AX12" s="5" t="s">
        <v>20</v>
      </c>
      <c r="AY12" s="5" t="s">
        <v>20</v>
      </c>
      <c r="AZ12" s="5" t="s">
        <v>20</v>
      </c>
      <c r="BA12" s="5" t="s">
        <v>20</v>
      </c>
      <c r="BB12" s="5" t="s">
        <v>20</v>
      </c>
      <c r="BC12" s="5" t="s">
        <v>20</v>
      </c>
      <c r="BD12" s="5" t="s">
        <v>20</v>
      </c>
      <c r="BE12" s="5" t="s">
        <v>20</v>
      </c>
      <c r="BF12" s="5" t="s">
        <v>20</v>
      </c>
      <c r="BG12" s="5" t="s">
        <v>20</v>
      </c>
      <c r="BH12" s="5" t="s">
        <v>20</v>
      </c>
      <c r="BI12" s="5" t="s">
        <v>20</v>
      </c>
      <c r="BJ12" s="5" t="s">
        <v>20</v>
      </c>
      <c r="BK12" s="5" t="s">
        <v>20</v>
      </c>
      <c r="BL12" s="5" t="s">
        <v>20</v>
      </c>
      <c r="BM12" s="5" t="s">
        <v>20</v>
      </c>
      <c r="BN12" s="5" t="s">
        <v>20</v>
      </c>
      <c r="BO12" s="5" t="s">
        <v>20</v>
      </c>
      <c r="BP12" s="5" t="s">
        <v>20</v>
      </c>
      <c r="BQ12" s="5" t="s">
        <v>20</v>
      </c>
      <c r="BR12" s="5" t="s">
        <v>20</v>
      </c>
      <c r="BS12" s="5" t="s">
        <v>20</v>
      </c>
      <c r="BT12" s="5" t="s">
        <v>20</v>
      </c>
      <c r="BU12" s="5" t="s">
        <v>20</v>
      </c>
      <c r="BV12" s="5" t="s">
        <v>20</v>
      </c>
      <c r="BW12" s="5" t="s">
        <v>20</v>
      </c>
      <c r="BX12" s="5" t="s">
        <v>20</v>
      </c>
      <c r="BY12" s="5" t="s">
        <v>20</v>
      </c>
      <c r="BZ12" s="5" t="s">
        <v>20</v>
      </c>
      <c r="CA12" s="5" t="s">
        <v>20</v>
      </c>
      <c r="CB12" s="5" t="s">
        <v>20</v>
      </c>
      <c r="CC12" s="5" t="s">
        <v>20</v>
      </c>
      <c r="CD12" s="5" t="s">
        <v>20</v>
      </c>
      <c r="CE12" s="5" t="s">
        <v>20</v>
      </c>
      <c r="CF12" s="5" t="s">
        <v>20</v>
      </c>
      <c r="CG12" s="5" t="s">
        <v>20</v>
      </c>
      <c r="CH12" s="5" t="s">
        <v>20</v>
      </c>
      <c r="CI12" s="5" t="s">
        <v>20</v>
      </c>
      <c r="CJ12" s="5" t="s">
        <v>20</v>
      </c>
      <c r="CK12" s="5" t="s">
        <v>20</v>
      </c>
      <c r="CL12" s="5" t="s">
        <v>20</v>
      </c>
      <c r="CM12" s="5" t="s">
        <v>20</v>
      </c>
      <c r="CN12" s="5" t="s">
        <v>20</v>
      </c>
      <c r="CO12" s="5" t="s">
        <v>20</v>
      </c>
      <c r="CP12" s="5" t="s">
        <v>20</v>
      </c>
      <c r="CQ12" s="5" t="s">
        <v>20</v>
      </c>
      <c r="CR12" s="5" t="s">
        <v>20</v>
      </c>
      <c r="CS12" s="5" t="s">
        <v>20</v>
      </c>
      <c r="CT12" s="5" t="s">
        <v>20</v>
      </c>
      <c r="CU12" s="5" t="s">
        <v>20</v>
      </c>
      <c r="CV12" s="5" t="s">
        <v>20</v>
      </c>
      <c r="CW12" s="5" t="s">
        <v>20</v>
      </c>
      <c r="CX12" s="5" t="s">
        <v>20</v>
      </c>
      <c r="CY12" s="5" t="s">
        <v>20</v>
      </c>
      <c r="CZ12" s="5" t="s">
        <v>20</v>
      </c>
      <c r="DA12" s="5" t="s">
        <v>20</v>
      </c>
      <c r="DB12" s="5" t="s">
        <v>20</v>
      </c>
      <c r="DC12" s="5" t="s">
        <v>20</v>
      </c>
      <c r="DD12" s="5" t="s">
        <v>20</v>
      </c>
      <c r="DE12" s="5" t="s">
        <v>20</v>
      </c>
      <c r="DF12" s="5" t="s">
        <v>20</v>
      </c>
      <c r="DG12" s="5" t="s">
        <v>20</v>
      </c>
      <c r="DH12" s="5" t="s">
        <v>20</v>
      </c>
      <c r="DI12" s="5" t="s">
        <v>20</v>
      </c>
      <c r="DJ12" s="5" t="s">
        <v>20</v>
      </c>
      <c r="DK12" s="5" t="s">
        <v>20</v>
      </c>
      <c r="DL12" s="5" t="s">
        <v>20</v>
      </c>
      <c r="DM12" s="5" t="s">
        <v>20</v>
      </c>
      <c r="DN12" s="5" t="s">
        <v>20</v>
      </c>
      <c r="DO12" s="5" t="s">
        <v>20</v>
      </c>
      <c r="DP12" s="5" t="s">
        <v>20</v>
      </c>
      <c r="DQ12" s="5" t="s">
        <v>20</v>
      </c>
      <c r="DR12" s="5" t="s">
        <v>20</v>
      </c>
      <c r="DS12" s="5" t="s">
        <v>20</v>
      </c>
      <c r="DT12" s="5" t="s">
        <v>20</v>
      </c>
      <c r="DU12" s="5" t="s">
        <v>20</v>
      </c>
      <c r="DV12" s="5" t="s">
        <v>20</v>
      </c>
      <c r="DW12" s="5" t="s">
        <v>20</v>
      </c>
      <c r="DX12" s="5" t="s">
        <v>20</v>
      </c>
      <c r="DY12" s="5" t="s">
        <v>20</v>
      </c>
      <c r="DZ12" s="5" t="s">
        <v>20</v>
      </c>
      <c r="EA12" s="5" t="s">
        <v>20</v>
      </c>
      <c r="EB12" s="5" t="s">
        <v>20</v>
      </c>
      <c r="EC12" s="5" t="s">
        <v>20</v>
      </c>
      <c r="ED12" s="5" t="s">
        <v>20</v>
      </c>
      <c r="EE12" s="5" t="s">
        <v>20</v>
      </c>
      <c r="EF12" s="5" t="s">
        <v>20</v>
      </c>
      <c r="EG12" s="5" t="s">
        <v>20</v>
      </c>
      <c r="EH12" s="5" t="s">
        <v>20</v>
      </c>
      <c r="EI12" s="5" t="s">
        <v>20</v>
      </c>
      <c r="EJ12" s="5" t="s">
        <v>20</v>
      </c>
      <c r="EK12" s="5" t="s">
        <v>20</v>
      </c>
      <c r="EL12" s="5" t="s">
        <v>20</v>
      </c>
      <c r="EM12" s="5" t="s">
        <v>20</v>
      </c>
      <c r="EN12" s="5" t="s">
        <v>20</v>
      </c>
      <c r="EO12" s="5" t="s">
        <v>20</v>
      </c>
      <c r="EP12" s="5" t="s">
        <v>20</v>
      </c>
      <c r="EQ12" s="5" t="s">
        <v>20</v>
      </c>
      <c r="ER12" s="5" t="s">
        <v>20</v>
      </c>
      <c r="ES12" s="5" t="s">
        <v>20</v>
      </c>
      <c r="ET12" s="5" t="s">
        <v>20</v>
      </c>
      <c r="EU12" s="5" t="s">
        <v>20</v>
      </c>
      <c r="EV12" s="5" t="s">
        <v>20</v>
      </c>
      <c r="EW12" s="5" t="s">
        <v>20</v>
      </c>
      <c r="EX12" s="5" t="s">
        <v>20</v>
      </c>
      <c r="EY12" s="5" t="s">
        <v>20</v>
      </c>
      <c r="EZ12" s="5" t="s">
        <v>20</v>
      </c>
      <c r="FA12" s="5" t="s">
        <v>20</v>
      </c>
      <c r="FB12" s="5" t="s">
        <v>20</v>
      </c>
      <c r="FC12" s="5" t="s">
        <v>20</v>
      </c>
      <c r="FD12" s="5" t="s">
        <v>20</v>
      </c>
      <c r="FE12" s="5" t="s">
        <v>20</v>
      </c>
      <c r="FF12" s="5" t="s">
        <v>20</v>
      </c>
      <c r="FG12" s="5" t="s">
        <v>20</v>
      </c>
      <c r="FH12" s="5" t="s">
        <v>20</v>
      </c>
      <c r="FI12" s="5" t="s">
        <v>20</v>
      </c>
      <c r="FJ12" s="5" t="s">
        <v>20</v>
      </c>
      <c r="FK12" s="5" t="s">
        <v>20</v>
      </c>
      <c r="FL12" s="5" t="s">
        <v>20</v>
      </c>
      <c r="FM12" s="5" t="s">
        <v>20</v>
      </c>
      <c r="FN12" s="5" t="s">
        <v>20</v>
      </c>
      <c r="FO12" s="5" t="s">
        <v>20</v>
      </c>
      <c r="FP12" s="5" t="s">
        <v>20</v>
      </c>
      <c r="FQ12" s="5" t="s">
        <v>20</v>
      </c>
      <c r="FR12" s="5" t="s">
        <v>20</v>
      </c>
      <c r="FS12" s="5" t="s">
        <v>20</v>
      </c>
      <c r="FT12" s="5" t="s">
        <v>20</v>
      </c>
      <c r="FU12" s="5" t="s">
        <v>20</v>
      </c>
      <c r="FV12" s="5" t="s">
        <v>20</v>
      </c>
      <c r="FW12" s="5" t="s">
        <v>20</v>
      </c>
      <c r="FX12" s="5" t="s">
        <v>20</v>
      </c>
      <c r="FY12" s="5" t="s">
        <v>20</v>
      </c>
      <c r="FZ12" s="5" t="s">
        <v>20</v>
      </c>
      <c r="GA12" s="5" t="s">
        <v>20</v>
      </c>
      <c r="GB12" s="5" t="s">
        <v>20</v>
      </c>
      <c r="GC12" s="5" t="s">
        <v>20</v>
      </c>
      <c r="GD12" s="5" t="s">
        <v>20</v>
      </c>
      <c r="GE12" s="5" t="s">
        <v>20</v>
      </c>
      <c r="GF12" s="5" t="s">
        <v>20</v>
      </c>
      <c r="GG12" s="5" t="s">
        <v>20</v>
      </c>
      <c r="GH12" s="5" t="s">
        <v>20</v>
      </c>
      <c r="GI12" s="5" t="s">
        <v>20</v>
      </c>
      <c r="GJ12" s="5" t="s">
        <v>20</v>
      </c>
      <c r="GK12" s="5" t="s">
        <v>20</v>
      </c>
      <c r="GL12" s="5" t="s">
        <v>20</v>
      </c>
      <c r="GM12" s="5" t="s">
        <v>20</v>
      </c>
      <c r="GN12" s="5" t="s">
        <v>20</v>
      </c>
      <c r="GO12" s="5" t="s">
        <v>20</v>
      </c>
      <c r="GP12" s="5" t="s">
        <v>20</v>
      </c>
      <c r="GQ12" s="5" t="s">
        <v>20</v>
      </c>
      <c r="GR12" s="5" t="s">
        <v>20</v>
      </c>
      <c r="GS12" s="5" t="s">
        <v>20</v>
      </c>
      <c r="GT12" s="5" t="s">
        <v>20</v>
      </c>
      <c r="GU12" s="5" t="s">
        <v>20</v>
      </c>
      <c r="GV12" s="5" t="s">
        <v>20</v>
      </c>
      <c r="GW12" s="5" t="s">
        <v>20</v>
      </c>
      <c r="GX12" s="5" t="s">
        <v>20</v>
      </c>
      <c r="GY12" s="5" t="s">
        <v>20</v>
      </c>
      <c r="GZ12" s="5" t="s">
        <v>20</v>
      </c>
      <c r="HA12" s="5" t="s">
        <v>20</v>
      </c>
      <c r="HB12" s="5" t="s">
        <v>20</v>
      </c>
      <c r="HC12" s="5" t="s">
        <v>20</v>
      </c>
      <c r="HD12" s="5" t="s">
        <v>20</v>
      </c>
      <c r="HE12" s="5" t="s">
        <v>20</v>
      </c>
      <c r="HF12" s="5" t="s">
        <v>20</v>
      </c>
      <c r="HG12" s="5" t="s">
        <v>20</v>
      </c>
      <c r="HH12" s="5" t="s">
        <v>20</v>
      </c>
      <c r="HI12" s="5" t="s">
        <v>20</v>
      </c>
      <c r="HJ12" s="5" t="s">
        <v>20</v>
      </c>
      <c r="HK12" s="5" t="s">
        <v>20</v>
      </c>
      <c r="HL12" s="5" t="s">
        <v>20</v>
      </c>
      <c r="HM12" s="5" t="s">
        <v>20</v>
      </c>
      <c r="HN12" s="5" t="s">
        <v>20</v>
      </c>
      <c r="HO12" s="5" t="s">
        <v>20</v>
      </c>
      <c r="HP12" s="5" t="s">
        <v>20</v>
      </c>
      <c r="HQ12" s="5" t="s">
        <v>20</v>
      </c>
      <c r="HR12" s="5" t="s">
        <v>20</v>
      </c>
      <c r="HS12" s="5" t="s">
        <v>20</v>
      </c>
      <c r="HT12" s="5" t="s">
        <v>20</v>
      </c>
      <c r="HU12" s="5" t="s">
        <v>20</v>
      </c>
      <c r="HV12" s="5" t="s">
        <v>20</v>
      </c>
      <c r="HW12" s="5" t="s">
        <v>20</v>
      </c>
      <c r="HX12" s="5" t="s">
        <v>20</v>
      </c>
      <c r="HY12" s="5" t="s">
        <v>20</v>
      </c>
      <c r="HZ12" s="5" t="s">
        <v>20</v>
      </c>
      <c r="IA12" s="5" t="s">
        <v>20</v>
      </c>
      <c r="IB12" s="5" t="s">
        <v>20</v>
      </c>
      <c r="IC12" s="5" t="s">
        <v>20</v>
      </c>
      <c r="ID12" s="5" t="s">
        <v>20</v>
      </c>
      <c r="IE12" s="5" t="s">
        <v>20</v>
      </c>
      <c r="IF12" s="5" t="s">
        <v>20</v>
      </c>
      <c r="IG12" s="5" t="s">
        <v>20</v>
      </c>
      <c r="IH12" s="5" t="s">
        <v>20</v>
      </c>
      <c r="II12" s="5" t="s">
        <v>20</v>
      </c>
      <c r="IJ12" s="5" t="s">
        <v>20</v>
      </c>
      <c r="IK12" s="5" t="s">
        <v>20</v>
      </c>
      <c r="IL12" s="5" t="s">
        <v>20</v>
      </c>
      <c r="IM12" s="5" t="s">
        <v>20</v>
      </c>
      <c r="IN12" s="5" t="s">
        <v>20</v>
      </c>
      <c r="IO12" s="5" t="s">
        <v>20</v>
      </c>
      <c r="IP12" s="5" t="s">
        <v>20</v>
      </c>
      <c r="IQ12" s="5" t="s">
        <v>20</v>
      </c>
      <c r="IR12" s="5" t="s">
        <v>20</v>
      </c>
      <c r="IS12" s="5" t="s">
        <v>20</v>
      </c>
      <c r="IT12" s="5" t="s">
        <v>20</v>
      </c>
      <c r="IU12" s="5" t="s">
        <v>20</v>
      </c>
      <c r="IV12" s="5" t="s">
        <v>20</v>
      </c>
      <c r="IW12" s="5" t="s">
        <v>20</v>
      </c>
      <c r="IX12" s="5" t="s">
        <v>20</v>
      </c>
      <c r="IY12" s="5" t="s">
        <v>20</v>
      </c>
      <c r="IZ12" s="5" t="s">
        <v>20</v>
      </c>
      <c r="JA12" s="5" t="s">
        <v>20</v>
      </c>
      <c r="JB12" s="5" t="s">
        <v>20</v>
      </c>
      <c r="JC12" s="5" t="s">
        <v>20</v>
      </c>
      <c r="JD12" s="5" t="s">
        <v>20</v>
      </c>
      <c r="JE12" s="5" t="s">
        <v>20</v>
      </c>
      <c r="JF12" s="5" t="s">
        <v>20</v>
      </c>
      <c r="JG12" s="5" t="s">
        <v>20</v>
      </c>
      <c r="JH12" s="5" t="s">
        <v>20</v>
      </c>
      <c r="JI12" s="5" t="s">
        <v>20</v>
      </c>
      <c r="JJ12" s="5" t="s">
        <v>20</v>
      </c>
      <c r="JK12" s="5" t="s">
        <v>20</v>
      </c>
      <c r="JL12" s="5" t="s">
        <v>20</v>
      </c>
      <c r="JM12" s="5" t="s">
        <v>20</v>
      </c>
      <c r="JN12" s="5" t="s">
        <v>20</v>
      </c>
      <c r="JO12" s="5" t="s">
        <v>20</v>
      </c>
      <c r="JP12" s="5" t="s">
        <v>20</v>
      </c>
      <c r="JQ12" s="5" t="s">
        <v>20</v>
      </c>
      <c r="JR12" s="5" t="s">
        <v>20</v>
      </c>
      <c r="JS12" s="5" t="s">
        <v>20</v>
      </c>
      <c r="JT12" s="5" t="s">
        <v>20</v>
      </c>
      <c r="JU12" s="5" t="s">
        <v>20</v>
      </c>
      <c r="JV12" s="5" t="s">
        <v>20</v>
      </c>
      <c r="JW12" s="5" t="s">
        <v>20</v>
      </c>
      <c r="JX12" s="5" t="s">
        <v>20</v>
      </c>
      <c r="JY12" s="5" t="s">
        <v>20</v>
      </c>
      <c r="JZ12" s="5" t="s">
        <v>20</v>
      </c>
      <c r="KA12" s="5" t="s">
        <v>20</v>
      </c>
      <c r="KB12" s="5" t="s">
        <v>20</v>
      </c>
      <c r="KC12" s="5" t="s">
        <v>20</v>
      </c>
      <c r="KD12" s="5" t="s">
        <v>20</v>
      </c>
      <c r="KE12" s="5" t="s">
        <v>20</v>
      </c>
      <c r="KF12" s="5" t="s">
        <v>20</v>
      </c>
      <c r="KG12" s="5" t="s">
        <v>20</v>
      </c>
      <c r="KH12" s="5" t="s">
        <v>20</v>
      </c>
      <c r="KI12" s="5" t="s">
        <v>20</v>
      </c>
      <c r="KJ12" s="5" t="s">
        <v>20</v>
      </c>
      <c r="KK12" s="5" t="s">
        <v>20</v>
      </c>
      <c r="KL12" s="5" t="s">
        <v>20</v>
      </c>
      <c r="KM12" s="5" t="s">
        <v>20</v>
      </c>
      <c r="KN12" s="5" t="s">
        <v>20</v>
      </c>
      <c r="KO12" s="5" t="s">
        <v>20</v>
      </c>
      <c r="KP12" s="5" t="s">
        <v>20</v>
      </c>
      <c r="KQ12" s="5" t="s">
        <v>20</v>
      </c>
      <c r="KR12" s="5" t="s">
        <v>20</v>
      </c>
      <c r="KS12" s="5" t="s">
        <v>20</v>
      </c>
      <c r="KT12" s="5" t="s">
        <v>20</v>
      </c>
      <c r="KU12" s="5" t="s">
        <v>20</v>
      </c>
      <c r="KV12" s="5" t="s">
        <v>20</v>
      </c>
      <c r="KW12" s="5" t="s">
        <v>20</v>
      </c>
      <c r="KX12" s="5" t="s">
        <v>20</v>
      </c>
      <c r="KY12" s="5" t="s">
        <v>20</v>
      </c>
      <c r="KZ12" s="5" t="s">
        <v>20</v>
      </c>
      <c r="LA12" s="5" t="s">
        <v>20</v>
      </c>
      <c r="LB12" s="5" t="s">
        <v>20</v>
      </c>
      <c r="LC12" s="5" t="s">
        <v>20</v>
      </c>
      <c r="LD12" s="5" t="s">
        <v>20</v>
      </c>
      <c r="LE12" s="5" t="s">
        <v>20</v>
      </c>
      <c r="LF12" s="5" t="s">
        <v>20</v>
      </c>
      <c r="LG12" s="5" t="s">
        <v>20</v>
      </c>
      <c r="LH12" s="5" t="s">
        <v>20</v>
      </c>
      <c r="LI12" s="5" t="s">
        <v>20</v>
      </c>
      <c r="LJ12" s="5" t="s">
        <v>20</v>
      </c>
      <c r="LK12" s="5" t="s">
        <v>20</v>
      </c>
      <c r="LL12" s="5" t="s">
        <v>20</v>
      </c>
      <c r="LM12" s="5" t="s">
        <v>20</v>
      </c>
      <c r="LN12" s="5" t="s">
        <v>20</v>
      </c>
      <c r="LO12" s="5" t="s">
        <v>20</v>
      </c>
      <c r="LP12" s="5" t="s">
        <v>20</v>
      </c>
      <c r="LQ12" s="5" t="s">
        <v>20</v>
      </c>
      <c r="LR12" s="5" t="s">
        <v>20</v>
      </c>
      <c r="LS12" s="5" t="s">
        <v>20</v>
      </c>
      <c r="LT12" s="5" t="s">
        <v>20</v>
      </c>
      <c r="LU12" s="5" t="s">
        <v>20</v>
      </c>
      <c r="LV12" s="5" t="s">
        <v>20</v>
      </c>
      <c r="LW12" s="5" t="s">
        <v>20</v>
      </c>
      <c r="LX12" s="5" t="s">
        <v>20</v>
      </c>
      <c r="LY12" s="5" t="s">
        <v>20</v>
      </c>
      <c r="LZ12" s="5" t="s">
        <v>20</v>
      </c>
      <c r="MA12" s="5" t="s">
        <v>20</v>
      </c>
      <c r="MB12" s="5" t="s">
        <v>20</v>
      </c>
      <c r="MC12" s="5" t="s">
        <v>20</v>
      </c>
      <c r="MD12" s="5" t="s">
        <v>20</v>
      </c>
      <c r="ME12" s="5" t="s">
        <v>20</v>
      </c>
      <c r="MF12" s="5" t="s">
        <v>20</v>
      </c>
      <c r="MG12" s="5" t="s">
        <v>20</v>
      </c>
      <c r="MH12" s="5" t="s">
        <v>20</v>
      </c>
      <c r="MI12" s="5" t="s">
        <v>20</v>
      </c>
      <c r="MJ12" s="5" t="s">
        <v>20</v>
      </c>
      <c r="MK12" s="5" t="s">
        <v>20</v>
      </c>
      <c r="ML12" s="5" t="s">
        <v>20</v>
      </c>
      <c r="MM12" s="5" t="s">
        <v>20</v>
      </c>
      <c r="MN12" s="5" t="s">
        <v>20</v>
      </c>
      <c r="MO12" s="5" t="s">
        <v>20</v>
      </c>
      <c r="MP12" s="5" t="s">
        <v>20</v>
      </c>
      <c r="MQ12" s="5" t="s">
        <v>20</v>
      </c>
      <c r="MR12" s="5" t="s">
        <v>20</v>
      </c>
      <c r="MS12" s="5" t="s">
        <v>20</v>
      </c>
      <c r="MT12" s="5" t="s">
        <v>20</v>
      </c>
      <c r="MU12" s="5" t="s">
        <v>20</v>
      </c>
      <c r="MV12" s="5" t="s">
        <v>20</v>
      </c>
      <c r="MW12" s="5" t="s">
        <v>20</v>
      </c>
      <c r="MX12" s="5" t="s">
        <v>20</v>
      </c>
      <c r="MY12" s="5" t="s">
        <v>20</v>
      </c>
      <c r="MZ12" s="5" t="s">
        <v>20</v>
      </c>
      <c r="NA12" s="5" t="s">
        <v>20</v>
      </c>
      <c r="NB12" s="5" t="s">
        <v>20</v>
      </c>
      <c r="NC12" s="5" t="s">
        <v>20</v>
      </c>
      <c r="ND12" s="5" t="s">
        <v>20</v>
      </c>
      <c r="NE12" s="5" t="s">
        <v>20</v>
      </c>
      <c r="NF12" s="5" t="s">
        <v>20</v>
      </c>
      <c r="NG12" s="5" t="s">
        <v>20</v>
      </c>
      <c r="NH12" s="5" t="s">
        <v>20</v>
      </c>
      <c r="NI12" s="5" t="s">
        <v>20</v>
      </c>
      <c r="NJ12" s="5" t="s">
        <v>20</v>
      </c>
      <c r="NK12" s="5" t="s">
        <v>20</v>
      </c>
      <c r="NL12" s="5" t="s">
        <v>20</v>
      </c>
      <c r="NM12" s="5" t="s">
        <v>20</v>
      </c>
      <c r="NN12" s="5" t="s">
        <v>20</v>
      </c>
      <c r="NO12" s="5" t="s">
        <v>20</v>
      </c>
      <c r="NP12" s="5" t="s">
        <v>20</v>
      </c>
      <c r="NQ12" s="5" t="s">
        <v>20</v>
      </c>
      <c r="NR12" s="5" t="s">
        <v>20</v>
      </c>
      <c r="NS12" s="5" t="s">
        <v>20</v>
      </c>
      <c r="NT12" s="5" t="s">
        <v>20</v>
      </c>
      <c r="NU12" s="5" t="s">
        <v>20</v>
      </c>
      <c r="NV12" s="5" t="s">
        <v>20</v>
      </c>
      <c r="NW12" s="5" t="s">
        <v>20</v>
      </c>
      <c r="NX12" s="5" t="s">
        <v>20</v>
      </c>
      <c r="NY12" s="5" t="s">
        <v>20</v>
      </c>
      <c r="NZ12" s="5" t="s">
        <v>20</v>
      </c>
      <c r="OA12" s="5" t="s">
        <v>20</v>
      </c>
      <c r="OB12" s="5" t="s">
        <v>20</v>
      </c>
      <c r="OC12" s="5" t="s">
        <v>20</v>
      </c>
      <c r="OD12" s="5" t="s">
        <v>20</v>
      </c>
      <c r="OE12" s="5" t="s">
        <v>20</v>
      </c>
      <c r="OF12" s="5" t="s">
        <v>20</v>
      </c>
      <c r="OG12" s="5" t="s">
        <v>20</v>
      </c>
      <c r="OH12" s="5" t="s">
        <v>20</v>
      </c>
      <c r="OI12" s="5" t="s">
        <v>20</v>
      </c>
      <c r="OJ12" s="5" t="s">
        <v>20</v>
      </c>
      <c r="OK12" s="5" t="s">
        <v>20</v>
      </c>
      <c r="OL12" s="5" t="s">
        <v>20</v>
      </c>
      <c r="OM12" s="5" t="s">
        <v>20</v>
      </c>
      <c r="ON12" s="5" t="s">
        <v>20</v>
      </c>
      <c r="OO12" s="5" t="s">
        <v>20</v>
      </c>
      <c r="OP12" s="5" t="s">
        <v>20</v>
      </c>
      <c r="OQ12" s="5" t="s">
        <v>20</v>
      </c>
      <c r="OR12" s="5" t="s">
        <v>20</v>
      </c>
      <c r="OS12" s="5" t="s">
        <v>20</v>
      </c>
      <c r="OT12" s="5" t="s">
        <v>20</v>
      </c>
      <c r="OU12" s="5" t="s">
        <v>20</v>
      </c>
      <c r="OV12" s="5" t="s">
        <v>20</v>
      </c>
      <c r="OW12" s="5" t="s">
        <v>20</v>
      </c>
      <c r="OX12" s="5" t="s">
        <v>20</v>
      </c>
      <c r="OY12" s="5" t="s">
        <v>20</v>
      </c>
      <c r="OZ12" s="5" t="s">
        <v>20</v>
      </c>
      <c r="PA12" s="5" t="s">
        <v>20</v>
      </c>
      <c r="PB12" s="5" t="s">
        <v>20</v>
      </c>
      <c r="PC12" s="5" t="s">
        <v>20</v>
      </c>
      <c r="PD12" s="5" t="s">
        <v>20</v>
      </c>
      <c r="PE12" s="5" t="s">
        <v>20</v>
      </c>
      <c r="PF12" s="5" t="s">
        <v>20</v>
      </c>
      <c r="PG12" s="5" t="s">
        <v>20</v>
      </c>
      <c r="PH12" s="5" t="s">
        <v>20</v>
      </c>
      <c r="PI12" s="5" t="s">
        <v>20</v>
      </c>
      <c r="PJ12" s="5" t="s">
        <v>20</v>
      </c>
      <c r="PK12" s="5" t="s">
        <v>20</v>
      </c>
      <c r="PL12" s="5" t="s">
        <v>20</v>
      </c>
      <c r="PM12" s="5" t="s">
        <v>20</v>
      </c>
      <c r="PN12" s="5" t="s">
        <v>20</v>
      </c>
      <c r="PO12" s="5" t="s">
        <v>20</v>
      </c>
      <c r="PP12" s="5" t="s">
        <v>20</v>
      </c>
      <c r="PQ12" s="5" t="s">
        <v>20</v>
      </c>
      <c r="PR12" s="5" t="s">
        <v>20</v>
      </c>
      <c r="PS12" s="5" t="s">
        <v>20</v>
      </c>
      <c r="PT12" s="5" t="s">
        <v>20</v>
      </c>
      <c r="PU12" s="5" t="s">
        <v>20</v>
      </c>
      <c r="PV12" s="5" t="s">
        <v>20</v>
      </c>
      <c r="PW12" s="5" t="s">
        <v>20</v>
      </c>
      <c r="PX12" s="5" t="s">
        <v>20</v>
      </c>
      <c r="PY12" s="5" t="s">
        <v>20</v>
      </c>
      <c r="PZ12" s="5" t="s">
        <v>20</v>
      </c>
      <c r="QA12" s="5" t="s">
        <v>20</v>
      </c>
      <c r="QB12" s="5" t="s">
        <v>20</v>
      </c>
      <c r="QC12" s="5" t="s">
        <v>20</v>
      </c>
      <c r="QD12" s="5" t="s">
        <v>20</v>
      </c>
      <c r="QE12" s="5" t="s">
        <v>20</v>
      </c>
      <c r="QF12" s="5" t="s">
        <v>20</v>
      </c>
      <c r="QG12" s="5" t="s">
        <v>20</v>
      </c>
      <c r="QH12" s="5" t="s">
        <v>20</v>
      </c>
      <c r="QI12" s="5" t="s">
        <v>20</v>
      </c>
      <c r="QJ12" s="5" t="s">
        <v>20</v>
      </c>
      <c r="QK12" s="5" t="s">
        <v>20</v>
      </c>
      <c r="QL12" s="5" t="s">
        <v>20</v>
      </c>
      <c r="QM12" s="5" t="s">
        <v>20</v>
      </c>
      <c r="QN12" s="5" t="s">
        <v>20</v>
      </c>
      <c r="QO12" s="5" t="s">
        <v>20</v>
      </c>
      <c r="QP12" s="5" t="s">
        <v>20</v>
      </c>
      <c r="QQ12" s="5" t="s">
        <v>20</v>
      </c>
      <c r="QR12" s="5" t="s">
        <v>20</v>
      </c>
      <c r="QS12" s="5" t="s">
        <v>20</v>
      </c>
      <c r="QT12" s="5" t="s">
        <v>20</v>
      </c>
      <c r="QU12" s="5" t="s">
        <v>20</v>
      </c>
      <c r="QV12" s="5" t="s">
        <v>20</v>
      </c>
      <c r="QW12" s="5" t="s">
        <v>20</v>
      </c>
      <c r="QX12" s="5" t="s">
        <v>20</v>
      </c>
      <c r="QY12" s="5" t="s">
        <v>20</v>
      </c>
      <c r="QZ12" s="5" t="s">
        <v>20</v>
      </c>
      <c r="RA12" s="5" t="s">
        <v>20</v>
      </c>
      <c r="RB12" s="5" t="s">
        <v>20</v>
      </c>
      <c r="RC12" s="5" t="s">
        <v>20</v>
      </c>
      <c r="RD12" s="5" t="s">
        <v>20</v>
      </c>
      <c r="RE12" s="5" t="s">
        <v>20</v>
      </c>
      <c r="RF12" s="5" t="s">
        <v>20</v>
      </c>
      <c r="RG12" s="5" t="s">
        <v>20</v>
      </c>
      <c r="RH12" s="5" t="s">
        <v>20</v>
      </c>
      <c r="RI12" s="5" t="s">
        <v>20</v>
      </c>
      <c r="RJ12" s="5" t="s">
        <v>20</v>
      </c>
      <c r="RK12" s="5" t="s">
        <v>20</v>
      </c>
      <c r="RL12" s="5" t="s">
        <v>20</v>
      </c>
      <c r="RM12" s="5" t="s">
        <v>20</v>
      </c>
      <c r="RN12" s="5" t="s">
        <v>20</v>
      </c>
      <c r="RO12" s="5" t="s">
        <v>20</v>
      </c>
      <c r="RP12" s="5" t="s">
        <v>20</v>
      </c>
      <c r="RQ12" s="5" t="s">
        <v>20</v>
      </c>
      <c r="RR12" s="5" t="s">
        <v>20</v>
      </c>
      <c r="RS12" s="5" t="s">
        <v>20</v>
      </c>
      <c r="RT12" s="5" t="s">
        <v>20</v>
      </c>
      <c r="RU12" s="5" t="s">
        <v>20</v>
      </c>
      <c r="RV12" s="5" t="s">
        <v>20</v>
      </c>
      <c r="RW12" s="5" t="s">
        <v>20</v>
      </c>
      <c r="RX12" s="5" t="s">
        <v>20</v>
      </c>
      <c r="RY12" s="5" t="s">
        <v>20</v>
      </c>
      <c r="RZ12" s="5" t="s">
        <v>20</v>
      </c>
      <c r="SA12" s="5" t="s">
        <v>20</v>
      </c>
      <c r="SB12" s="5" t="s">
        <v>20</v>
      </c>
      <c r="SC12" s="5" t="s">
        <v>20</v>
      </c>
      <c r="SD12" s="5" t="s">
        <v>20</v>
      </c>
      <c r="SE12" s="5" t="s">
        <v>20</v>
      </c>
      <c r="SF12" s="5" t="s">
        <v>20</v>
      </c>
      <c r="SG12" s="5" t="s">
        <v>20</v>
      </c>
      <c r="SH12" s="5" t="s">
        <v>20</v>
      </c>
      <c r="SI12" s="5" t="s">
        <v>20</v>
      </c>
      <c r="SJ12" s="5" t="s">
        <v>20</v>
      </c>
    </row>
    <row r="13" spans="3:504" x14ac:dyDescent="0.2">
      <c r="C13" s="17"/>
      <c r="D13" s="4" t="s">
        <v>25</v>
      </c>
      <c r="E13" s="5" t="s">
        <v>26</v>
      </c>
      <c r="F13" s="5" t="s">
        <v>26</v>
      </c>
      <c r="G13" s="5" t="s">
        <v>26</v>
      </c>
      <c r="H13" s="5" t="s">
        <v>26</v>
      </c>
      <c r="I13" s="5" t="s">
        <v>26</v>
      </c>
      <c r="J13" s="5" t="s">
        <v>26</v>
      </c>
      <c r="K13" s="5" t="s">
        <v>26</v>
      </c>
      <c r="L13" s="5" t="s">
        <v>26</v>
      </c>
      <c r="M13" s="5" t="s">
        <v>26</v>
      </c>
      <c r="N13" s="5" t="s">
        <v>26</v>
      </c>
      <c r="O13" s="5" t="s">
        <v>26</v>
      </c>
      <c r="P13" s="5" t="s">
        <v>26</v>
      </c>
      <c r="Q13" s="5" t="s">
        <v>26</v>
      </c>
      <c r="R13" s="5" t="s">
        <v>26</v>
      </c>
      <c r="S13" s="5" t="s">
        <v>26</v>
      </c>
      <c r="T13" s="5" t="s">
        <v>26</v>
      </c>
      <c r="U13" s="5" t="s">
        <v>26</v>
      </c>
      <c r="V13" s="5" t="s">
        <v>26</v>
      </c>
      <c r="W13" s="5" t="s">
        <v>26</v>
      </c>
      <c r="X13" s="5" t="s">
        <v>26</v>
      </c>
      <c r="Y13" s="5" t="s">
        <v>26</v>
      </c>
      <c r="Z13" s="5" t="s">
        <v>26</v>
      </c>
      <c r="AA13" s="5" t="s">
        <v>26</v>
      </c>
      <c r="AB13" s="5" t="s">
        <v>26</v>
      </c>
      <c r="AC13" s="5" t="s">
        <v>26</v>
      </c>
      <c r="AD13" s="5" t="s">
        <v>26</v>
      </c>
      <c r="AE13" s="5" t="s">
        <v>26</v>
      </c>
      <c r="AF13" s="5" t="s">
        <v>26</v>
      </c>
      <c r="AG13" s="5" t="s">
        <v>26</v>
      </c>
      <c r="AH13" s="5" t="s">
        <v>26</v>
      </c>
      <c r="AI13" s="5" t="s">
        <v>26</v>
      </c>
      <c r="AJ13" s="5" t="s">
        <v>26</v>
      </c>
      <c r="AK13" s="5" t="s">
        <v>26</v>
      </c>
      <c r="AL13" s="5" t="s">
        <v>26</v>
      </c>
      <c r="AM13" s="5" t="s">
        <v>26</v>
      </c>
      <c r="AN13" s="5" t="s">
        <v>26</v>
      </c>
      <c r="AO13" s="5" t="s">
        <v>26</v>
      </c>
      <c r="AP13" s="5" t="s">
        <v>26</v>
      </c>
      <c r="AQ13" s="5" t="s">
        <v>26</v>
      </c>
      <c r="AR13" s="5" t="s">
        <v>26</v>
      </c>
      <c r="AS13" s="5" t="s">
        <v>26</v>
      </c>
      <c r="AT13" s="5" t="s">
        <v>26</v>
      </c>
      <c r="AU13" s="5" t="s">
        <v>26</v>
      </c>
      <c r="AV13" s="5" t="s">
        <v>26</v>
      </c>
      <c r="AW13" s="5" t="s">
        <v>26</v>
      </c>
      <c r="AX13" s="5" t="s">
        <v>26</v>
      </c>
      <c r="AY13" s="5" t="s">
        <v>26</v>
      </c>
      <c r="AZ13" s="5" t="s">
        <v>26</v>
      </c>
      <c r="BA13" s="5" t="s">
        <v>26</v>
      </c>
      <c r="BB13" s="5" t="s">
        <v>26</v>
      </c>
      <c r="BC13" s="5" t="s">
        <v>26</v>
      </c>
      <c r="BD13" s="5" t="s">
        <v>26</v>
      </c>
      <c r="BE13" s="5" t="s">
        <v>26</v>
      </c>
      <c r="BF13" s="5" t="s">
        <v>26</v>
      </c>
      <c r="BG13" s="5" t="s">
        <v>26</v>
      </c>
      <c r="BH13" s="5" t="s">
        <v>26</v>
      </c>
      <c r="BI13" s="5" t="s">
        <v>26</v>
      </c>
      <c r="BJ13" s="5" t="s">
        <v>26</v>
      </c>
      <c r="BK13" s="5" t="s">
        <v>26</v>
      </c>
      <c r="BL13" s="5" t="s">
        <v>26</v>
      </c>
      <c r="BM13" s="5" t="s">
        <v>26</v>
      </c>
      <c r="BN13" s="5" t="s">
        <v>26</v>
      </c>
      <c r="BO13" s="5" t="s">
        <v>26</v>
      </c>
      <c r="BP13" s="5" t="s">
        <v>26</v>
      </c>
      <c r="BQ13" s="5" t="s">
        <v>26</v>
      </c>
      <c r="BR13" s="5" t="s">
        <v>26</v>
      </c>
      <c r="BS13" s="5" t="s">
        <v>26</v>
      </c>
      <c r="BT13" s="5" t="s">
        <v>26</v>
      </c>
      <c r="BU13" s="5" t="s">
        <v>26</v>
      </c>
      <c r="BV13" s="5" t="s">
        <v>26</v>
      </c>
      <c r="BW13" s="5" t="s">
        <v>26</v>
      </c>
      <c r="BX13" s="5" t="s">
        <v>26</v>
      </c>
      <c r="BY13" s="5" t="s">
        <v>26</v>
      </c>
      <c r="BZ13" s="5" t="s">
        <v>26</v>
      </c>
      <c r="CA13" s="5" t="s">
        <v>26</v>
      </c>
      <c r="CB13" s="5" t="s">
        <v>26</v>
      </c>
      <c r="CC13" s="5" t="s">
        <v>26</v>
      </c>
      <c r="CD13" s="5" t="s">
        <v>26</v>
      </c>
      <c r="CE13" s="5" t="s">
        <v>26</v>
      </c>
      <c r="CF13" s="5" t="s">
        <v>26</v>
      </c>
      <c r="CG13" s="5" t="s">
        <v>26</v>
      </c>
      <c r="CH13" s="5" t="s">
        <v>26</v>
      </c>
      <c r="CI13" s="5" t="s">
        <v>26</v>
      </c>
      <c r="CJ13" s="5" t="s">
        <v>26</v>
      </c>
      <c r="CK13" s="5" t="s">
        <v>26</v>
      </c>
      <c r="CL13" s="5" t="s">
        <v>26</v>
      </c>
      <c r="CM13" s="5" t="s">
        <v>26</v>
      </c>
      <c r="CN13" s="5" t="s">
        <v>26</v>
      </c>
      <c r="CO13" s="5" t="s">
        <v>26</v>
      </c>
      <c r="CP13" s="5" t="s">
        <v>26</v>
      </c>
      <c r="CQ13" s="5" t="s">
        <v>26</v>
      </c>
      <c r="CR13" s="5" t="s">
        <v>26</v>
      </c>
      <c r="CS13" s="5" t="s">
        <v>26</v>
      </c>
      <c r="CT13" s="5" t="s">
        <v>26</v>
      </c>
      <c r="CU13" s="5" t="s">
        <v>26</v>
      </c>
      <c r="CV13" s="5" t="s">
        <v>26</v>
      </c>
      <c r="CW13" s="5" t="s">
        <v>26</v>
      </c>
      <c r="CX13" s="5" t="s">
        <v>26</v>
      </c>
      <c r="CY13" s="5" t="s">
        <v>26</v>
      </c>
      <c r="CZ13" s="5" t="s">
        <v>26</v>
      </c>
      <c r="DA13" s="5" t="s">
        <v>26</v>
      </c>
      <c r="DB13" s="5" t="s">
        <v>26</v>
      </c>
      <c r="DC13" s="5" t="s">
        <v>26</v>
      </c>
      <c r="DD13" s="5" t="s">
        <v>26</v>
      </c>
      <c r="DE13" s="5" t="s">
        <v>26</v>
      </c>
      <c r="DF13" s="5" t="s">
        <v>26</v>
      </c>
      <c r="DG13" s="5" t="s">
        <v>26</v>
      </c>
      <c r="DH13" s="5" t="s">
        <v>26</v>
      </c>
      <c r="DI13" s="5" t="s">
        <v>26</v>
      </c>
      <c r="DJ13" s="5" t="s">
        <v>26</v>
      </c>
      <c r="DK13" s="5" t="s">
        <v>26</v>
      </c>
      <c r="DL13" s="5" t="s">
        <v>26</v>
      </c>
      <c r="DM13" s="5" t="s">
        <v>26</v>
      </c>
      <c r="DN13" s="5" t="s">
        <v>26</v>
      </c>
      <c r="DO13" s="5" t="s">
        <v>26</v>
      </c>
      <c r="DP13" s="5" t="s">
        <v>26</v>
      </c>
      <c r="DQ13" s="5" t="s">
        <v>26</v>
      </c>
      <c r="DR13" s="5" t="s">
        <v>26</v>
      </c>
      <c r="DS13" s="5" t="s">
        <v>26</v>
      </c>
      <c r="DT13" s="5" t="s">
        <v>26</v>
      </c>
      <c r="DU13" s="5" t="s">
        <v>26</v>
      </c>
      <c r="DV13" s="5" t="s">
        <v>26</v>
      </c>
      <c r="DW13" s="5" t="s">
        <v>26</v>
      </c>
      <c r="DX13" s="5" t="s">
        <v>26</v>
      </c>
      <c r="DY13" s="5" t="s">
        <v>26</v>
      </c>
      <c r="DZ13" s="5" t="s">
        <v>26</v>
      </c>
      <c r="EA13" s="5" t="s">
        <v>26</v>
      </c>
      <c r="EB13" s="5" t="s">
        <v>26</v>
      </c>
      <c r="EC13" s="5" t="s">
        <v>26</v>
      </c>
      <c r="ED13" s="5" t="s">
        <v>26</v>
      </c>
      <c r="EE13" s="5" t="s">
        <v>26</v>
      </c>
      <c r="EF13" s="5" t="s">
        <v>26</v>
      </c>
      <c r="EG13" s="5" t="s">
        <v>26</v>
      </c>
      <c r="EH13" s="5" t="s">
        <v>26</v>
      </c>
      <c r="EI13" s="5" t="s">
        <v>26</v>
      </c>
      <c r="EJ13" s="5" t="s">
        <v>26</v>
      </c>
      <c r="EK13" s="5" t="s">
        <v>26</v>
      </c>
      <c r="EL13" s="5" t="s">
        <v>26</v>
      </c>
      <c r="EM13" s="5" t="s">
        <v>26</v>
      </c>
      <c r="EN13" s="5" t="s">
        <v>26</v>
      </c>
      <c r="EO13" s="5" t="s">
        <v>26</v>
      </c>
      <c r="EP13" s="5" t="s">
        <v>26</v>
      </c>
      <c r="EQ13" s="5" t="s">
        <v>26</v>
      </c>
      <c r="ER13" s="5" t="s">
        <v>26</v>
      </c>
      <c r="ES13" s="5" t="s">
        <v>26</v>
      </c>
      <c r="ET13" s="5" t="s">
        <v>26</v>
      </c>
      <c r="EU13" s="5" t="s">
        <v>26</v>
      </c>
      <c r="EV13" s="5" t="s">
        <v>26</v>
      </c>
      <c r="EW13" s="5" t="s">
        <v>26</v>
      </c>
      <c r="EX13" s="5" t="s">
        <v>26</v>
      </c>
      <c r="EY13" s="5" t="s">
        <v>26</v>
      </c>
      <c r="EZ13" s="5" t="s">
        <v>26</v>
      </c>
      <c r="FA13" s="5" t="s">
        <v>26</v>
      </c>
      <c r="FB13" s="5" t="s">
        <v>26</v>
      </c>
      <c r="FC13" s="5" t="s">
        <v>26</v>
      </c>
      <c r="FD13" s="5" t="s">
        <v>26</v>
      </c>
      <c r="FE13" s="5" t="s">
        <v>26</v>
      </c>
      <c r="FF13" s="5" t="s">
        <v>26</v>
      </c>
      <c r="FG13" s="5" t="s">
        <v>26</v>
      </c>
      <c r="FH13" s="5" t="s">
        <v>26</v>
      </c>
      <c r="FI13" s="5" t="s">
        <v>26</v>
      </c>
      <c r="FJ13" s="5" t="s">
        <v>26</v>
      </c>
      <c r="FK13" s="5" t="s">
        <v>26</v>
      </c>
      <c r="FL13" s="5" t="s">
        <v>26</v>
      </c>
      <c r="FM13" s="5" t="s">
        <v>26</v>
      </c>
      <c r="FN13" s="5" t="s">
        <v>26</v>
      </c>
      <c r="FO13" s="5" t="s">
        <v>26</v>
      </c>
      <c r="FP13" s="5" t="s">
        <v>26</v>
      </c>
      <c r="FQ13" s="5" t="s">
        <v>26</v>
      </c>
      <c r="FR13" s="5" t="s">
        <v>26</v>
      </c>
      <c r="FS13" s="5" t="s">
        <v>26</v>
      </c>
      <c r="FT13" s="5" t="s">
        <v>26</v>
      </c>
      <c r="FU13" s="5" t="s">
        <v>26</v>
      </c>
      <c r="FV13" s="5" t="s">
        <v>26</v>
      </c>
      <c r="FW13" s="5" t="s">
        <v>26</v>
      </c>
      <c r="FX13" s="5" t="s">
        <v>26</v>
      </c>
      <c r="FY13" s="5" t="s">
        <v>26</v>
      </c>
      <c r="FZ13" s="5" t="s">
        <v>26</v>
      </c>
      <c r="GA13" s="5" t="s">
        <v>26</v>
      </c>
      <c r="GB13" s="5" t="s">
        <v>26</v>
      </c>
      <c r="GC13" s="5" t="s">
        <v>26</v>
      </c>
      <c r="GD13" s="5" t="s">
        <v>26</v>
      </c>
      <c r="GE13" s="5" t="s">
        <v>26</v>
      </c>
      <c r="GF13" s="5" t="s">
        <v>26</v>
      </c>
      <c r="GG13" s="5" t="s">
        <v>26</v>
      </c>
      <c r="GH13" s="5" t="s">
        <v>26</v>
      </c>
      <c r="GI13" s="5" t="s">
        <v>26</v>
      </c>
      <c r="GJ13" s="5" t="s">
        <v>26</v>
      </c>
      <c r="GK13" s="5" t="s">
        <v>26</v>
      </c>
      <c r="GL13" s="5" t="s">
        <v>26</v>
      </c>
      <c r="GM13" s="5" t="s">
        <v>26</v>
      </c>
      <c r="GN13" s="5" t="s">
        <v>26</v>
      </c>
      <c r="GO13" s="5" t="s">
        <v>26</v>
      </c>
      <c r="GP13" s="5" t="s">
        <v>26</v>
      </c>
      <c r="GQ13" s="5" t="s">
        <v>26</v>
      </c>
      <c r="GR13" s="5" t="s">
        <v>26</v>
      </c>
      <c r="GS13" s="5" t="s">
        <v>26</v>
      </c>
      <c r="GT13" s="5" t="s">
        <v>26</v>
      </c>
      <c r="GU13" s="5" t="s">
        <v>26</v>
      </c>
      <c r="GV13" s="5" t="s">
        <v>26</v>
      </c>
      <c r="GW13" s="5" t="s">
        <v>26</v>
      </c>
      <c r="GX13" s="5" t="s">
        <v>26</v>
      </c>
      <c r="GY13" s="5" t="s">
        <v>26</v>
      </c>
      <c r="GZ13" s="5" t="s">
        <v>26</v>
      </c>
      <c r="HA13" s="5" t="s">
        <v>26</v>
      </c>
      <c r="HB13" s="5" t="s">
        <v>26</v>
      </c>
      <c r="HC13" s="5" t="s">
        <v>26</v>
      </c>
      <c r="HD13" s="5" t="s">
        <v>26</v>
      </c>
      <c r="HE13" s="5" t="s">
        <v>26</v>
      </c>
      <c r="HF13" s="5" t="s">
        <v>26</v>
      </c>
      <c r="HG13" s="5" t="s">
        <v>26</v>
      </c>
      <c r="HH13" s="5" t="s">
        <v>26</v>
      </c>
      <c r="HI13" s="5" t="s">
        <v>26</v>
      </c>
      <c r="HJ13" s="5" t="s">
        <v>26</v>
      </c>
      <c r="HK13" s="5" t="s">
        <v>26</v>
      </c>
      <c r="HL13" s="5" t="s">
        <v>26</v>
      </c>
      <c r="HM13" s="5" t="s">
        <v>26</v>
      </c>
      <c r="HN13" s="5" t="s">
        <v>26</v>
      </c>
      <c r="HO13" s="5" t="s">
        <v>26</v>
      </c>
      <c r="HP13" s="5" t="s">
        <v>26</v>
      </c>
      <c r="HQ13" s="5" t="s">
        <v>26</v>
      </c>
      <c r="HR13" s="5" t="s">
        <v>26</v>
      </c>
      <c r="HS13" s="5" t="s">
        <v>26</v>
      </c>
      <c r="HT13" s="5" t="s">
        <v>26</v>
      </c>
      <c r="HU13" s="5" t="s">
        <v>26</v>
      </c>
      <c r="HV13" s="5" t="s">
        <v>26</v>
      </c>
      <c r="HW13" s="5" t="s">
        <v>26</v>
      </c>
      <c r="HX13" s="5" t="s">
        <v>26</v>
      </c>
      <c r="HY13" s="5" t="s">
        <v>26</v>
      </c>
      <c r="HZ13" s="5" t="s">
        <v>26</v>
      </c>
      <c r="IA13" s="5" t="s">
        <v>26</v>
      </c>
      <c r="IB13" s="5" t="s">
        <v>26</v>
      </c>
      <c r="IC13" s="5" t="s">
        <v>26</v>
      </c>
      <c r="ID13" s="5" t="s">
        <v>26</v>
      </c>
      <c r="IE13" s="5" t="s">
        <v>26</v>
      </c>
      <c r="IF13" s="5" t="s">
        <v>26</v>
      </c>
      <c r="IG13" s="5" t="s">
        <v>26</v>
      </c>
      <c r="IH13" s="5" t="s">
        <v>26</v>
      </c>
      <c r="II13" s="5" t="s">
        <v>26</v>
      </c>
      <c r="IJ13" s="5" t="s">
        <v>26</v>
      </c>
      <c r="IK13" s="5" t="s">
        <v>26</v>
      </c>
      <c r="IL13" s="5" t="s">
        <v>26</v>
      </c>
      <c r="IM13" s="5" t="s">
        <v>26</v>
      </c>
      <c r="IN13" s="5" t="s">
        <v>26</v>
      </c>
      <c r="IO13" s="5" t="s">
        <v>26</v>
      </c>
      <c r="IP13" s="5" t="s">
        <v>26</v>
      </c>
      <c r="IQ13" s="5" t="s">
        <v>26</v>
      </c>
      <c r="IR13" s="5" t="s">
        <v>26</v>
      </c>
      <c r="IS13" s="5" t="s">
        <v>26</v>
      </c>
      <c r="IT13" s="5" t="s">
        <v>26</v>
      </c>
      <c r="IU13" s="5" t="s">
        <v>26</v>
      </c>
      <c r="IV13" s="5" t="s">
        <v>26</v>
      </c>
      <c r="IW13" s="5" t="s">
        <v>26</v>
      </c>
      <c r="IX13" s="5" t="s">
        <v>26</v>
      </c>
      <c r="IY13" s="5" t="s">
        <v>26</v>
      </c>
      <c r="IZ13" s="5" t="s">
        <v>26</v>
      </c>
      <c r="JA13" s="5" t="s">
        <v>26</v>
      </c>
      <c r="JB13" s="5" t="s">
        <v>26</v>
      </c>
      <c r="JC13" s="5" t="s">
        <v>26</v>
      </c>
      <c r="JD13" s="5" t="s">
        <v>26</v>
      </c>
      <c r="JE13" s="5" t="s">
        <v>26</v>
      </c>
      <c r="JF13" s="5" t="s">
        <v>26</v>
      </c>
      <c r="JG13" s="5" t="s">
        <v>26</v>
      </c>
      <c r="JH13" s="5" t="s">
        <v>26</v>
      </c>
      <c r="JI13" s="5" t="s">
        <v>26</v>
      </c>
      <c r="JJ13" s="5" t="s">
        <v>26</v>
      </c>
      <c r="JK13" s="5" t="s">
        <v>26</v>
      </c>
      <c r="JL13" s="5" t="s">
        <v>26</v>
      </c>
      <c r="JM13" s="5" t="s">
        <v>26</v>
      </c>
      <c r="JN13" s="5" t="s">
        <v>26</v>
      </c>
      <c r="JO13" s="5" t="s">
        <v>26</v>
      </c>
      <c r="JP13" s="5" t="s">
        <v>26</v>
      </c>
      <c r="JQ13" s="5" t="s">
        <v>26</v>
      </c>
      <c r="JR13" s="5" t="s">
        <v>26</v>
      </c>
      <c r="JS13" s="5" t="s">
        <v>26</v>
      </c>
      <c r="JT13" s="5" t="s">
        <v>26</v>
      </c>
      <c r="JU13" s="5" t="s">
        <v>26</v>
      </c>
      <c r="JV13" s="5" t="s">
        <v>26</v>
      </c>
      <c r="JW13" s="5" t="s">
        <v>26</v>
      </c>
      <c r="JX13" s="5" t="s">
        <v>26</v>
      </c>
      <c r="JY13" s="5" t="s">
        <v>26</v>
      </c>
      <c r="JZ13" s="5" t="s">
        <v>26</v>
      </c>
      <c r="KA13" s="5" t="s">
        <v>26</v>
      </c>
      <c r="KB13" s="5" t="s">
        <v>26</v>
      </c>
      <c r="KC13" s="5" t="s">
        <v>26</v>
      </c>
      <c r="KD13" s="5" t="s">
        <v>26</v>
      </c>
      <c r="KE13" s="5" t="s">
        <v>26</v>
      </c>
      <c r="KF13" s="5" t="s">
        <v>26</v>
      </c>
      <c r="KG13" s="5" t="s">
        <v>26</v>
      </c>
      <c r="KH13" s="5" t="s">
        <v>26</v>
      </c>
      <c r="KI13" s="5" t="s">
        <v>26</v>
      </c>
      <c r="KJ13" s="5" t="s">
        <v>26</v>
      </c>
      <c r="KK13" s="5" t="s">
        <v>26</v>
      </c>
      <c r="KL13" s="5" t="s">
        <v>26</v>
      </c>
      <c r="KM13" s="5" t="s">
        <v>26</v>
      </c>
      <c r="KN13" s="5" t="s">
        <v>26</v>
      </c>
      <c r="KO13" s="5" t="s">
        <v>26</v>
      </c>
      <c r="KP13" s="5" t="s">
        <v>26</v>
      </c>
      <c r="KQ13" s="5" t="s">
        <v>26</v>
      </c>
      <c r="KR13" s="5" t="s">
        <v>26</v>
      </c>
      <c r="KS13" s="5" t="s">
        <v>26</v>
      </c>
      <c r="KT13" s="5" t="s">
        <v>26</v>
      </c>
      <c r="KU13" s="5" t="s">
        <v>26</v>
      </c>
      <c r="KV13" s="5" t="s">
        <v>26</v>
      </c>
      <c r="KW13" s="5" t="s">
        <v>26</v>
      </c>
      <c r="KX13" s="5" t="s">
        <v>26</v>
      </c>
      <c r="KY13" s="5" t="s">
        <v>26</v>
      </c>
      <c r="KZ13" s="5" t="s">
        <v>26</v>
      </c>
      <c r="LA13" s="5" t="s">
        <v>26</v>
      </c>
      <c r="LB13" s="5" t="s">
        <v>26</v>
      </c>
      <c r="LC13" s="5" t="s">
        <v>26</v>
      </c>
      <c r="LD13" s="5" t="s">
        <v>26</v>
      </c>
      <c r="LE13" s="5" t="s">
        <v>26</v>
      </c>
      <c r="LF13" s="5" t="s">
        <v>26</v>
      </c>
      <c r="LG13" s="5" t="s">
        <v>26</v>
      </c>
      <c r="LH13" s="5" t="s">
        <v>26</v>
      </c>
      <c r="LI13" s="5" t="s">
        <v>26</v>
      </c>
      <c r="LJ13" s="5" t="s">
        <v>26</v>
      </c>
      <c r="LK13" s="5" t="s">
        <v>26</v>
      </c>
      <c r="LL13" s="5" t="s">
        <v>26</v>
      </c>
      <c r="LM13" s="5" t="s">
        <v>26</v>
      </c>
      <c r="LN13" s="5" t="s">
        <v>26</v>
      </c>
      <c r="LO13" s="5" t="s">
        <v>26</v>
      </c>
      <c r="LP13" s="5" t="s">
        <v>26</v>
      </c>
      <c r="LQ13" s="5" t="s">
        <v>26</v>
      </c>
      <c r="LR13" s="5" t="s">
        <v>26</v>
      </c>
      <c r="LS13" s="5" t="s">
        <v>26</v>
      </c>
      <c r="LT13" s="5" t="s">
        <v>26</v>
      </c>
      <c r="LU13" s="5" t="s">
        <v>26</v>
      </c>
      <c r="LV13" s="5" t="s">
        <v>26</v>
      </c>
      <c r="LW13" s="5" t="s">
        <v>26</v>
      </c>
      <c r="LX13" s="5" t="s">
        <v>26</v>
      </c>
      <c r="LY13" s="5" t="s">
        <v>26</v>
      </c>
      <c r="LZ13" s="5" t="s">
        <v>26</v>
      </c>
      <c r="MA13" s="5" t="s">
        <v>26</v>
      </c>
      <c r="MB13" s="5" t="s">
        <v>26</v>
      </c>
      <c r="MC13" s="5" t="s">
        <v>26</v>
      </c>
      <c r="MD13" s="5" t="s">
        <v>26</v>
      </c>
      <c r="ME13" s="5" t="s">
        <v>26</v>
      </c>
      <c r="MF13" s="5" t="s">
        <v>26</v>
      </c>
      <c r="MG13" s="5" t="s">
        <v>26</v>
      </c>
      <c r="MH13" s="5" t="s">
        <v>26</v>
      </c>
      <c r="MI13" s="5" t="s">
        <v>26</v>
      </c>
      <c r="MJ13" s="5" t="s">
        <v>26</v>
      </c>
      <c r="MK13" s="5" t="s">
        <v>26</v>
      </c>
      <c r="ML13" s="5" t="s">
        <v>26</v>
      </c>
      <c r="MM13" s="5" t="s">
        <v>26</v>
      </c>
      <c r="MN13" s="5" t="s">
        <v>26</v>
      </c>
      <c r="MO13" s="5" t="s">
        <v>26</v>
      </c>
      <c r="MP13" s="5" t="s">
        <v>26</v>
      </c>
      <c r="MQ13" s="5" t="s">
        <v>26</v>
      </c>
      <c r="MR13" s="5" t="s">
        <v>26</v>
      </c>
      <c r="MS13" s="5" t="s">
        <v>26</v>
      </c>
      <c r="MT13" s="5" t="s">
        <v>26</v>
      </c>
      <c r="MU13" s="5" t="s">
        <v>26</v>
      </c>
      <c r="MV13" s="5" t="s">
        <v>26</v>
      </c>
      <c r="MW13" s="5" t="s">
        <v>26</v>
      </c>
      <c r="MX13" s="5" t="s">
        <v>26</v>
      </c>
      <c r="MY13" s="5" t="s">
        <v>26</v>
      </c>
      <c r="MZ13" s="5" t="s">
        <v>26</v>
      </c>
      <c r="NA13" s="5" t="s">
        <v>26</v>
      </c>
      <c r="NB13" s="5" t="s">
        <v>26</v>
      </c>
      <c r="NC13" s="5" t="s">
        <v>26</v>
      </c>
      <c r="ND13" s="5" t="s">
        <v>26</v>
      </c>
      <c r="NE13" s="5" t="s">
        <v>26</v>
      </c>
      <c r="NF13" s="5" t="s">
        <v>26</v>
      </c>
      <c r="NG13" s="5" t="s">
        <v>26</v>
      </c>
      <c r="NH13" s="5" t="s">
        <v>26</v>
      </c>
      <c r="NI13" s="5" t="s">
        <v>26</v>
      </c>
      <c r="NJ13" s="5" t="s">
        <v>26</v>
      </c>
      <c r="NK13" s="5" t="s">
        <v>26</v>
      </c>
      <c r="NL13" s="5" t="s">
        <v>26</v>
      </c>
      <c r="NM13" s="5" t="s">
        <v>26</v>
      </c>
      <c r="NN13" s="5" t="s">
        <v>26</v>
      </c>
      <c r="NO13" s="5" t="s">
        <v>26</v>
      </c>
      <c r="NP13" s="5" t="s">
        <v>26</v>
      </c>
      <c r="NQ13" s="5" t="s">
        <v>26</v>
      </c>
      <c r="NR13" s="5" t="s">
        <v>26</v>
      </c>
      <c r="NS13" s="5" t="s">
        <v>26</v>
      </c>
      <c r="NT13" s="5" t="s">
        <v>26</v>
      </c>
      <c r="NU13" s="5" t="s">
        <v>26</v>
      </c>
      <c r="NV13" s="5" t="s">
        <v>26</v>
      </c>
      <c r="NW13" s="5" t="s">
        <v>26</v>
      </c>
      <c r="NX13" s="5" t="s">
        <v>26</v>
      </c>
      <c r="NY13" s="5" t="s">
        <v>26</v>
      </c>
      <c r="NZ13" s="5" t="s">
        <v>26</v>
      </c>
      <c r="OA13" s="5" t="s">
        <v>26</v>
      </c>
      <c r="OB13" s="5" t="s">
        <v>26</v>
      </c>
      <c r="OC13" s="5" t="s">
        <v>26</v>
      </c>
      <c r="OD13" s="5" t="s">
        <v>26</v>
      </c>
      <c r="OE13" s="5" t="s">
        <v>26</v>
      </c>
      <c r="OF13" s="5" t="s">
        <v>26</v>
      </c>
      <c r="OG13" s="5" t="s">
        <v>26</v>
      </c>
      <c r="OH13" s="5" t="s">
        <v>26</v>
      </c>
      <c r="OI13" s="5" t="s">
        <v>26</v>
      </c>
      <c r="OJ13" s="5" t="s">
        <v>26</v>
      </c>
      <c r="OK13" s="5" t="s">
        <v>26</v>
      </c>
      <c r="OL13" s="5" t="s">
        <v>26</v>
      </c>
      <c r="OM13" s="5" t="s">
        <v>26</v>
      </c>
      <c r="ON13" s="5" t="s">
        <v>26</v>
      </c>
      <c r="OO13" s="5" t="s">
        <v>26</v>
      </c>
      <c r="OP13" s="5" t="s">
        <v>26</v>
      </c>
      <c r="OQ13" s="5" t="s">
        <v>26</v>
      </c>
      <c r="OR13" s="5" t="s">
        <v>26</v>
      </c>
      <c r="OS13" s="5" t="s">
        <v>26</v>
      </c>
      <c r="OT13" s="5" t="s">
        <v>26</v>
      </c>
      <c r="OU13" s="5" t="s">
        <v>26</v>
      </c>
      <c r="OV13" s="5" t="s">
        <v>26</v>
      </c>
      <c r="OW13" s="5" t="s">
        <v>26</v>
      </c>
      <c r="OX13" s="5" t="s">
        <v>26</v>
      </c>
      <c r="OY13" s="5" t="s">
        <v>26</v>
      </c>
      <c r="OZ13" s="5" t="s">
        <v>26</v>
      </c>
      <c r="PA13" s="5" t="s">
        <v>26</v>
      </c>
      <c r="PB13" s="5" t="s">
        <v>26</v>
      </c>
      <c r="PC13" s="5" t="s">
        <v>26</v>
      </c>
      <c r="PD13" s="5" t="s">
        <v>26</v>
      </c>
      <c r="PE13" s="5" t="s">
        <v>26</v>
      </c>
      <c r="PF13" s="5" t="s">
        <v>26</v>
      </c>
      <c r="PG13" s="5" t="s">
        <v>26</v>
      </c>
      <c r="PH13" s="5" t="s">
        <v>26</v>
      </c>
      <c r="PI13" s="5" t="s">
        <v>26</v>
      </c>
      <c r="PJ13" s="5" t="s">
        <v>26</v>
      </c>
      <c r="PK13" s="5" t="s">
        <v>26</v>
      </c>
      <c r="PL13" s="5" t="s">
        <v>26</v>
      </c>
      <c r="PM13" s="5" t="s">
        <v>26</v>
      </c>
      <c r="PN13" s="5" t="s">
        <v>26</v>
      </c>
      <c r="PO13" s="5" t="s">
        <v>26</v>
      </c>
      <c r="PP13" s="5" t="s">
        <v>26</v>
      </c>
      <c r="PQ13" s="5" t="s">
        <v>26</v>
      </c>
      <c r="PR13" s="5" t="s">
        <v>26</v>
      </c>
      <c r="PS13" s="5" t="s">
        <v>26</v>
      </c>
      <c r="PT13" s="5" t="s">
        <v>26</v>
      </c>
      <c r="PU13" s="5" t="s">
        <v>26</v>
      </c>
      <c r="PV13" s="5" t="s">
        <v>26</v>
      </c>
      <c r="PW13" s="5" t="s">
        <v>26</v>
      </c>
      <c r="PX13" s="5" t="s">
        <v>26</v>
      </c>
      <c r="PY13" s="5" t="s">
        <v>26</v>
      </c>
      <c r="PZ13" s="5" t="s">
        <v>26</v>
      </c>
      <c r="QA13" s="5" t="s">
        <v>26</v>
      </c>
      <c r="QB13" s="5" t="s">
        <v>26</v>
      </c>
      <c r="QC13" s="5" t="s">
        <v>26</v>
      </c>
      <c r="QD13" s="5" t="s">
        <v>26</v>
      </c>
      <c r="QE13" s="5" t="s">
        <v>26</v>
      </c>
      <c r="QF13" s="5" t="s">
        <v>26</v>
      </c>
      <c r="QG13" s="5" t="s">
        <v>26</v>
      </c>
      <c r="QH13" s="5" t="s">
        <v>26</v>
      </c>
      <c r="QI13" s="5" t="s">
        <v>26</v>
      </c>
      <c r="QJ13" s="5" t="s">
        <v>26</v>
      </c>
      <c r="QK13" s="5" t="s">
        <v>26</v>
      </c>
      <c r="QL13" s="5" t="s">
        <v>26</v>
      </c>
      <c r="QM13" s="5" t="s">
        <v>26</v>
      </c>
      <c r="QN13" s="5" t="s">
        <v>26</v>
      </c>
      <c r="QO13" s="5" t="s">
        <v>26</v>
      </c>
      <c r="QP13" s="5" t="s">
        <v>26</v>
      </c>
      <c r="QQ13" s="5" t="s">
        <v>26</v>
      </c>
      <c r="QR13" s="5" t="s">
        <v>26</v>
      </c>
      <c r="QS13" s="5" t="s">
        <v>26</v>
      </c>
      <c r="QT13" s="5" t="s">
        <v>26</v>
      </c>
      <c r="QU13" s="5" t="s">
        <v>26</v>
      </c>
      <c r="QV13" s="5" t="s">
        <v>26</v>
      </c>
      <c r="QW13" s="5" t="s">
        <v>26</v>
      </c>
      <c r="QX13" s="5" t="s">
        <v>26</v>
      </c>
      <c r="QY13" s="5" t="s">
        <v>26</v>
      </c>
      <c r="QZ13" s="5" t="s">
        <v>26</v>
      </c>
      <c r="RA13" s="5" t="s">
        <v>26</v>
      </c>
      <c r="RB13" s="5" t="s">
        <v>26</v>
      </c>
      <c r="RC13" s="5" t="s">
        <v>26</v>
      </c>
      <c r="RD13" s="5" t="s">
        <v>26</v>
      </c>
      <c r="RE13" s="5" t="s">
        <v>26</v>
      </c>
      <c r="RF13" s="5" t="s">
        <v>26</v>
      </c>
      <c r="RG13" s="5" t="s">
        <v>26</v>
      </c>
      <c r="RH13" s="5" t="s">
        <v>26</v>
      </c>
      <c r="RI13" s="5" t="s">
        <v>26</v>
      </c>
      <c r="RJ13" s="5" t="s">
        <v>26</v>
      </c>
      <c r="RK13" s="5" t="s">
        <v>26</v>
      </c>
      <c r="RL13" s="5" t="s">
        <v>26</v>
      </c>
      <c r="RM13" s="5" t="s">
        <v>26</v>
      </c>
      <c r="RN13" s="5" t="s">
        <v>26</v>
      </c>
      <c r="RO13" s="5" t="s">
        <v>26</v>
      </c>
      <c r="RP13" s="5" t="s">
        <v>26</v>
      </c>
      <c r="RQ13" s="5" t="s">
        <v>26</v>
      </c>
      <c r="RR13" s="5" t="s">
        <v>26</v>
      </c>
      <c r="RS13" s="5" t="s">
        <v>26</v>
      </c>
      <c r="RT13" s="5" t="s">
        <v>26</v>
      </c>
      <c r="RU13" s="5" t="s">
        <v>26</v>
      </c>
      <c r="RV13" s="5" t="s">
        <v>26</v>
      </c>
      <c r="RW13" s="5" t="s">
        <v>26</v>
      </c>
      <c r="RX13" s="5" t="s">
        <v>26</v>
      </c>
      <c r="RY13" s="5" t="s">
        <v>26</v>
      </c>
      <c r="RZ13" s="5" t="s">
        <v>26</v>
      </c>
      <c r="SA13" s="5" t="s">
        <v>26</v>
      </c>
      <c r="SB13" s="5" t="s">
        <v>26</v>
      </c>
      <c r="SC13" s="5" t="s">
        <v>26</v>
      </c>
      <c r="SD13" s="5" t="s">
        <v>26</v>
      </c>
      <c r="SE13" s="5" t="s">
        <v>26</v>
      </c>
      <c r="SF13" s="5" t="s">
        <v>26</v>
      </c>
      <c r="SG13" s="5" t="s">
        <v>26</v>
      </c>
      <c r="SH13" s="5" t="s">
        <v>26</v>
      </c>
      <c r="SI13" s="5" t="s">
        <v>26</v>
      </c>
      <c r="SJ13" s="5" t="s">
        <v>26</v>
      </c>
    </row>
    <row r="14" spans="3:504" x14ac:dyDescent="0.2">
      <c r="C14" s="18"/>
      <c r="D14" s="4" t="s">
        <v>27</v>
      </c>
      <c r="E14" s="5" t="s">
        <v>28</v>
      </c>
      <c r="F14" s="5" t="s">
        <v>28</v>
      </c>
      <c r="G14" s="5" t="s">
        <v>28</v>
      </c>
      <c r="H14" s="5">
        <v>180</v>
      </c>
      <c r="I14" s="5" t="s">
        <v>28</v>
      </c>
      <c r="J14" s="5" t="s">
        <v>28</v>
      </c>
      <c r="K14" s="5" t="s">
        <v>28</v>
      </c>
      <c r="L14" s="5" t="s">
        <v>28</v>
      </c>
      <c r="M14" s="5" t="s">
        <v>28</v>
      </c>
      <c r="N14" s="5" t="s">
        <v>28</v>
      </c>
      <c r="O14" s="5" t="s">
        <v>28</v>
      </c>
      <c r="P14" s="5" t="s">
        <v>28</v>
      </c>
      <c r="Q14" s="5" t="s">
        <v>28</v>
      </c>
      <c r="R14" s="5" t="s">
        <v>28</v>
      </c>
      <c r="S14" s="5" t="s">
        <v>28</v>
      </c>
      <c r="T14" s="5" t="s">
        <v>28</v>
      </c>
      <c r="U14" s="5" t="s">
        <v>28</v>
      </c>
      <c r="V14" s="5" t="s">
        <v>28</v>
      </c>
      <c r="W14" s="5" t="s">
        <v>28</v>
      </c>
      <c r="X14" s="5" t="s">
        <v>28</v>
      </c>
      <c r="Y14" s="5" t="s">
        <v>28</v>
      </c>
      <c r="Z14" s="5" t="s">
        <v>28</v>
      </c>
      <c r="AA14" s="5" t="s">
        <v>28</v>
      </c>
      <c r="AB14" s="5" t="s">
        <v>28</v>
      </c>
      <c r="AC14" s="5" t="s">
        <v>28</v>
      </c>
      <c r="AD14" s="5" t="s">
        <v>28</v>
      </c>
      <c r="AE14" s="5" t="s">
        <v>28</v>
      </c>
      <c r="AF14" s="5" t="s">
        <v>28</v>
      </c>
      <c r="AG14" s="5" t="s">
        <v>28</v>
      </c>
      <c r="AH14" s="5" t="s">
        <v>28</v>
      </c>
      <c r="AI14" s="5" t="s">
        <v>28</v>
      </c>
      <c r="AJ14" s="5" t="s">
        <v>28</v>
      </c>
      <c r="AK14" s="5" t="s">
        <v>28</v>
      </c>
      <c r="AL14" s="5" t="s">
        <v>28</v>
      </c>
      <c r="AM14" s="5" t="s">
        <v>28</v>
      </c>
      <c r="AN14" s="5" t="s">
        <v>28</v>
      </c>
      <c r="AO14" s="5" t="s">
        <v>28</v>
      </c>
      <c r="AP14" s="5" t="s">
        <v>28</v>
      </c>
      <c r="AQ14" s="5" t="s">
        <v>28</v>
      </c>
      <c r="AR14" s="5" t="s">
        <v>28</v>
      </c>
      <c r="AS14" s="5" t="s">
        <v>28</v>
      </c>
      <c r="AT14" s="5" t="s">
        <v>28</v>
      </c>
      <c r="AU14" s="5" t="s">
        <v>28</v>
      </c>
      <c r="AV14" s="5" t="s">
        <v>28</v>
      </c>
      <c r="AW14" s="5" t="s">
        <v>28</v>
      </c>
      <c r="AX14" s="5" t="s">
        <v>28</v>
      </c>
      <c r="AY14" s="5" t="s">
        <v>28</v>
      </c>
      <c r="AZ14" s="5" t="s">
        <v>28</v>
      </c>
      <c r="BA14" s="5" t="s">
        <v>28</v>
      </c>
      <c r="BB14" s="5" t="s">
        <v>28</v>
      </c>
      <c r="BC14" s="5" t="s">
        <v>28</v>
      </c>
      <c r="BD14" s="5" t="s">
        <v>28</v>
      </c>
      <c r="BE14" s="5" t="s">
        <v>28</v>
      </c>
      <c r="BF14" s="5" t="s">
        <v>28</v>
      </c>
      <c r="BG14" s="5" t="s">
        <v>28</v>
      </c>
      <c r="BH14" s="5" t="s">
        <v>28</v>
      </c>
      <c r="BI14" s="5" t="s">
        <v>28</v>
      </c>
      <c r="BJ14" s="5" t="s">
        <v>28</v>
      </c>
      <c r="BK14" s="5" t="s">
        <v>28</v>
      </c>
      <c r="BL14" s="5" t="s">
        <v>28</v>
      </c>
      <c r="BM14" s="5" t="s">
        <v>28</v>
      </c>
      <c r="BN14" s="5" t="s">
        <v>28</v>
      </c>
      <c r="BO14" s="5" t="s">
        <v>28</v>
      </c>
      <c r="BP14" s="5" t="s">
        <v>28</v>
      </c>
      <c r="BQ14" s="5" t="s">
        <v>28</v>
      </c>
      <c r="BR14" s="5" t="s">
        <v>28</v>
      </c>
      <c r="BS14" s="5" t="s">
        <v>28</v>
      </c>
      <c r="BT14" s="5" t="s">
        <v>28</v>
      </c>
      <c r="BU14" s="5" t="s">
        <v>28</v>
      </c>
      <c r="BV14" s="5" t="s">
        <v>28</v>
      </c>
      <c r="BW14" s="5" t="s">
        <v>28</v>
      </c>
      <c r="BX14" s="5" t="s">
        <v>28</v>
      </c>
      <c r="BY14" s="5" t="s">
        <v>28</v>
      </c>
      <c r="BZ14" s="5" t="s">
        <v>28</v>
      </c>
      <c r="CA14" s="5" t="s">
        <v>28</v>
      </c>
      <c r="CB14" s="5" t="s">
        <v>28</v>
      </c>
      <c r="CC14" s="5" t="s">
        <v>28</v>
      </c>
      <c r="CD14" s="5" t="s">
        <v>28</v>
      </c>
      <c r="CE14" s="5" t="s">
        <v>28</v>
      </c>
      <c r="CF14" s="5" t="s">
        <v>28</v>
      </c>
      <c r="CG14" s="5" t="s">
        <v>28</v>
      </c>
      <c r="CH14" s="5" t="s">
        <v>28</v>
      </c>
      <c r="CI14" s="5" t="s">
        <v>28</v>
      </c>
      <c r="CJ14" s="5" t="s">
        <v>28</v>
      </c>
      <c r="CK14" s="5" t="s">
        <v>28</v>
      </c>
      <c r="CL14" s="5" t="s">
        <v>28</v>
      </c>
      <c r="CM14" s="5" t="s">
        <v>28</v>
      </c>
      <c r="CN14" s="5" t="s">
        <v>28</v>
      </c>
      <c r="CO14" s="5" t="s">
        <v>28</v>
      </c>
      <c r="CP14" s="5" t="s">
        <v>28</v>
      </c>
      <c r="CQ14" s="5" t="s">
        <v>28</v>
      </c>
      <c r="CR14" s="5" t="s">
        <v>28</v>
      </c>
      <c r="CS14" s="5" t="s">
        <v>28</v>
      </c>
      <c r="CT14" s="5" t="s">
        <v>28</v>
      </c>
      <c r="CU14" s="5" t="s">
        <v>28</v>
      </c>
      <c r="CV14" s="5" t="s">
        <v>28</v>
      </c>
      <c r="CW14" s="5" t="s">
        <v>28</v>
      </c>
      <c r="CX14" s="5" t="s">
        <v>28</v>
      </c>
      <c r="CY14" s="5" t="s">
        <v>28</v>
      </c>
      <c r="CZ14" s="5" t="s">
        <v>28</v>
      </c>
      <c r="DA14" s="5" t="s">
        <v>28</v>
      </c>
      <c r="DB14" s="5" t="s">
        <v>28</v>
      </c>
      <c r="DC14" s="5" t="s">
        <v>28</v>
      </c>
      <c r="DD14" s="5" t="s">
        <v>28</v>
      </c>
      <c r="DE14" s="5" t="s">
        <v>28</v>
      </c>
      <c r="DF14" s="5" t="s">
        <v>28</v>
      </c>
      <c r="DG14" s="5" t="s">
        <v>28</v>
      </c>
      <c r="DH14" s="5" t="s">
        <v>28</v>
      </c>
      <c r="DI14" s="5" t="s">
        <v>28</v>
      </c>
      <c r="DJ14" s="5" t="s">
        <v>28</v>
      </c>
      <c r="DK14" s="5" t="s">
        <v>28</v>
      </c>
      <c r="DL14" s="5" t="s">
        <v>28</v>
      </c>
      <c r="DM14" s="5" t="s">
        <v>28</v>
      </c>
      <c r="DN14" s="5" t="s">
        <v>28</v>
      </c>
      <c r="DO14" s="5" t="s">
        <v>28</v>
      </c>
      <c r="DP14" s="5" t="s">
        <v>28</v>
      </c>
      <c r="DQ14" s="5" t="s">
        <v>28</v>
      </c>
      <c r="DR14" s="5" t="s">
        <v>28</v>
      </c>
      <c r="DS14" s="5" t="s">
        <v>28</v>
      </c>
      <c r="DT14" s="5" t="s">
        <v>28</v>
      </c>
      <c r="DU14" s="5" t="s">
        <v>28</v>
      </c>
      <c r="DV14" s="5" t="s">
        <v>28</v>
      </c>
      <c r="DW14" s="5" t="s">
        <v>28</v>
      </c>
      <c r="DX14" s="5" t="s">
        <v>28</v>
      </c>
      <c r="DY14" s="5" t="s">
        <v>28</v>
      </c>
      <c r="DZ14" s="5" t="s">
        <v>28</v>
      </c>
      <c r="EA14" s="5" t="s">
        <v>28</v>
      </c>
      <c r="EB14" s="5" t="s">
        <v>28</v>
      </c>
      <c r="EC14" s="5" t="s">
        <v>28</v>
      </c>
      <c r="ED14" s="5" t="s">
        <v>28</v>
      </c>
      <c r="EE14" s="5" t="s">
        <v>28</v>
      </c>
      <c r="EF14" s="5" t="s">
        <v>28</v>
      </c>
      <c r="EG14" s="5" t="s">
        <v>28</v>
      </c>
      <c r="EH14" s="5" t="s">
        <v>28</v>
      </c>
      <c r="EI14" s="5" t="s">
        <v>28</v>
      </c>
      <c r="EJ14" s="5" t="s">
        <v>28</v>
      </c>
      <c r="EK14" s="5" t="s">
        <v>28</v>
      </c>
      <c r="EL14" s="5" t="s">
        <v>28</v>
      </c>
      <c r="EM14" s="5" t="s">
        <v>28</v>
      </c>
      <c r="EN14" s="5" t="s">
        <v>28</v>
      </c>
      <c r="EO14" s="5" t="s">
        <v>28</v>
      </c>
      <c r="EP14" s="5" t="s">
        <v>28</v>
      </c>
      <c r="EQ14" s="5" t="s">
        <v>28</v>
      </c>
      <c r="ER14" s="5" t="s">
        <v>28</v>
      </c>
      <c r="ES14" s="5" t="s">
        <v>28</v>
      </c>
      <c r="ET14" s="5" t="s">
        <v>28</v>
      </c>
      <c r="EU14" s="5" t="s">
        <v>28</v>
      </c>
      <c r="EV14" s="5" t="s">
        <v>28</v>
      </c>
      <c r="EW14" s="5" t="s">
        <v>28</v>
      </c>
      <c r="EX14" s="5" t="s">
        <v>28</v>
      </c>
      <c r="EY14" s="5" t="s">
        <v>28</v>
      </c>
      <c r="EZ14" s="5" t="s">
        <v>28</v>
      </c>
      <c r="FA14" s="5" t="s">
        <v>28</v>
      </c>
      <c r="FB14" s="5" t="s">
        <v>28</v>
      </c>
      <c r="FC14" s="5" t="s">
        <v>28</v>
      </c>
      <c r="FD14" s="5" t="s">
        <v>28</v>
      </c>
      <c r="FE14" s="5" t="s">
        <v>28</v>
      </c>
      <c r="FF14" s="5" t="s">
        <v>28</v>
      </c>
      <c r="FG14" s="5" t="s">
        <v>28</v>
      </c>
      <c r="FH14" s="5" t="s">
        <v>28</v>
      </c>
      <c r="FI14" s="5" t="s">
        <v>28</v>
      </c>
      <c r="FJ14" s="5" t="s">
        <v>28</v>
      </c>
      <c r="FK14" s="5" t="s">
        <v>28</v>
      </c>
      <c r="FL14" s="5" t="s">
        <v>28</v>
      </c>
      <c r="FM14" s="5" t="s">
        <v>28</v>
      </c>
      <c r="FN14" s="5" t="s">
        <v>28</v>
      </c>
      <c r="FO14" s="5" t="s">
        <v>28</v>
      </c>
      <c r="FP14" s="5" t="s">
        <v>28</v>
      </c>
      <c r="FQ14" s="5" t="s">
        <v>28</v>
      </c>
      <c r="FR14" s="5" t="s">
        <v>28</v>
      </c>
      <c r="FS14" s="5" t="s">
        <v>28</v>
      </c>
      <c r="FT14" s="5" t="s">
        <v>28</v>
      </c>
      <c r="FU14" s="5" t="s">
        <v>28</v>
      </c>
      <c r="FV14" s="5" t="s">
        <v>28</v>
      </c>
      <c r="FW14" s="5" t="s">
        <v>28</v>
      </c>
      <c r="FX14" s="5" t="s">
        <v>28</v>
      </c>
      <c r="FY14" s="5" t="s">
        <v>28</v>
      </c>
      <c r="FZ14" s="5" t="s">
        <v>28</v>
      </c>
      <c r="GA14" s="5" t="s">
        <v>28</v>
      </c>
      <c r="GB14" s="5" t="s">
        <v>28</v>
      </c>
      <c r="GC14" s="5" t="s">
        <v>28</v>
      </c>
      <c r="GD14" s="5" t="s">
        <v>28</v>
      </c>
      <c r="GE14" s="5" t="s">
        <v>28</v>
      </c>
      <c r="GF14" s="5" t="s">
        <v>28</v>
      </c>
      <c r="GG14" s="5" t="s">
        <v>28</v>
      </c>
      <c r="GH14" s="5" t="s">
        <v>28</v>
      </c>
      <c r="GI14" s="5" t="s">
        <v>28</v>
      </c>
      <c r="GJ14" s="5" t="s">
        <v>28</v>
      </c>
      <c r="GK14" s="5" t="s">
        <v>28</v>
      </c>
      <c r="GL14" s="5" t="s">
        <v>28</v>
      </c>
      <c r="GM14" s="5" t="s">
        <v>28</v>
      </c>
      <c r="GN14" s="5" t="s">
        <v>28</v>
      </c>
      <c r="GO14" s="5" t="s">
        <v>28</v>
      </c>
      <c r="GP14" s="5" t="s">
        <v>28</v>
      </c>
      <c r="GQ14" s="5" t="s">
        <v>28</v>
      </c>
      <c r="GR14" s="5" t="s">
        <v>28</v>
      </c>
      <c r="GS14" s="5" t="s">
        <v>28</v>
      </c>
      <c r="GT14" s="5" t="s">
        <v>28</v>
      </c>
      <c r="GU14" s="5" t="s">
        <v>28</v>
      </c>
      <c r="GV14" s="5" t="s">
        <v>28</v>
      </c>
      <c r="GW14" s="5" t="s">
        <v>28</v>
      </c>
      <c r="GX14" s="5" t="s">
        <v>28</v>
      </c>
      <c r="GY14" s="5" t="s">
        <v>28</v>
      </c>
      <c r="GZ14" s="5" t="s">
        <v>28</v>
      </c>
      <c r="HA14" s="5" t="s">
        <v>28</v>
      </c>
      <c r="HB14" s="5" t="s">
        <v>28</v>
      </c>
      <c r="HC14" s="5" t="s">
        <v>28</v>
      </c>
      <c r="HD14" s="5" t="s">
        <v>28</v>
      </c>
      <c r="HE14" s="5" t="s">
        <v>28</v>
      </c>
      <c r="HF14" s="5" t="s">
        <v>28</v>
      </c>
      <c r="HG14" s="5" t="s">
        <v>28</v>
      </c>
      <c r="HH14" s="5" t="s">
        <v>28</v>
      </c>
      <c r="HI14" s="5" t="s">
        <v>28</v>
      </c>
      <c r="HJ14" s="5" t="s">
        <v>28</v>
      </c>
      <c r="HK14" s="5" t="s">
        <v>28</v>
      </c>
      <c r="HL14" s="5" t="s">
        <v>28</v>
      </c>
      <c r="HM14" s="5" t="s">
        <v>28</v>
      </c>
      <c r="HN14" s="5" t="s">
        <v>28</v>
      </c>
      <c r="HO14" s="5" t="s">
        <v>28</v>
      </c>
      <c r="HP14" s="5" t="s">
        <v>28</v>
      </c>
      <c r="HQ14" s="5" t="s">
        <v>28</v>
      </c>
      <c r="HR14" s="5" t="s">
        <v>28</v>
      </c>
      <c r="HS14" s="5" t="s">
        <v>28</v>
      </c>
      <c r="HT14" s="5" t="s">
        <v>28</v>
      </c>
      <c r="HU14" s="5" t="s">
        <v>28</v>
      </c>
      <c r="HV14" s="5" t="s">
        <v>28</v>
      </c>
      <c r="HW14" s="5" t="s">
        <v>28</v>
      </c>
      <c r="HX14" s="5" t="s">
        <v>28</v>
      </c>
      <c r="HY14" s="5" t="s">
        <v>28</v>
      </c>
      <c r="HZ14" s="5" t="s">
        <v>28</v>
      </c>
      <c r="IA14" s="5" t="s">
        <v>28</v>
      </c>
      <c r="IB14" s="5" t="s">
        <v>28</v>
      </c>
      <c r="IC14" s="5" t="s">
        <v>28</v>
      </c>
      <c r="ID14" s="5" t="s">
        <v>28</v>
      </c>
      <c r="IE14" s="5" t="s">
        <v>28</v>
      </c>
      <c r="IF14" s="5" t="s">
        <v>28</v>
      </c>
      <c r="IG14" s="5" t="s">
        <v>28</v>
      </c>
      <c r="IH14" s="5" t="s">
        <v>28</v>
      </c>
      <c r="II14" s="5" t="s">
        <v>28</v>
      </c>
      <c r="IJ14" s="5" t="s">
        <v>28</v>
      </c>
      <c r="IK14" s="5" t="s">
        <v>28</v>
      </c>
      <c r="IL14" s="5" t="s">
        <v>28</v>
      </c>
      <c r="IM14" s="5" t="s">
        <v>28</v>
      </c>
      <c r="IN14" s="5" t="s">
        <v>28</v>
      </c>
      <c r="IO14" s="5" t="s">
        <v>28</v>
      </c>
      <c r="IP14" s="5" t="s">
        <v>28</v>
      </c>
      <c r="IQ14" s="5" t="s">
        <v>28</v>
      </c>
      <c r="IR14" s="5" t="s">
        <v>28</v>
      </c>
      <c r="IS14" s="5" t="s">
        <v>28</v>
      </c>
      <c r="IT14" s="5" t="s">
        <v>28</v>
      </c>
      <c r="IU14" s="5" t="s">
        <v>28</v>
      </c>
      <c r="IV14" s="5" t="s">
        <v>28</v>
      </c>
      <c r="IW14" s="5" t="s">
        <v>28</v>
      </c>
      <c r="IX14" s="5" t="s">
        <v>28</v>
      </c>
      <c r="IY14" s="5" t="s">
        <v>28</v>
      </c>
      <c r="IZ14" s="5" t="s">
        <v>28</v>
      </c>
      <c r="JA14" s="5" t="s">
        <v>28</v>
      </c>
      <c r="JB14" s="5" t="s">
        <v>28</v>
      </c>
      <c r="JC14" s="5" t="s">
        <v>28</v>
      </c>
      <c r="JD14" s="5" t="s">
        <v>28</v>
      </c>
      <c r="JE14" s="5" t="s">
        <v>28</v>
      </c>
      <c r="JF14" s="5" t="s">
        <v>28</v>
      </c>
      <c r="JG14" s="5" t="s">
        <v>28</v>
      </c>
      <c r="JH14" s="5" t="s">
        <v>28</v>
      </c>
      <c r="JI14" s="5" t="s">
        <v>28</v>
      </c>
      <c r="JJ14" s="5" t="s">
        <v>28</v>
      </c>
      <c r="JK14" s="5" t="s">
        <v>28</v>
      </c>
      <c r="JL14" s="5" t="s">
        <v>28</v>
      </c>
      <c r="JM14" s="5" t="s">
        <v>28</v>
      </c>
      <c r="JN14" s="5" t="s">
        <v>28</v>
      </c>
      <c r="JO14" s="5" t="s">
        <v>28</v>
      </c>
      <c r="JP14" s="5" t="s">
        <v>28</v>
      </c>
      <c r="JQ14" s="5" t="s">
        <v>28</v>
      </c>
      <c r="JR14" s="5" t="s">
        <v>28</v>
      </c>
      <c r="JS14" s="5" t="s">
        <v>28</v>
      </c>
      <c r="JT14" s="5" t="s">
        <v>28</v>
      </c>
      <c r="JU14" s="5" t="s">
        <v>28</v>
      </c>
      <c r="JV14" s="5" t="s">
        <v>28</v>
      </c>
      <c r="JW14" s="5" t="s">
        <v>28</v>
      </c>
      <c r="JX14" s="5" t="s">
        <v>28</v>
      </c>
      <c r="JY14" s="5" t="s">
        <v>28</v>
      </c>
      <c r="JZ14" s="5" t="s">
        <v>28</v>
      </c>
      <c r="KA14" s="5" t="s">
        <v>28</v>
      </c>
      <c r="KB14" s="5" t="s">
        <v>28</v>
      </c>
      <c r="KC14" s="5" t="s">
        <v>28</v>
      </c>
      <c r="KD14" s="5" t="s">
        <v>28</v>
      </c>
      <c r="KE14" s="5" t="s">
        <v>28</v>
      </c>
      <c r="KF14" s="5" t="s">
        <v>28</v>
      </c>
      <c r="KG14" s="5" t="s">
        <v>28</v>
      </c>
      <c r="KH14" s="5" t="s">
        <v>28</v>
      </c>
      <c r="KI14" s="5" t="s">
        <v>28</v>
      </c>
      <c r="KJ14" s="5" t="s">
        <v>28</v>
      </c>
      <c r="KK14" s="5" t="s">
        <v>28</v>
      </c>
      <c r="KL14" s="5" t="s">
        <v>28</v>
      </c>
      <c r="KM14" s="5" t="s">
        <v>28</v>
      </c>
      <c r="KN14" s="5" t="s">
        <v>28</v>
      </c>
      <c r="KO14" s="5" t="s">
        <v>28</v>
      </c>
      <c r="KP14" s="5" t="s">
        <v>28</v>
      </c>
      <c r="KQ14" s="5" t="s">
        <v>28</v>
      </c>
      <c r="KR14" s="5" t="s">
        <v>28</v>
      </c>
      <c r="KS14" s="5" t="s">
        <v>28</v>
      </c>
      <c r="KT14" s="5" t="s">
        <v>28</v>
      </c>
      <c r="KU14" s="5" t="s">
        <v>28</v>
      </c>
      <c r="KV14" s="5" t="s">
        <v>28</v>
      </c>
      <c r="KW14" s="5" t="s">
        <v>28</v>
      </c>
      <c r="KX14" s="5" t="s">
        <v>28</v>
      </c>
      <c r="KY14" s="5" t="s">
        <v>28</v>
      </c>
      <c r="KZ14" s="5" t="s">
        <v>28</v>
      </c>
      <c r="LA14" s="5" t="s">
        <v>28</v>
      </c>
      <c r="LB14" s="5" t="s">
        <v>28</v>
      </c>
      <c r="LC14" s="5" t="s">
        <v>28</v>
      </c>
      <c r="LD14" s="5" t="s">
        <v>28</v>
      </c>
      <c r="LE14" s="5" t="s">
        <v>28</v>
      </c>
      <c r="LF14" s="5" t="s">
        <v>28</v>
      </c>
      <c r="LG14" s="5" t="s">
        <v>28</v>
      </c>
      <c r="LH14" s="5" t="s">
        <v>28</v>
      </c>
      <c r="LI14" s="5" t="s">
        <v>28</v>
      </c>
      <c r="LJ14" s="5" t="s">
        <v>28</v>
      </c>
      <c r="LK14" s="5" t="s">
        <v>28</v>
      </c>
      <c r="LL14" s="5" t="s">
        <v>28</v>
      </c>
      <c r="LM14" s="5" t="s">
        <v>28</v>
      </c>
      <c r="LN14" s="5" t="s">
        <v>28</v>
      </c>
      <c r="LO14" s="5" t="s">
        <v>28</v>
      </c>
      <c r="LP14" s="5" t="s">
        <v>28</v>
      </c>
      <c r="LQ14" s="5" t="s">
        <v>28</v>
      </c>
      <c r="LR14" s="5" t="s">
        <v>28</v>
      </c>
      <c r="LS14" s="5" t="s">
        <v>28</v>
      </c>
      <c r="LT14" s="5" t="s">
        <v>28</v>
      </c>
      <c r="LU14" s="5" t="s">
        <v>28</v>
      </c>
      <c r="LV14" s="5" t="s">
        <v>28</v>
      </c>
      <c r="LW14" s="5" t="s">
        <v>28</v>
      </c>
      <c r="LX14" s="5" t="s">
        <v>28</v>
      </c>
      <c r="LY14" s="5" t="s">
        <v>28</v>
      </c>
      <c r="LZ14" s="5" t="s">
        <v>28</v>
      </c>
      <c r="MA14" s="5" t="s">
        <v>28</v>
      </c>
      <c r="MB14" s="5" t="s">
        <v>28</v>
      </c>
      <c r="MC14" s="5" t="s">
        <v>28</v>
      </c>
      <c r="MD14" s="5" t="s">
        <v>28</v>
      </c>
      <c r="ME14" s="5" t="s">
        <v>28</v>
      </c>
      <c r="MF14" s="5" t="s">
        <v>28</v>
      </c>
      <c r="MG14" s="5" t="s">
        <v>28</v>
      </c>
      <c r="MH14" s="5" t="s">
        <v>28</v>
      </c>
      <c r="MI14" s="5" t="s">
        <v>28</v>
      </c>
      <c r="MJ14" s="5" t="s">
        <v>28</v>
      </c>
      <c r="MK14" s="5" t="s">
        <v>28</v>
      </c>
      <c r="ML14" s="5" t="s">
        <v>28</v>
      </c>
      <c r="MM14" s="5" t="s">
        <v>28</v>
      </c>
      <c r="MN14" s="5" t="s">
        <v>28</v>
      </c>
      <c r="MO14" s="5" t="s">
        <v>28</v>
      </c>
      <c r="MP14" s="5" t="s">
        <v>28</v>
      </c>
      <c r="MQ14" s="5" t="s">
        <v>28</v>
      </c>
      <c r="MR14" s="5" t="s">
        <v>28</v>
      </c>
      <c r="MS14" s="5" t="s">
        <v>28</v>
      </c>
      <c r="MT14" s="5" t="s">
        <v>28</v>
      </c>
      <c r="MU14" s="5" t="s">
        <v>28</v>
      </c>
      <c r="MV14" s="5" t="s">
        <v>28</v>
      </c>
      <c r="MW14" s="5" t="s">
        <v>28</v>
      </c>
      <c r="MX14" s="5" t="s">
        <v>28</v>
      </c>
      <c r="MY14" s="5" t="s">
        <v>28</v>
      </c>
      <c r="MZ14" s="5" t="s">
        <v>28</v>
      </c>
      <c r="NA14" s="5" t="s">
        <v>28</v>
      </c>
      <c r="NB14" s="5" t="s">
        <v>28</v>
      </c>
      <c r="NC14" s="5" t="s">
        <v>28</v>
      </c>
      <c r="ND14" s="5" t="s">
        <v>28</v>
      </c>
      <c r="NE14" s="5" t="s">
        <v>28</v>
      </c>
      <c r="NF14" s="5" t="s">
        <v>28</v>
      </c>
      <c r="NG14" s="5" t="s">
        <v>28</v>
      </c>
      <c r="NH14" s="5" t="s">
        <v>28</v>
      </c>
      <c r="NI14" s="5" t="s">
        <v>28</v>
      </c>
      <c r="NJ14" s="5" t="s">
        <v>28</v>
      </c>
      <c r="NK14" s="5" t="s">
        <v>28</v>
      </c>
      <c r="NL14" s="5" t="s">
        <v>28</v>
      </c>
      <c r="NM14" s="5" t="s">
        <v>28</v>
      </c>
      <c r="NN14" s="5" t="s">
        <v>28</v>
      </c>
      <c r="NO14" s="5" t="s">
        <v>28</v>
      </c>
      <c r="NP14" s="5" t="s">
        <v>28</v>
      </c>
      <c r="NQ14" s="5" t="s">
        <v>28</v>
      </c>
      <c r="NR14" s="5" t="s">
        <v>28</v>
      </c>
      <c r="NS14" s="5" t="s">
        <v>28</v>
      </c>
      <c r="NT14" s="5" t="s">
        <v>28</v>
      </c>
      <c r="NU14" s="5" t="s">
        <v>28</v>
      </c>
      <c r="NV14" s="5" t="s">
        <v>28</v>
      </c>
      <c r="NW14" s="5" t="s">
        <v>28</v>
      </c>
      <c r="NX14" s="5" t="s">
        <v>28</v>
      </c>
      <c r="NY14" s="5" t="s">
        <v>28</v>
      </c>
      <c r="NZ14" s="5" t="s">
        <v>28</v>
      </c>
      <c r="OA14" s="5" t="s">
        <v>28</v>
      </c>
      <c r="OB14" s="5" t="s">
        <v>28</v>
      </c>
      <c r="OC14" s="5" t="s">
        <v>28</v>
      </c>
      <c r="OD14" s="5" t="s">
        <v>28</v>
      </c>
      <c r="OE14" s="5" t="s">
        <v>28</v>
      </c>
      <c r="OF14" s="5" t="s">
        <v>28</v>
      </c>
      <c r="OG14" s="5" t="s">
        <v>28</v>
      </c>
      <c r="OH14" s="5" t="s">
        <v>28</v>
      </c>
      <c r="OI14" s="5" t="s">
        <v>28</v>
      </c>
      <c r="OJ14" s="5" t="s">
        <v>28</v>
      </c>
      <c r="OK14" s="5" t="s">
        <v>28</v>
      </c>
      <c r="OL14" s="5" t="s">
        <v>28</v>
      </c>
      <c r="OM14" s="5" t="s">
        <v>28</v>
      </c>
      <c r="ON14" s="5" t="s">
        <v>28</v>
      </c>
      <c r="OO14" s="5" t="s">
        <v>28</v>
      </c>
      <c r="OP14" s="5" t="s">
        <v>28</v>
      </c>
      <c r="OQ14" s="5" t="s">
        <v>28</v>
      </c>
      <c r="OR14" s="5" t="s">
        <v>28</v>
      </c>
      <c r="OS14" s="5" t="s">
        <v>28</v>
      </c>
      <c r="OT14" s="5" t="s">
        <v>28</v>
      </c>
      <c r="OU14" s="5" t="s">
        <v>28</v>
      </c>
      <c r="OV14" s="5" t="s">
        <v>28</v>
      </c>
      <c r="OW14" s="5" t="s">
        <v>28</v>
      </c>
      <c r="OX14" s="5" t="s">
        <v>28</v>
      </c>
      <c r="OY14" s="5" t="s">
        <v>28</v>
      </c>
      <c r="OZ14" s="5" t="s">
        <v>28</v>
      </c>
      <c r="PA14" s="5" t="s">
        <v>28</v>
      </c>
      <c r="PB14" s="5" t="s">
        <v>28</v>
      </c>
      <c r="PC14" s="5" t="s">
        <v>28</v>
      </c>
      <c r="PD14" s="5" t="s">
        <v>28</v>
      </c>
      <c r="PE14" s="5" t="s">
        <v>28</v>
      </c>
      <c r="PF14" s="5" t="s">
        <v>28</v>
      </c>
      <c r="PG14" s="5" t="s">
        <v>28</v>
      </c>
      <c r="PH14" s="5" t="s">
        <v>28</v>
      </c>
      <c r="PI14" s="5" t="s">
        <v>28</v>
      </c>
      <c r="PJ14" s="5" t="s">
        <v>28</v>
      </c>
      <c r="PK14" s="5" t="s">
        <v>28</v>
      </c>
      <c r="PL14" s="5" t="s">
        <v>28</v>
      </c>
      <c r="PM14" s="5" t="s">
        <v>28</v>
      </c>
      <c r="PN14" s="5" t="s">
        <v>28</v>
      </c>
      <c r="PO14" s="5" t="s">
        <v>28</v>
      </c>
      <c r="PP14" s="5" t="s">
        <v>28</v>
      </c>
      <c r="PQ14" s="5" t="s">
        <v>28</v>
      </c>
      <c r="PR14" s="5" t="s">
        <v>28</v>
      </c>
      <c r="PS14" s="5" t="s">
        <v>28</v>
      </c>
      <c r="PT14" s="5" t="s">
        <v>28</v>
      </c>
      <c r="PU14" s="5" t="s">
        <v>28</v>
      </c>
      <c r="PV14" s="5" t="s">
        <v>28</v>
      </c>
      <c r="PW14" s="5" t="s">
        <v>28</v>
      </c>
      <c r="PX14" s="5" t="s">
        <v>28</v>
      </c>
      <c r="PY14" s="5" t="s">
        <v>28</v>
      </c>
      <c r="PZ14" s="5" t="s">
        <v>28</v>
      </c>
      <c r="QA14" s="5" t="s">
        <v>28</v>
      </c>
      <c r="QB14" s="5" t="s">
        <v>28</v>
      </c>
      <c r="QC14" s="5" t="s">
        <v>28</v>
      </c>
      <c r="QD14" s="5" t="s">
        <v>28</v>
      </c>
      <c r="QE14" s="5" t="s">
        <v>28</v>
      </c>
      <c r="QF14" s="5" t="s">
        <v>28</v>
      </c>
      <c r="QG14" s="5" t="s">
        <v>28</v>
      </c>
      <c r="QH14" s="5" t="s">
        <v>28</v>
      </c>
      <c r="QI14" s="5" t="s">
        <v>28</v>
      </c>
      <c r="QJ14" s="5" t="s">
        <v>28</v>
      </c>
      <c r="QK14" s="5" t="s">
        <v>28</v>
      </c>
      <c r="QL14" s="5" t="s">
        <v>28</v>
      </c>
      <c r="QM14" s="5" t="s">
        <v>28</v>
      </c>
      <c r="QN14" s="5" t="s">
        <v>28</v>
      </c>
      <c r="QO14" s="5" t="s">
        <v>28</v>
      </c>
      <c r="QP14" s="5" t="s">
        <v>28</v>
      </c>
      <c r="QQ14" s="5" t="s">
        <v>28</v>
      </c>
      <c r="QR14" s="5" t="s">
        <v>28</v>
      </c>
      <c r="QS14" s="5" t="s">
        <v>28</v>
      </c>
      <c r="QT14" s="5" t="s">
        <v>28</v>
      </c>
      <c r="QU14" s="5" t="s">
        <v>28</v>
      </c>
      <c r="QV14" s="5" t="s">
        <v>28</v>
      </c>
      <c r="QW14" s="5" t="s">
        <v>28</v>
      </c>
      <c r="QX14" s="5" t="s">
        <v>28</v>
      </c>
      <c r="QY14" s="5" t="s">
        <v>28</v>
      </c>
      <c r="QZ14" s="5" t="s">
        <v>28</v>
      </c>
      <c r="RA14" s="5" t="s">
        <v>28</v>
      </c>
      <c r="RB14" s="5" t="s">
        <v>28</v>
      </c>
      <c r="RC14" s="5" t="s">
        <v>28</v>
      </c>
      <c r="RD14" s="5" t="s">
        <v>28</v>
      </c>
      <c r="RE14" s="5" t="s">
        <v>28</v>
      </c>
      <c r="RF14" s="5" t="s">
        <v>28</v>
      </c>
      <c r="RG14" s="5" t="s">
        <v>28</v>
      </c>
      <c r="RH14" s="5" t="s">
        <v>28</v>
      </c>
      <c r="RI14" s="5" t="s">
        <v>28</v>
      </c>
      <c r="RJ14" s="5" t="s">
        <v>28</v>
      </c>
      <c r="RK14" s="5" t="s">
        <v>28</v>
      </c>
      <c r="RL14" s="5" t="s">
        <v>28</v>
      </c>
      <c r="RM14" s="5" t="s">
        <v>28</v>
      </c>
      <c r="RN14" s="5" t="s">
        <v>28</v>
      </c>
      <c r="RO14" s="5" t="s">
        <v>28</v>
      </c>
      <c r="RP14" s="5" t="s">
        <v>28</v>
      </c>
      <c r="RQ14" s="5" t="s">
        <v>28</v>
      </c>
      <c r="RR14" s="5" t="s">
        <v>28</v>
      </c>
      <c r="RS14" s="5" t="s">
        <v>28</v>
      </c>
      <c r="RT14" s="5" t="s">
        <v>28</v>
      </c>
      <c r="RU14" s="5" t="s">
        <v>28</v>
      </c>
      <c r="RV14" s="5" t="s">
        <v>28</v>
      </c>
      <c r="RW14" s="5" t="s">
        <v>28</v>
      </c>
      <c r="RX14" s="5" t="s">
        <v>28</v>
      </c>
      <c r="RY14" s="5" t="s">
        <v>28</v>
      </c>
      <c r="RZ14" s="5" t="s">
        <v>28</v>
      </c>
      <c r="SA14" s="5" t="s">
        <v>28</v>
      </c>
      <c r="SB14" s="5" t="s">
        <v>28</v>
      </c>
      <c r="SC14" s="5" t="s">
        <v>28</v>
      </c>
      <c r="SD14" s="5" t="s">
        <v>28</v>
      </c>
      <c r="SE14" s="5" t="s">
        <v>28</v>
      </c>
      <c r="SF14" s="5" t="s">
        <v>28</v>
      </c>
      <c r="SG14" s="5" t="s">
        <v>28</v>
      </c>
      <c r="SH14" s="5" t="s">
        <v>28</v>
      </c>
      <c r="SI14" s="5" t="s">
        <v>28</v>
      </c>
      <c r="SJ14" s="5" t="s">
        <v>28</v>
      </c>
    </row>
    <row r="15" spans="3:504" x14ac:dyDescent="0.2">
      <c r="C15" s="16" t="s">
        <v>29</v>
      </c>
      <c r="D15" s="4" t="s">
        <v>30</v>
      </c>
      <c r="E15" s="5" t="s">
        <v>31</v>
      </c>
      <c r="F15" s="5" t="s">
        <v>31</v>
      </c>
      <c r="G15" s="5" t="s">
        <v>31</v>
      </c>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7"/>
      <c r="D16" s="4" t="s">
        <v>32</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7"/>
      <c r="D17" s="6" t="s">
        <v>33</v>
      </c>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c r="IW17" s="7"/>
      <c r="IX17" s="7"/>
      <c r="IY17" s="7"/>
      <c r="IZ17" s="7"/>
      <c r="JA17" s="7"/>
      <c r="JB17" s="7"/>
      <c r="JC17" s="7"/>
      <c r="JD17" s="7"/>
      <c r="JE17" s="7"/>
      <c r="JF17" s="7"/>
      <c r="JG17" s="7"/>
      <c r="JH17" s="7"/>
      <c r="JI17" s="7"/>
      <c r="JJ17" s="7"/>
      <c r="JK17" s="7"/>
      <c r="JL17" s="7"/>
      <c r="JM17" s="7"/>
      <c r="JN17" s="7"/>
      <c r="JO17" s="7"/>
      <c r="JP17" s="7"/>
      <c r="JQ17" s="7"/>
      <c r="JR17" s="7"/>
      <c r="JS17" s="7"/>
      <c r="JT17" s="7"/>
      <c r="JU17" s="7"/>
      <c r="JV17" s="7"/>
      <c r="JW17" s="7"/>
      <c r="JX17" s="7"/>
      <c r="JY17" s="7"/>
      <c r="JZ17" s="7"/>
      <c r="KA17" s="7"/>
      <c r="KB17" s="7"/>
      <c r="KC17" s="7"/>
      <c r="KD17" s="7"/>
      <c r="KE17" s="7"/>
      <c r="KF17" s="7"/>
      <c r="KG17" s="7"/>
      <c r="KH17" s="7"/>
      <c r="KI17" s="7"/>
      <c r="KJ17" s="7"/>
      <c r="KK17" s="7"/>
      <c r="KL17" s="7"/>
      <c r="KM17" s="7"/>
      <c r="KN17" s="7"/>
      <c r="KO17" s="7"/>
      <c r="KP17" s="7"/>
      <c r="KQ17" s="7"/>
      <c r="KR17" s="7"/>
      <c r="KS17" s="7"/>
      <c r="KT17" s="7"/>
      <c r="KU17" s="7"/>
      <c r="KV17" s="7"/>
      <c r="KW17" s="7"/>
      <c r="KX17" s="7"/>
      <c r="KY17" s="7"/>
      <c r="KZ17" s="7"/>
      <c r="LA17" s="7"/>
      <c r="LB17" s="7"/>
      <c r="LC17" s="7"/>
      <c r="LD17" s="7"/>
      <c r="LE17" s="7"/>
      <c r="LF17" s="7"/>
      <c r="LG17" s="7"/>
      <c r="LH17" s="7"/>
      <c r="LI17" s="7"/>
      <c r="LJ17" s="7"/>
      <c r="LK17" s="7"/>
      <c r="LL17" s="7"/>
      <c r="LM17" s="7"/>
      <c r="LN17" s="7"/>
      <c r="LO17" s="7"/>
      <c r="LP17" s="7"/>
      <c r="LQ17" s="7"/>
      <c r="LR17" s="7"/>
      <c r="LS17" s="7"/>
      <c r="LT17" s="7"/>
      <c r="LU17" s="7"/>
      <c r="LV17" s="7"/>
      <c r="LW17" s="7"/>
      <c r="LX17" s="7"/>
      <c r="LY17" s="7"/>
      <c r="LZ17" s="7"/>
      <c r="MA17" s="7"/>
      <c r="MB17" s="7"/>
      <c r="MC17" s="7"/>
      <c r="MD17" s="7"/>
      <c r="ME17" s="7"/>
      <c r="MF17" s="7"/>
      <c r="MG17" s="7"/>
      <c r="MH17" s="7"/>
      <c r="MI17" s="7"/>
      <c r="MJ17" s="7"/>
      <c r="MK17" s="7"/>
      <c r="ML17" s="7"/>
      <c r="MM17" s="7"/>
      <c r="MN17" s="7"/>
      <c r="MO17" s="7"/>
      <c r="MP17" s="7"/>
      <c r="MQ17" s="7"/>
      <c r="MR17" s="7"/>
      <c r="MS17" s="7"/>
      <c r="MT17" s="7"/>
      <c r="MU17" s="7"/>
      <c r="MV17" s="7"/>
      <c r="MW17" s="7"/>
      <c r="MX17" s="7"/>
      <c r="MY17" s="7"/>
      <c r="MZ17" s="7"/>
      <c r="NA17" s="7"/>
      <c r="NB17" s="7"/>
      <c r="NC17" s="7"/>
      <c r="ND17" s="7"/>
      <c r="NE17" s="7"/>
      <c r="NF17" s="7"/>
      <c r="NG17" s="7"/>
      <c r="NH17" s="7"/>
      <c r="NI17" s="7"/>
      <c r="NJ17" s="7"/>
      <c r="NK17" s="7"/>
      <c r="NL17" s="7"/>
      <c r="NM17" s="7"/>
      <c r="NN17" s="7"/>
      <c r="NO17" s="7"/>
      <c r="NP17" s="7"/>
      <c r="NQ17" s="7"/>
      <c r="NR17" s="7"/>
      <c r="NS17" s="7"/>
      <c r="NT17" s="7"/>
      <c r="NU17" s="7"/>
      <c r="NV17" s="7"/>
      <c r="NW17" s="7"/>
      <c r="NX17" s="7"/>
      <c r="NY17" s="7"/>
      <c r="NZ17" s="7"/>
      <c r="OA17" s="7"/>
      <c r="OB17" s="7"/>
      <c r="OC17" s="7"/>
      <c r="OD17" s="7"/>
      <c r="OE17" s="7"/>
      <c r="OF17" s="7"/>
      <c r="OG17" s="7"/>
      <c r="OH17" s="7"/>
      <c r="OI17" s="7"/>
      <c r="OJ17" s="7"/>
      <c r="OK17" s="7"/>
      <c r="OL17" s="7"/>
      <c r="OM17" s="7"/>
      <c r="ON17" s="7"/>
      <c r="OO17" s="7"/>
      <c r="OP17" s="7"/>
      <c r="OQ17" s="7"/>
      <c r="OR17" s="7"/>
      <c r="OS17" s="7"/>
      <c r="OT17" s="7"/>
      <c r="OU17" s="7"/>
      <c r="OV17" s="7"/>
      <c r="OW17" s="7"/>
      <c r="OX17" s="7"/>
      <c r="OY17" s="7"/>
      <c r="OZ17" s="7"/>
      <c r="PA17" s="7"/>
      <c r="PB17" s="7"/>
      <c r="PC17" s="7"/>
      <c r="PD17" s="7"/>
      <c r="PE17" s="7"/>
      <c r="PF17" s="7"/>
      <c r="PG17" s="7"/>
      <c r="PH17" s="7"/>
      <c r="PI17" s="7"/>
      <c r="PJ17" s="7"/>
      <c r="PK17" s="7"/>
      <c r="PL17" s="7"/>
      <c r="PM17" s="7"/>
      <c r="PN17" s="7"/>
      <c r="PO17" s="7"/>
      <c r="PP17" s="7"/>
      <c r="PQ17" s="7"/>
      <c r="PR17" s="7"/>
      <c r="PS17" s="7"/>
      <c r="PT17" s="7"/>
      <c r="PU17" s="7"/>
      <c r="PV17" s="7"/>
      <c r="PW17" s="7"/>
      <c r="PX17" s="7"/>
      <c r="PY17" s="7"/>
      <c r="PZ17" s="7"/>
      <c r="QA17" s="7"/>
      <c r="QB17" s="7"/>
      <c r="QC17" s="7"/>
      <c r="QD17" s="7"/>
      <c r="QE17" s="7"/>
      <c r="QF17" s="7"/>
      <c r="QG17" s="7"/>
      <c r="QH17" s="7"/>
      <c r="QI17" s="7"/>
      <c r="QJ17" s="7"/>
      <c r="QK17" s="7"/>
      <c r="QL17" s="7"/>
      <c r="QM17" s="7"/>
      <c r="QN17" s="7"/>
      <c r="QO17" s="7"/>
      <c r="QP17" s="7"/>
      <c r="QQ17" s="7"/>
      <c r="QR17" s="7"/>
      <c r="QS17" s="7"/>
      <c r="QT17" s="7"/>
      <c r="QU17" s="7"/>
      <c r="QV17" s="7"/>
      <c r="QW17" s="7"/>
      <c r="QX17" s="7"/>
      <c r="QY17" s="7"/>
      <c r="QZ17" s="7"/>
      <c r="RA17" s="7"/>
      <c r="RB17" s="7"/>
      <c r="RC17" s="7"/>
      <c r="RD17" s="7"/>
      <c r="RE17" s="7"/>
      <c r="RF17" s="7"/>
      <c r="RG17" s="7"/>
      <c r="RH17" s="7"/>
      <c r="RI17" s="7"/>
      <c r="RJ17" s="7"/>
      <c r="RK17" s="7"/>
      <c r="RL17" s="7"/>
      <c r="RM17" s="7"/>
      <c r="RN17" s="7"/>
      <c r="RO17" s="7"/>
      <c r="RP17" s="7"/>
      <c r="RQ17" s="7"/>
      <c r="RR17" s="7"/>
      <c r="RS17" s="7"/>
      <c r="RT17" s="7"/>
      <c r="RU17" s="7"/>
      <c r="RV17" s="7"/>
      <c r="RW17" s="7"/>
      <c r="RX17" s="7"/>
      <c r="RY17" s="7"/>
      <c r="RZ17" s="7"/>
      <c r="SA17" s="7"/>
      <c r="SB17" s="7"/>
      <c r="SC17" s="7"/>
      <c r="SD17" s="7"/>
      <c r="SE17" s="7"/>
      <c r="SF17" s="7"/>
      <c r="SG17" s="7"/>
      <c r="SH17" s="7"/>
      <c r="SI17" s="7"/>
      <c r="SJ17" s="7"/>
    </row>
    <row r="18" spans="3:504" x14ac:dyDescent="0.2">
      <c r="C18" s="17"/>
      <c r="D18" s="4" t="s">
        <v>34</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7"/>
      <c r="D19" s="6" t="s">
        <v>35</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17"/>
      <c r="D20" s="4" t="s">
        <v>36</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7"/>
      <c r="D21" s="6" t="s">
        <v>37</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17"/>
      <c r="D22" s="4" t="s">
        <v>38</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7"/>
      <c r="D23" s="6" t="s">
        <v>39</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17"/>
      <c r="D24" s="4" t="s">
        <v>40</v>
      </c>
      <c r="E24" s="5" t="s">
        <v>41</v>
      </c>
      <c r="F24" s="5" t="s">
        <v>41</v>
      </c>
      <c r="G24" s="5" t="s">
        <v>41</v>
      </c>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7"/>
      <c r="D25" s="4" t="s">
        <v>42</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x14ac:dyDescent="0.2">
      <c r="C26" s="17"/>
      <c r="D26" s="4" t="s">
        <v>43</v>
      </c>
      <c r="E26" s="5" t="s">
        <v>44</v>
      </c>
      <c r="F26" s="5" t="s">
        <v>44</v>
      </c>
      <c r="G26" s="5" t="s">
        <v>44</v>
      </c>
      <c r="H26" s="5" t="s">
        <v>44</v>
      </c>
      <c r="I26" s="5" t="s">
        <v>44</v>
      </c>
      <c r="J26" s="5" t="s">
        <v>44</v>
      </c>
      <c r="K26" s="5" t="s">
        <v>44</v>
      </c>
      <c r="L26" s="5" t="s">
        <v>44</v>
      </c>
      <c r="M26" s="5" t="s">
        <v>44</v>
      </c>
      <c r="N26" s="5" t="s">
        <v>44</v>
      </c>
      <c r="O26" s="5" t="s">
        <v>44</v>
      </c>
      <c r="P26" s="5" t="s">
        <v>44</v>
      </c>
      <c r="Q26" s="5" t="s">
        <v>44</v>
      </c>
      <c r="R26" s="5" t="s">
        <v>44</v>
      </c>
      <c r="S26" s="5" t="s">
        <v>44</v>
      </c>
      <c r="T26" s="5" t="s">
        <v>44</v>
      </c>
      <c r="U26" s="5" t="s">
        <v>44</v>
      </c>
      <c r="V26" s="5" t="s">
        <v>44</v>
      </c>
      <c r="W26" s="5" t="s">
        <v>44</v>
      </c>
      <c r="X26" s="5" t="s">
        <v>44</v>
      </c>
      <c r="Y26" s="5" t="s">
        <v>44</v>
      </c>
      <c r="Z26" s="5" t="s">
        <v>44</v>
      </c>
      <c r="AA26" s="5" t="s">
        <v>44</v>
      </c>
      <c r="AB26" s="5" t="s">
        <v>44</v>
      </c>
      <c r="AC26" s="5" t="s">
        <v>44</v>
      </c>
      <c r="AD26" s="5" t="s">
        <v>44</v>
      </c>
      <c r="AE26" s="5" t="s">
        <v>44</v>
      </c>
      <c r="AF26" s="5" t="s">
        <v>44</v>
      </c>
      <c r="AG26" s="5" t="s">
        <v>44</v>
      </c>
      <c r="AH26" s="5" t="s">
        <v>44</v>
      </c>
      <c r="AI26" s="5" t="s">
        <v>44</v>
      </c>
      <c r="AJ26" s="5" t="s">
        <v>44</v>
      </c>
      <c r="AK26" s="5" t="s">
        <v>44</v>
      </c>
      <c r="AL26" s="5" t="s">
        <v>44</v>
      </c>
      <c r="AM26" s="5" t="s">
        <v>44</v>
      </c>
      <c r="AN26" s="5" t="s">
        <v>44</v>
      </c>
      <c r="AO26" s="5" t="s">
        <v>44</v>
      </c>
      <c r="AP26" s="5" t="s">
        <v>44</v>
      </c>
      <c r="AQ26" s="5" t="s">
        <v>44</v>
      </c>
      <c r="AR26" s="5" t="s">
        <v>44</v>
      </c>
      <c r="AS26" s="5" t="s">
        <v>44</v>
      </c>
      <c r="AT26" s="5" t="s">
        <v>44</v>
      </c>
      <c r="AU26" s="5" t="s">
        <v>44</v>
      </c>
      <c r="AV26" s="5" t="s">
        <v>44</v>
      </c>
      <c r="AW26" s="5" t="s">
        <v>44</v>
      </c>
      <c r="AX26" s="5" t="s">
        <v>44</v>
      </c>
      <c r="AY26" s="5" t="s">
        <v>44</v>
      </c>
      <c r="AZ26" s="5" t="s">
        <v>44</v>
      </c>
      <c r="BA26" s="5" t="s">
        <v>44</v>
      </c>
      <c r="BB26" s="5" t="s">
        <v>44</v>
      </c>
      <c r="BC26" s="5" t="s">
        <v>44</v>
      </c>
      <c r="BD26" s="5" t="s">
        <v>44</v>
      </c>
      <c r="BE26" s="5" t="s">
        <v>44</v>
      </c>
      <c r="BF26" s="5" t="s">
        <v>44</v>
      </c>
      <c r="BG26" s="5" t="s">
        <v>44</v>
      </c>
      <c r="BH26" s="5" t="s">
        <v>44</v>
      </c>
      <c r="BI26" s="5" t="s">
        <v>44</v>
      </c>
      <c r="BJ26" s="5" t="s">
        <v>44</v>
      </c>
      <c r="BK26" s="5" t="s">
        <v>44</v>
      </c>
      <c r="BL26" s="5" t="s">
        <v>44</v>
      </c>
      <c r="BM26" s="5" t="s">
        <v>44</v>
      </c>
      <c r="BN26" s="5" t="s">
        <v>44</v>
      </c>
      <c r="BO26" s="5" t="s">
        <v>44</v>
      </c>
      <c r="BP26" s="5" t="s">
        <v>44</v>
      </c>
      <c r="BQ26" s="5" t="s">
        <v>44</v>
      </c>
      <c r="BR26" s="5" t="s">
        <v>44</v>
      </c>
      <c r="BS26" s="5" t="s">
        <v>44</v>
      </c>
      <c r="BT26" s="5" t="s">
        <v>44</v>
      </c>
      <c r="BU26" s="5" t="s">
        <v>44</v>
      </c>
      <c r="BV26" s="5" t="s">
        <v>44</v>
      </c>
      <c r="BW26" s="5" t="s">
        <v>44</v>
      </c>
      <c r="BX26" s="5" t="s">
        <v>44</v>
      </c>
      <c r="BY26" s="5" t="s">
        <v>44</v>
      </c>
      <c r="BZ26" s="5" t="s">
        <v>44</v>
      </c>
      <c r="CA26" s="5" t="s">
        <v>44</v>
      </c>
      <c r="CB26" s="5" t="s">
        <v>44</v>
      </c>
      <c r="CC26" s="5" t="s">
        <v>44</v>
      </c>
      <c r="CD26" s="5" t="s">
        <v>44</v>
      </c>
      <c r="CE26" s="5" t="s">
        <v>44</v>
      </c>
      <c r="CF26" s="5" t="s">
        <v>44</v>
      </c>
      <c r="CG26" s="5" t="s">
        <v>44</v>
      </c>
      <c r="CH26" s="5" t="s">
        <v>44</v>
      </c>
      <c r="CI26" s="5" t="s">
        <v>44</v>
      </c>
      <c r="CJ26" s="5" t="s">
        <v>44</v>
      </c>
      <c r="CK26" s="5" t="s">
        <v>44</v>
      </c>
      <c r="CL26" s="5" t="s">
        <v>44</v>
      </c>
      <c r="CM26" s="5" t="s">
        <v>44</v>
      </c>
      <c r="CN26" s="5" t="s">
        <v>44</v>
      </c>
      <c r="CO26" s="5" t="s">
        <v>44</v>
      </c>
      <c r="CP26" s="5" t="s">
        <v>44</v>
      </c>
      <c r="CQ26" s="5" t="s">
        <v>44</v>
      </c>
      <c r="CR26" s="5" t="s">
        <v>44</v>
      </c>
      <c r="CS26" s="5" t="s">
        <v>44</v>
      </c>
      <c r="CT26" s="5" t="s">
        <v>44</v>
      </c>
      <c r="CU26" s="5" t="s">
        <v>44</v>
      </c>
      <c r="CV26" s="5" t="s">
        <v>44</v>
      </c>
      <c r="CW26" s="5" t="s">
        <v>44</v>
      </c>
      <c r="CX26" s="5" t="s">
        <v>44</v>
      </c>
      <c r="CY26" s="5" t="s">
        <v>44</v>
      </c>
      <c r="CZ26" s="5" t="s">
        <v>44</v>
      </c>
      <c r="DA26" s="5" t="s">
        <v>44</v>
      </c>
      <c r="DB26" s="5" t="s">
        <v>44</v>
      </c>
      <c r="DC26" s="5" t="s">
        <v>44</v>
      </c>
      <c r="DD26" s="5" t="s">
        <v>44</v>
      </c>
      <c r="DE26" s="5" t="s">
        <v>44</v>
      </c>
      <c r="DF26" s="5" t="s">
        <v>44</v>
      </c>
      <c r="DG26" s="5" t="s">
        <v>44</v>
      </c>
      <c r="DH26" s="5" t="s">
        <v>44</v>
      </c>
      <c r="DI26" s="5" t="s">
        <v>44</v>
      </c>
      <c r="DJ26" s="5" t="s">
        <v>44</v>
      </c>
      <c r="DK26" s="5" t="s">
        <v>44</v>
      </c>
      <c r="DL26" s="5" t="s">
        <v>44</v>
      </c>
      <c r="DM26" s="5" t="s">
        <v>44</v>
      </c>
      <c r="DN26" s="5" t="s">
        <v>44</v>
      </c>
      <c r="DO26" s="5" t="s">
        <v>44</v>
      </c>
      <c r="DP26" s="5" t="s">
        <v>44</v>
      </c>
      <c r="DQ26" s="5" t="s">
        <v>44</v>
      </c>
      <c r="DR26" s="5" t="s">
        <v>44</v>
      </c>
      <c r="DS26" s="5" t="s">
        <v>44</v>
      </c>
      <c r="DT26" s="5" t="s">
        <v>44</v>
      </c>
      <c r="DU26" s="5" t="s">
        <v>44</v>
      </c>
      <c r="DV26" s="5" t="s">
        <v>44</v>
      </c>
      <c r="DW26" s="5" t="s">
        <v>44</v>
      </c>
      <c r="DX26" s="5" t="s">
        <v>44</v>
      </c>
      <c r="DY26" s="5" t="s">
        <v>44</v>
      </c>
      <c r="DZ26" s="5" t="s">
        <v>44</v>
      </c>
      <c r="EA26" s="5" t="s">
        <v>44</v>
      </c>
      <c r="EB26" s="5" t="s">
        <v>44</v>
      </c>
      <c r="EC26" s="5" t="s">
        <v>44</v>
      </c>
      <c r="ED26" s="5" t="s">
        <v>44</v>
      </c>
      <c r="EE26" s="5" t="s">
        <v>44</v>
      </c>
      <c r="EF26" s="5" t="s">
        <v>44</v>
      </c>
      <c r="EG26" s="5" t="s">
        <v>44</v>
      </c>
      <c r="EH26" s="5" t="s">
        <v>44</v>
      </c>
      <c r="EI26" s="5" t="s">
        <v>44</v>
      </c>
      <c r="EJ26" s="5" t="s">
        <v>44</v>
      </c>
      <c r="EK26" s="5" t="s">
        <v>44</v>
      </c>
      <c r="EL26" s="5" t="s">
        <v>44</v>
      </c>
      <c r="EM26" s="5" t="s">
        <v>44</v>
      </c>
      <c r="EN26" s="5" t="s">
        <v>44</v>
      </c>
      <c r="EO26" s="5" t="s">
        <v>44</v>
      </c>
      <c r="EP26" s="5" t="s">
        <v>44</v>
      </c>
      <c r="EQ26" s="5" t="s">
        <v>44</v>
      </c>
      <c r="ER26" s="5" t="s">
        <v>44</v>
      </c>
      <c r="ES26" s="5" t="s">
        <v>44</v>
      </c>
      <c r="ET26" s="5" t="s">
        <v>44</v>
      </c>
      <c r="EU26" s="5" t="s">
        <v>44</v>
      </c>
      <c r="EV26" s="5" t="s">
        <v>44</v>
      </c>
      <c r="EW26" s="5" t="s">
        <v>44</v>
      </c>
      <c r="EX26" s="5" t="s">
        <v>44</v>
      </c>
      <c r="EY26" s="5" t="s">
        <v>44</v>
      </c>
      <c r="EZ26" s="5" t="s">
        <v>44</v>
      </c>
      <c r="FA26" s="5" t="s">
        <v>44</v>
      </c>
      <c r="FB26" s="5" t="s">
        <v>44</v>
      </c>
      <c r="FC26" s="5" t="s">
        <v>44</v>
      </c>
      <c r="FD26" s="5" t="s">
        <v>44</v>
      </c>
      <c r="FE26" s="5" t="s">
        <v>44</v>
      </c>
      <c r="FF26" s="5" t="s">
        <v>44</v>
      </c>
      <c r="FG26" s="5" t="s">
        <v>44</v>
      </c>
      <c r="FH26" s="5" t="s">
        <v>44</v>
      </c>
      <c r="FI26" s="5" t="s">
        <v>44</v>
      </c>
      <c r="FJ26" s="5" t="s">
        <v>44</v>
      </c>
      <c r="FK26" s="5" t="s">
        <v>44</v>
      </c>
      <c r="FL26" s="5" t="s">
        <v>44</v>
      </c>
      <c r="FM26" s="5" t="s">
        <v>44</v>
      </c>
      <c r="FN26" s="5" t="s">
        <v>44</v>
      </c>
      <c r="FO26" s="5" t="s">
        <v>44</v>
      </c>
      <c r="FP26" s="5" t="s">
        <v>44</v>
      </c>
      <c r="FQ26" s="5" t="s">
        <v>44</v>
      </c>
      <c r="FR26" s="5" t="s">
        <v>44</v>
      </c>
      <c r="FS26" s="5" t="s">
        <v>44</v>
      </c>
      <c r="FT26" s="5" t="s">
        <v>44</v>
      </c>
      <c r="FU26" s="5" t="s">
        <v>44</v>
      </c>
      <c r="FV26" s="5" t="s">
        <v>44</v>
      </c>
      <c r="FW26" s="5" t="s">
        <v>44</v>
      </c>
      <c r="FX26" s="5" t="s">
        <v>44</v>
      </c>
      <c r="FY26" s="5" t="s">
        <v>44</v>
      </c>
      <c r="FZ26" s="5" t="s">
        <v>44</v>
      </c>
      <c r="GA26" s="5" t="s">
        <v>44</v>
      </c>
      <c r="GB26" s="5" t="s">
        <v>44</v>
      </c>
      <c r="GC26" s="5" t="s">
        <v>44</v>
      </c>
      <c r="GD26" s="5" t="s">
        <v>44</v>
      </c>
      <c r="GE26" s="5" t="s">
        <v>44</v>
      </c>
      <c r="GF26" s="5" t="s">
        <v>44</v>
      </c>
      <c r="GG26" s="5" t="s">
        <v>44</v>
      </c>
      <c r="GH26" s="5" t="s">
        <v>44</v>
      </c>
      <c r="GI26" s="5" t="s">
        <v>44</v>
      </c>
      <c r="GJ26" s="5" t="s">
        <v>44</v>
      </c>
      <c r="GK26" s="5" t="s">
        <v>44</v>
      </c>
      <c r="GL26" s="5" t="s">
        <v>44</v>
      </c>
      <c r="GM26" s="5" t="s">
        <v>44</v>
      </c>
      <c r="GN26" s="5" t="s">
        <v>44</v>
      </c>
      <c r="GO26" s="5" t="s">
        <v>44</v>
      </c>
      <c r="GP26" s="5" t="s">
        <v>44</v>
      </c>
      <c r="GQ26" s="5" t="s">
        <v>44</v>
      </c>
      <c r="GR26" s="5" t="s">
        <v>44</v>
      </c>
      <c r="GS26" s="5" t="s">
        <v>44</v>
      </c>
      <c r="GT26" s="5" t="s">
        <v>44</v>
      </c>
      <c r="GU26" s="5" t="s">
        <v>44</v>
      </c>
      <c r="GV26" s="5" t="s">
        <v>44</v>
      </c>
      <c r="GW26" s="5" t="s">
        <v>44</v>
      </c>
      <c r="GX26" s="5" t="s">
        <v>44</v>
      </c>
      <c r="GY26" s="5" t="s">
        <v>44</v>
      </c>
      <c r="GZ26" s="5" t="s">
        <v>44</v>
      </c>
      <c r="HA26" s="5" t="s">
        <v>44</v>
      </c>
      <c r="HB26" s="5" t="s">
        <v>44</v>
      </c>
      <c r="HC26" s="5" t="s">
        <v>44</v>
      </c>
      <c r="HD26" s="5" t="s">
        <v>44</v>
      </c>
      <c r="HE26" s="5" t="s">
        <v>44</v>
      </c>
      <c r="HF26" s="5" t="s">
        <v>44</v>
      </c>
      <c r="HG26" s="5" t="s">
        <v>44</v>
      </c>
      <c r="HH26" s="5" t="s">
        <v>44</v>
      </c>
      <c r="HI26" s="5" t="s">
        <v>44</v>
      </c>
      <c r="HJ26" s="5" t="s">
        <v>44</v>
      </c>
      <c r="HK26" s="5" t="s">
        <v>44</v>
      </c>
      <c r="HL26" s="5" t="s">
        <v>44</v>
      </c>
      <c r="HM26" s="5" t="s">
        <v>44</v>
      </c>
      <c r="HN26" s="5" t="s">
        <v>44</v>
      </c>
      <c r="HO26" s="5" t="s">
        <v>44</v>
      </c>
      <c r="HP26" s="5" t="s">
        <v>44</v>
      </c>
      <c r="HQ26" s="5" t="s">
        <v>44</v>
      </c>
      <c r="HR26" s="5" t="s">
        <v>44</v>
      </c>
      <c r="HS26" s="5" t="s">
        <v>44</v>
      </c>
      <c r="HT26" s="5" t="s">
        <v>44</v>
      </c>
      <c r="HU26" s="5" t="s">
        <v>44</v>
      </c>
      <c r="HV26" s="5" t="s">
        <v>44</v>
      </c>
      <c r="HW26" s="5" t="s">
        <v>44</v>
      </c>
      <c r="HX26" s="5" t="s">
        <v>44</v>
      </c>
      <c r="HY26" s="5" t="s">
        <v>44</v>
      </c>
      <c r="HZ26" s="5" t="s">
        <v>44</v>
      </c>
      <c r="IA26" s="5" t="s">
        <v>44</v>
      </c>
      <c r="IB26" s="5" t="s">
        <v>44</v>
      </c>
      <c r="IC26" s="5" t="s">
        <v>44</v>
      </c>
      <c r="ID26" s="5" t="s">
        <v>44</v>
      </c>
      <c r="IE26" s="5" t="s">
        <v>44</v>
      </c>
      <c r="IF26" s="5" t="s">
        <v>44</v>
      </c>
      <c r="IG26" s="5" t="s">
        <v>44</v>
      </c>
      <c r="IH26" s="5" t="s">
        <v>44</v>
      </c>
      <c r="II26" s="5" t="s">
        <v>44</v>
      </c>
      <c r="IJ26" s="5" t="s">
        <v>44</v>
      </c>
      <c r="IK26" s="5" t="s">
        <v>44</v>
      </c>
      <c r="IL26" s="5" t="s">
        <v>44</v>
      </c>
      <c r="IM26" s="5" t="s">
        <v>44</v>
      </c>
      <c r="IN26" s="5" t="s">
        <v>44</v>
      </c>
      <c r="IO26" s="5" t="s">
        <v>44</v>
      </c>
      <c r="IP26" s="5" t="s">
        <v>44</v>
      </c>
      <c r="IQ26" s="5" t="s">
        <v>44</v>
      </c>
      <c r="IR26" s="5" t="s">
        <v>44</v>
      </c>
      <c r="IS26" s="5" t="s">
        <v>44</v>
      </c>
      <c r="IT26" s="5" t="s">
        <v>44</v>
      </c>
      <c r="IU26" s="5" t="s">
        <v>44</v>
      </c>
      <c r="IV26" s="5" t="s">
        <v>44</v>
      </c>
      <c r="IW26" s="5" t="s">
        <v>44</v>
      </c>
      <c r="IX26" s="5" t="s">
        <v>44</v>
      </c>
      <c r="IY26" s="5" t="s">
        <v>44</v>
      </c>
      <c r="IZ26" s="5" t="s">
        <v>44</v>
      </c>
      <c r="JA26" s="5" t="s">
        <v>44</v>
      </c>
      <c r="JB26" s="5" t="s">
        <v>44</v>
      </c>
      <c r="JC26" s="5" t="s">
        <v>44</v>
      </c>
      <c r="JD26" s="5" t="s">
        <v>44</v>
      </c>
      <c r="JE26" s="5" t="s">
        <v>44</v>
      </c>
      <c r="JF26" s="5" t="s">
        <v>44</v>
      </c>
      <c r="JG26" s="5" t="s">
        <v>44</v>
      </c>
      <c r="JH26" s="5" t="s">
        <v>44</v>
      </c>
      <c r="JI26" s="5" t="s">
        <v>44</v>
      </c>
      <c r="JJ26" s="5" t="s">
        <v>44</v>
      </c>
      <c r="JK26" s="5" t="s">
        <v>44</v>
      </c>
      <c r="JL26" s="5" t="s">
        <v>44</v>
      </c>
      <c r="JM26" s="5" t="s">
        <v>44</v>
      </c>
      <c r="JN26" s="5" t="s">
        <v>44</v>
      </c>
      <c r="JO26" s="5" t="s">
        <v>44</v>
      </c>
      <c r="JP26" s="5" t="s">
        <v>44</v>
      </c>
      <c r="JQ26" s="5" t="s">
        <v>44</v>
      </c>
      <c r="JR26" s="5" t="s">
        <v>44</v>
      </c>
      <c r="JS26" s="5" t="s">
        <v>44</v>
      </c>
      <c r="JT26" s="5" t="s">
        <v>44</v>
      </c>
      <c r="JU26" s="5" t="s">
        <v>44</v>
      </c>
      <c r="JV26" s="5" t="s">
        <v>44</v>
      </c>
      <c r="JW26" s="5" t="s">
        <v>44</v>
      </c>
      <c r="JX26" s="5" t="s">
        <v>44</v>
      </c>
      <c r="JY26" s="5" t="s">
        <v>44</v>
      </c>
      <c r="JZ26" s="5" t="s">
        <v>44</v>
      </c>
      <c r="KA26" s="5" t="s">
        <v>44</v>
      </c>
      <c r="KB26" s="5" t="s">
        <v>44</v>
      </c>
      <c r="KC26" s="5" t="s">
        <v>44</v>
      </c>
      <c r="KD26" s="5" t="s">
        <v>44</v>
      </c>
      <c r="KE26" s="5" t="s">
        <v>44</v>
      </c>
      <c r="KF26" s="5" t="s">
        <v>44</v>
      </c>
      <c r="KG26" s="5" t="s">
        <v>44</v>
      </c>
      <c r="KH26" s="5" t="s">
        <v>44</v>
      </c>
      <c r="KI26" s="5" t="s">
        <v>44</v>
      </c>
      <c r="KJ26" s="5" t="s">
        <v>44</v>
      </c>
      <c r="KK26" s="5" t="s">
        <v>44</v>
      </c>
      <c r="KL26" s="5" t="s">
        <v>44</v>
      </c>
      <c r="KM26" s="5" t="s">
        <v>44</v>
      </c>
      <c r="KN26" s="5" t="s">
        <v>44</v>
      </c>
      <c r="KO26" s="5" t="s">
        <v>44</v>
      </c>
      <c r="KP26" s="5" t="s">
        <v>44</v>
      </c>
      <c r="KQ26" s="5" t="s">
        <v>44</v>
      </c>
      <c r="KR26" s="5" t="s">
        <v>44</v>
      </c>
      <c r="KS26" s="5" t="s">
        <v>44</v>
      </c>
      <c r="KT26" s="5" t="s">
        <v>44</v>
      </c>
      <c r="KU26" s="5" t="s">
        <v>44</v>
      </c>
      <c r="KV26" s="5" t="s">
        <v>44</v>
      </c>
      <c r="KW26" s="5" t="s">
        <v>44</v>
      </c>
      <c r="KX26" s="5" t="s">
        <v>44</v>
      </c>
      <c r="KY26" s="5" t="s">
        <v>44</v>
      </c>
      <c r="KZ26" s="5" t="s">
        <v>44</v>
      </c>
      <c r="LA26" s="5" t="s">
        <v>44</v>
      </c>
      <c r="LB26" s="5" t="s">
        <v>44</v>
      </c>
      <c r="LC26" s="5" t="s">
        <v>44</v>
      </c>
      <c r="LD26" s="5" t="s">
        <v>44</v>
      </c>
      <c r="LE26" s="5" t="s">
        <v>44</v>
      </c>
      <c r="LF26" s="5" t="s">
        <v>44</v>
      </c>
      <c r="LG26" s="5" t="s">
        <v>44</v>
      </c>
      <c r="LH26" s="5" t="s">
        <v>44</v>
      </c>
      <c r="LI26" s="5" t="s">
        <v>44</v>
      </c>
      <c r="LJ26" s="5" t="s">
        <v>44</v>
      </c>
      <c r="LK26" s="5" t="s">
        <v>44</v>
      </c>
      <c r="LL26" s="5" t="s">
        <v>44</v>
      </c>
      <c r="LM26" s="5" t="s">
        <v>44</v>
      </c>
      <c r="LN26" s="5" t="s">
        <v>44</v>
      </c>
      <c r="LO26" s="5" t="s">
        <v>44</v>
      </c>
      <c r="LP26" s="5" t="s">
        <v>44</v>
      </c>
      <c r="LQ26" s="5" t="s">
        <v>44</v>
      </c>
      <c r="LR26" s="5" t="s">
        <v>44</v>
      </c>
      <c r="LS26" s="5" t="s">
        <v>44</v>
      </c>
      <c r="LT26" s="5" t="s">
        <v>44</v>
      </c>
      <c r="LU26" s="5" t="s">
        <v>44</v>
      </c>
      <c r="LV26" s="5" t="s">
        <v>44</v>
      </c>
      <c r="LW26" s="5" t="s">
        <v>44</v>
      </c>
      <c r="LX26" s="5" t="s">
        <v>44</v>
      </c>
      <c r="LY26" s="5" t="s">
        <v>44</v>
      </c>
      <c r="LZ26" s="5" t="s">
        <v>44</v>
      </c>
      <c r="MA26" s="5" t="s">
        <v>44</v>
      </c>
      <c r="MB26" s="5" t="s">
        <v>44</v>
      </c>
      <c r="MC26" s="5" t="s">
        <v>44</v>
      </c>
      <c r="MD26" s="5" t="s">
        <v>44</v>
      </c>
      <c r="ME26" s="5" t="s">
        <v>44</v>
      </c>
      <c r="MF26" s="5" t="s">
        <v>44</v>
      </c>
      <c r="MG26" s="5" t="s">
        <v>44</v>
      </c>
      <c r="MH26" s="5" t="s">
        <v>44</v>
      </c>
      <c r="MI26" s="5" t="s">
        <v>44</v>
      </c>
      <c r="MJ26" s="5" t="s">
        <v>44</v>
      </c>
      <c r="MK26" s="5" t="s">
        <v>44</v>
      </c>
      <c r="ML26" s="5" t="s">
        <v>44</v>
      </c>
      <c r="MM26" s="5" t="s">
        <v>44</v>
      </c>
      <c r="MN26" s="5" t="s">
        <v>44</v>
      </c>
      <c r="MO26" s="5" t="s">
        <v>44</v>
      </c>
      <c r="MP26" s="5" t="s">
        <v>44</v>
      </c>
      <c r="MQ26" s="5" t="s">
        <v>44</v>
      </c>
      <c r="MR26" s="5" t="s">
        <v>44</v>
      </c>
      <c r="MS26" s="5" t="s">
        <v>44</v>
      </c>
      <c r="MT26" s="5" t="s">
        <v>44</v>
      </c>
      <c r="MU26" s="5" t="s">
        <v>44</v>
      </c>
      <c r="MV26" s="5" t="s">
        <v>44</v>
      </c>
      <c r="MW26" s="5" t="s">
        <v>44</v>
      </c>
      <c r="MX26" s="5" t="s">
        <v>44</v>
      </c>
      <c r="MY26" s="5" t="s">
        <v>44</v>
      </c>
      <c r="MZ26" s="5" t="s">
        <v>44</v>
      </c>
      <c r="NA26" s="5" t="s">
        <v>44</v>
      </c>
      <c r="NB26" s="5" t="s">
        <v>44</v>
      </c>
      <c r="NC26" s="5" t="s">
        <v>44</v>
      </c>
      <c r="ND26" s="5" t="s">
        <v>44</v>
      </c>
      <c r="NE26" s="5" t="s">
        <v>44</v>
      </c>
      <c r="NF26" s="5" t="s">
        <v>44</v>
      </c>
      <c r="NG26" s="5" t="s">
        <v>44</v>
      </c>
      <c r="NH26" s="5" t="s">
        <v>44</v>
      </c>
      <c r="NI26" s="5" t="s">
        <v>44</v>
      </c>
      <c r="NJ26" s="5" t="s">
        <v>44</v>
      </c>
      <c r="NK26" s="5" t="s">
        <v>44</v>
      </c>
      <c r="NL26" s="5" t="s">
        <v>44</v>
      </c>
      <c r="NM26" s="5" t="s">
        <v>44</v>
      </c>
      <c r="NN26" s="5" t="s">
        <v>44</v>
      </c>
      <c r="NO26" s="5" t="s">
        <v>44</v>
      </c>
      <c r="NP26" s="5" t="s">
        <v>44</v>
      </c>
      <c r="NQ26" s="5" t="s">
        <v>44</v>
      </c>
      <c r="NR26" s="5" t="s">
        <v>44</v>
      </c>
      <c r="NS26" s="5" t="s">
        <v>44</v>
      </c>
      <c r="NT26" s="5" t="s">
        <v>44</v>
      </c>
      <c r="NU26" s="5" t="s">
        <v>44</v>
      </c>
      <c r="NV26" s="5" t="s">
        <v>44</v>
      </c>
      <c r="NW26" s="5" t="s">
        <v>44</v>
      </c>
      <c r="NX26" s="5" t="s">
        <v>44</v>
      </c>
      <c r="NY26" s="5" t="s">
        <v>44</v>
      </c>
      <c r="NZ26" s="5" t="s">
        <v>44</v>
      </c>
      <c r="OA26" s="5" t="s">
        <v>44</v>
      </c>
      <c r="OB26" s="5" t="s">
        <v>44</v>
      </c>
      <c r="OC26" s="5" t="s">
        <v>44</v>
      </c>
      <c r="OD26" s="5" t="s">
        <v>44</v>
      </c>
      <c r="OE26" s="5" t="s">
        <v>44</v>
      </c>
      <c r="OF26" s="5" t="s">
        <v>44</v>
      </c>
      <c r="OG26" s="5" t="s">
        <v>44</v>
      </c>
      <c r="OH26" s="5" t="s">
        <v>44</v>
      </c>
      <c r="OI26" s="5" t="s">
        <v>44</v>
      </c>
      <c r="OJ26" s="5" t="s">
        <v>44</v>
      </c>
      <c r="OK26" s="5" t="s">
        <v>44</v>
      </c>
      <c r="OL26" s="5" t="s">
        <v>44</v>
      </c>
      <c r="OM26" s="5" t="s">
        <v>44</v>
      </c>
      <c r="ON26" s="5" t="s">
        <v>44</v>
      </c>
      <c r="OO26" s="5" t="s">
        <v>44</v>
      </c>
      <c r="OP26" s="5" t="s">
        <v>44</v>
      </c>
      <c r="OQ26" s="5" t="s">
        <v>44</v>
      </c>
      <c r="OR26" s="5" t="s">
        <v>44</v>
      </c>
      <c r="OS26" s="5" t="s">
        <v>44</v>
      </c>
      <c r="OT26" s="5" t="s">
        <v>44</v>
      </c>
      <c r="OU26" s="5" t="s">
        <v>44</v>
      </c>
      <c r="OV26" s="5" t="s">
        <v>44</v>
      </c>
      <c r="OW26" s="5" t="s">
        <v>44</v>
      </c>
      <c r="OX26" s="5" t="s">
        <v>44</v>
      </c>
      <c r="OY26" s="5" t="s">
        <v>44</v>
      </c>
      <c r="OZ26" s="5" t="s">
        <v>44</v>
      </c>
      <c r="PA26" s="5" t="s">
        <v>44</v>
      </c>
      <c r="PB26" s="5" t="s">
        <v>44</v>
      </c>
      <c r="PC26" s="5" t="s">
        <v>44</v>
      </c>
      <c r="PD26" s="5" t="s">
        <v>44</v>
      </c>
      <c r="PE26" s="5" t="s">
        <v>44</v>
      </c>
      <c r="PF26" s="5" t="s">
        <v>44</v>
      </c>
      <c r="PG26" s="5" t="s">
        <v>44</v>
      </c>
      <c r="PH26" s="5" t="s">
        <v>44</v>
      </c>
      <c r="PI26" s="5" t="s">
        <v>44</v>
      </c>
      <c r="PJ26" s="5" t="s">
        <v>44</v>
      </c>
      <c r="PK26" s="5" t="s">
        <v>44</v>
      </c>
      <c r="PL26" s="5" t="s">
        <v>44</v>
      </c>
      <c r="PM26" s="5" t="s">
        <v>44</v>
      </c>
      <c r="PN26" s="5" t="s">
        <v>44</v>
      </c>
      <c r="PO26" s="5" t="s">
        <v>44</v>
      </c>
      <c r="PP26" s="5" t="s">
        <v>44</v>
      </c>
      <c r="PQ26" s="5" t="s">
        <v>44</v>
      </c>
      <c r="PR26" s="5" t="s">
        <v>44</v>
      </c>
      <c r="PS26" s="5" t="s">
        <v>44</v>
      </c>
      <c r="PT26" s="5" t="s">
        <v>44</v>
      </c>
      <c r="PU26" s="5" t="s">
        <v>44</v>
      </c>
      <c r="PV26" s="5" t="s">
        <v>44</v>
      </c>
      <c r="PW26" s="5" t="s">
        <v>44</v>
      </c>
      <c r="PX26" s="5" t="s">
        <v>44</v>
      </c>
      <c r="PY26" s="5" t="s">
        <v>44</v>
      </c>
      <c r="PZ26" s="5" t="s">
        <v>44</v>
      </c>
      <c r="QA26" s="5" t="s">
        <v>44</v>
      </c>
      <c r="QB26" s="5" t="s">
        <v>44</v>
      </c>
      <c r="QC26" s="5" t="s">
        <v>44</v>
      </c>
      <c r="QD26" s="5" t="s">
        <v>44</v>
      </c>
      <c r="QE26" s="5" t="s">
        <v>44</v>
      </c>
      <c r="QF26" s="5" t="s">
        <v>44</v>
      </c>
      <c r="QG26" s="5" t="s">
        <v>44</v>
      </c>
      <c r="QH26" s="5" t="s">
        <v>44</v>
      </c>
      <c r="QI26" s="5" t="s">
        <v>44</v>
      </c>
      <c r="QJ26" s="5" t="s">
        <v>44</v>
      </c>
      <c r="QK26" s="5" t="s">
        <v>44</v>
      </c>
      <c r="QL26" s="5" t="s">
        <v>44</v>
      </c>
      <c r="QM26" s="5" t="s">
        <v>44</v>
      </c>
      <c r="QN26" s="5" t="s">
        <v>44</v>
      </c>
      <c r="QO26" s="5" t="s">
        <v>44</v>
      </c>
      <c r="QP26" s="5" t="s">
        <v>44</v>
      </c>
      <c r="QQ26" s="5" t="s">
        <v>44</v>
      </c>
      <c r="QR26" s="5" t="s">
        <v>44</v>
      </c>
      <c r="QS26" s="5" t="s">
        <v>44</v>
      </c>
      <c r="QT26" s="5" t="s">
        <v>44</v>
      </c>
      <c r="QU26" s="5" t="s">
        <v>44</v>
      </c>
      <c r="QV26" s="5" t="s">
        <v>44</v>
      </c>
      <c r="QW26" s="5" t="s">
        <v>44</v>
      </c>
      <c r="QX26" s="5" t="s">
        <v>44</v>
      </c>
      <c r="QY26" s="5" t="s">
        <v>44</v>
      </c>
      <c r="QZ26" s="5" t="s">
        <v>44</v>
      </c>
      <c r="RA26" s="5" t="s">
        <v>44</v>
      </c>
      <c r="RB26" s="5" t="s">
        <v>44</v>
      </c>
      <c r="RC26" s="5" t="s">
        <v>44</v>
      </c>
      <c r="RD26" s="5" t="s">
        <v>44</v>
      </c>
      <c r="RE26" s="5" t="s">
        <v>44</v>
      </c>
      <c r="RF26" s="5" t="s">
        <v>44</v>
      </c>
      <c r="RG26" s="5" t="s">
        <v>44</v>
      </c>
      <c r="RH26" s="5" t="s">
        <v>44</v>
      </c>
      <c r="RI26" s="5" t="s">
        <v>44</v>
      </c>
      <c r="RJ26" s="5" t="s">
        <v>44</v>
      </c>
      <c r="RK26" s="5" t="s">
        <v>44</v>
      </c>
      <c r="RL26" s="5" t="s">
        <v>44</v>
      </c>
      <c r="RM26" s="5" t="s">
        <v>44</v>
      </c>
      <c r="RN26" s="5" t="s">
        <v>44</v>
      </c>
      <c r="RO26" s="5" t="s">
        <v>44</v>
      </c>
      <c r="RP26" s="5" t="s">
        <v>44</v>
      </c>
      <c r="RQ26" s="5" t="s">
        <v>44</v>
      </c>
      <c r="RR26" s="5" t="s">
        <v>44</v>
      </c>
      <c r="RS26" s="5" t="s">
        <v>44</v>
      </c>
      <c r="RT26" s="5" t="s">
        <v>44</v>
      </c>
      <c r="RU26" s="5" t="s">
        <v>44</v>
      </c>
      <c r="RV26" s="5" t="s">
        <v>44</v>
      </c>
      <c r="RW26" s="5" t="s">
        <v>44</v>
      </c>
      <c r="RX26" s="5" t="s">
        <v>44</v>
      </c>
      <c r="RY26" s="5" t="s">
        <v>44</v>
      </c>
      <c r="RZ26" s="5" t="s">
        <v>44</v>
      </c>
      <c r="SA26" s="5" t="s">
        <v>44</v>
      </c>
      <c r="SB26" s="5" t="s">
        <v>44</v>
      </c>
      <c r="SC26" s="5" t="s">
        <v>44</v>
      </c>
      <c r="SD26" s="5" t="s">
        <v>44</v>
      </c>
      <c r="SE26" s="5" t="s">
        <v>44</v>
      </c>
      <c r="SF26" s="5" t="s">
        <v>44</v>
      </c>
      <c r="SG26" s="5" t="s">
        <v>44</v>
      </c>
      <c r="SH26" s="5" t="s">
        <v>44</v>
      </c>
      <c r="SI26" s="5" t="s">
        <v>44</v>
      </c>
      <c r="SJ26" s="5" t="s">
        <v>44</v>
      </c>
    </row>
    <row r="27" spans="3:504" x14ac:dyDescent="0.2">
      <c r="C27" s="17"/>
      <c r="D27" s="4" t="s">
        <v>45</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8"/>
      <c r="D28" s="4" t="s">
        <v>46</v>
      </c>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c r="KH28" s="5"/>
      <c r="KI28" s="5"/>
      <c r="KJ28" s="5"/>
      <c r="KK28" s="5"/>
      <c r="KL28" s="5"/>
      <c r="KM28" s="5"/>
      <c r="KN28" s="5"/>
      <c r="KO28" s="5"/>
      <c r="KP28" s="5"/>
      <c r="KQ28" s="5"/>
      <c r="KR28" s="5"/>
      <c r="KS28" s="5"/>
      <c r="KT28" s="5"/>
      <c r="KU28" s="5"/>
      <c r="KV28" s="5"/>
      <c r="KW28" s="5"/>
      <c r="KX28" s="5"/>
      <c r="KY28" s="5"/>
      <c r="KZ28" s="5"/>
      <c r="LA28" s="5"/>
      <c r="LB28" s="5"/>
      <c r="LC28" s="5"/>
      <c r="LD28" s="5"/>
      <c r="LE28" s="5"/>
      <c r="LF28" s="5"/>
      <c r="LG28" s="5"/>
      <c r="LH28" s="5"/>
      <c r="LI28" s="5"/>
      <c r="LJ28" s="5"/>
      <c r="LK28" s="5"/>
      <c r="LL28" s="5"/>
      <c r="LM28" s="5"/>
      <c r="LN28" s="5"/>
      <c r="LO28" s="5"/>
      <c r="LP28" s="5"/>
      <c r="LQ28" s="5"/>
      <c r="LR28" s="5"/>
      <c r="LS28" s="5"/>
      <c r="LT28" s="5"/>
      <c r="LU28" s="5"/>
      <c r="LV28" s="5"/>
      <c r="LW28" s="5"/>
      <c r="LX28" s="5"/>
      <c r="LY28" s="5"/>
      <c r="LZ28" s="5"/>
      <c r="MA28" s="5"/>
      <c r="MB28" s="5"/>
      <c r="MC28" s="5"/>
      <c r="MD28" s="5"/>
      <c r="ME28" s="5"/>
      <c r="MF28" s="5"/>
      <c r="MG28" s="5"/>
      <c r="MH28" s="5"/>
      <c r="MI28" s="5"/>
      <c r="MJ28" s="5"/>
      <c r="MK28" s="5"/>
      <c r="ML28" s="5"/>
      <c r="MM28" s="5"/>
      <c r="MN28" s="5"/>
      <c r="MO28" s="5"/>
      <c r="MP28" s="5"/>
      <c r="MQ28" s="5"/>
      <c r="MR28" s="5"/>
      <c r="MS28" s="5"/>
      <c r="MT28" s="5"/>
      <c r="MU28" s="5"/>
      <c r="MV28" s="5"/>
      <c r="MW28" s="5"/>
      <c r="MX28" s="5"/>
      <c r="MY28" s="5"/>
      <c r="MZ28" s="5"/>
      <c r="NA28" s="5"/>
      <c r="NB28" s="5"/>
      <c r="NC28" s="5"/>
      <c r="ND28" s="5"/>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c r="OJ28" s="5"/>
      <c r="OK28" s="5"/>
      <c r="OL28" s="5"/>
      <c r="OM28" s="5"/>
      <c r="ON28" s="5"/>
      <c r="OO28" s="5"/>
      <c r="OP28" s="5"/>
      <c r="OQ28" s="5"/>
      <c r="OR28" s="5"/>
      <c r="OS28" s="5"/>
      <c r="OT28" s="5"/>
      <c r="OU28" s="5"/>
      <c r="OV28" s="5"/>
      <c r="OW28" s="5"/>
      <c r="OX28" s="5"/>
      <c r="OY28" s="5"/>
      <c r="OZ28" s="5"/>
      <c r="PA28" s="5"/>
      <c r="PB28" s="5"/>
      <c r="PC28" s="5"/>
      <c r="PD28" s="5"/>
      <c r="PE28" s="5"/>
      <c r="PF28" s="5"/>
      <c r="PG28" s="5"/>
      <c r="PH28" s="5"/>
      <c r="PI28" s="5"/>
      <c r="PJ28" s="5"/>
      <c r="PK28" s="5"/>
      <c r="PL28" s="5"/>
      <c r="PM28" s="5"/>
      <c r="PN28" s="5"/>
      <c r="PO28" s="5"/>
      <c r="PP28" s="5"/>
      <c r="PQ28" s="5"/>
      <c r="PR28" s="5"/>
      <c r="PS28" s="5"/>
      <c r="PT28" s="5"/>
      <c r="PU28" s="5"/>
      <c r="PV28" s="5"/>
      <c r="PW28" s="5"/>
      <c r="PX28" s="5"/>
      <c r="PY28" s="5"/>
      <c r="PZ28" s="5"/>
      <c r="QA28" s="5"/>
      <c r="QB28" s="5"/>
      <c r="QC28" s="5"/>
      <c r="QD28" s="5"/>
      <c r="QE28" s="5"/>
      <c r="QF28" s="5"/>
      <c r="QG28" s="5"/>
      <c r="QH28" s="5"/>
      <c r="QI28" s="5"/>
      <c r="QJ28" s="5"/>
      <c r="QK28" s="5"/>
      <c r="QL28" s="5"/>
      <c r="QM28" s="5"/>
      <c r="QN28" s="5"/>
      <c r="QO28" s="5"/>
      <c r="QP28" s="5"/>
      <c r="QQ28" s="5"/>
      <c r="QR28" s="5"/>
      <c r="QS28" s="5"/>
      <c r="QT28" s="5"/>
      <c r="QU28" s="5"/>
      <c r="QV28" s="5"/>
      <c r="QW28" s="5"/>
      <c r="QX28" s="5"/>
      <c r="QY28" s="5"/>
      <c r="QZ28" s="5"/>
      <c r="RA28" s="5"/>
      <c r="RB28" s="5"/>
      <c r="RC28" s="5"/>
      <c r="RD28" s="5"/>
      <c r="RE28" s="5"/>
      <c r="RF28" s="5"/>
      <c r="RG28" s="5"/>
      <c r="RH28" s="5"/>
      <c r="RI28" s="5"/>
      <c r="RJ28" s="5"/>
      <c r="RK28" s="5"/>
      <c r="RL28" s="5"/>
      <c r="RM28" s="5"/>
      <c r="RN28" s="5"/>
      <c r="RO28" s="5"/>
      <c r="RP28" s="5"/>
      <c r="RQ28" s="5"/>
      <c r="RR28" s="5"/>
      <c r="RS28" s="5"/>
      <c r="RT28" s="5"/>
      <c r="RU28" s="5"/>
      <c r="RV28" s="5"/>
      <c r="RW28" s="5"/>
      <c r="RX28" s="5"/>
      <c r="RY28" s="5"/>
      <c r="RZ28" s="5"/>
      <c r="SA28" s="5"/>
      <c r="SB28" s="5"/>
      <c r="SC28" s="5"/>
      <c r="SD28" s="5"/>
      <c r="SE28" s="5"/>
      <c r="SF28" s="5"/>
      <c r="SG28" s="5"/>
      <c r="SH28" s="5"/>
      <c r="SI28" s="5"/>
      <c r="SJ28" s="5"/>
    </row>
    <row r="29" spans="3:504" x14ac:dyDescent="0.2">
      <c r="C29" s="16" t="s">
        <v>47</v>
      </c>
      <c r="D29" s="4" t="s">
        <v>48</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7"/>
      <c r="D30" s="4" t="s">
        <v>49</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7"/>
      <c r="D31" s="4" t="s">
        <v>50</v>
      </c>
      <c r="E31" s="5" t="s">
        <v>51</v>
      </c>
      <c r="F31" s="5" t="s">
        <v>51</v>
      </c>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7"/>
      <c r="D32" s="6" t="s">
        <v>52</v>
      </c>
      <c r="E32" s="7" t="s">
        <v>53</v>
      </c>
      <c r="F32" s="7" t="s">
        <v>53</v>
      </c>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c r="IW32" s="7"/>
      <c r="IX32" s="7"/>
      <c r="IY32" s="7"/>
      <c r="IZ32" s="7"/>
      <c r="JA32" s="7"/>
      <c r="JB32" s="7"/>
      <c r="JC32" s="7"/>
      <c r="JD32" s="7"/>
      <c r="JE32" s="7"/>
      <c r="JF32" s="7"/>
      <c r="JG32" s="7"/>
      <c r="JH32" s="7"/>
      <c r="JI32" s="7"/>
      <c r="JJ32" s="7"/>
      <c r="JK32" s="7"/>
      <c r="JL32" s="7"/>
      <c r="JM32" s="7"/>
      <c r="JN32" s="7"/>
      <c r="JO32" s="7"/>
      <c r="JP32" s="7"/>
      <c r="JQ32" s="7"/>
      <c r="JR32" s="7"/>
      <c r="JS32" s="7"/>
      <c r="JT32" s="7"/>
      <c r="JU32" s="7"/>
      <c r="JV32" s="7"/>
      <c r="JW32" s="7"/>
      <c r="JX32" s="7"/>
      <c r="JY32" s="7"/>
      <c r="JZ32" s="7"/>
      <c r="KA32" s="7"/>
      <c r="KB32" s="7"/>
      <c r="KC32" s="7"/>
      <c r="KD32" s="7"/>
      <c r="KE32" s="7"/>
      <c r="KF32" s="7"/>
      <c r="KG32" s="7"/>
      <c r="KH32" s="7"/>
      <c r="KI32" s="7"/>
      <c r="KJ32" s="7"/>
      <c r="KK32" s="7"/>
      <c r="KL32" s="7"/>
      <c r="KM32" s="7"/>
      <c r="KN32" s="7"/>
      <c r="KO32" s="7"/>
      <c r="KP32" s="7"/>
      <c r="KQ32" s="7"/>
      <c r="KR32" s="7"/>
      <c r="KS32" s="7"/>
      <c r="KT32" s="7"/>
      <c r="KU32" s="7"/>
      <c r="KV32" s="7"/>
      <c r="KW32" s="7"/>
      <c r="KX32" s="7"/>
      <c r="KY32" s="7"/>
      <c r="KZ32" s="7"/>
      <c r="LA32" s="7"/>
      <c r="LB32" s="7"/>
      <c r="LC32" s="7"/>
      <c r="LD32" s="7"/>
      <c r="LE32" s="7"/>
      <c r="LF32" s="7"/>
      <c r="LG32" s="7"/>
      <c r="LH32" s="7"/>
      <c r="LI32" s="7"/>
      <c r="LJ32" s="7"/>
      <c r="LK32" s="7"/>
      <c r="LL32" s="7"/>
      <c r="LM32" s="7"/>
      <c r="LN32" s="7"/>
      <c r="LO32" s="7"/>
      <c r="LP32" s="7"/>
      <c r="LQ32" s="7"/>
      <c r="LR32" s="7"/>
      <c r="LS32" s="7"/>
      <c r="LT32" s="7"/>
      <c r="LU32" s="7"/>
      <c r="LV32" s="7"/>
      <c r="LW32" s="7"/>
      <c r="LX32" s="7"/>
      <c r="LY32" s="7"/>
      <c r="LZ32" s="7"/>
      <c r="MA32" s="7"/>
      <c r="MB32" s="7"/>
      <c r="MC32" s="7"/>
      <c r="MD32" s="7"/>
      <c r="ME32" s="7"/>
      <c r="MF32" s="7"/>
      <c r="MG32" s="7"/>
      <c r="MH32" s="7"/>
      <c r="MI32" s="7"/>
      <c r="MJ32" s="7"/>
      <c r="MK32" s="7"/>
      <c r="ML32" s="7"/>
      <c r="MM32" s="7"/>
      <c r="MN32" s="7"/>
      <c r="MO32" s="7"/>
      <c r="MP32" s="7"/>
      <c r="MQ32" s="7"/>
      <c r="MR32" s="7"/>
      <c r="MS32" s="7"/>
      <c r="MT32" s="7"/>
      <c r="MU32" s="7"/>
      <c r="MV32" s="7"/>
      <c r="MW32" s="7"/>
      <c r="MX32" s="7"/>
      <c r="MY32" s="7"/>
      <c r="MZ32" s="7"/>
      <c r="NA32" s="7"/>
      <c r="NB32" s="7"/>
      <c r="NC32" s="7"/>
      <c r="ND32" s="7"/>
      <c r="NE32" s="7"/>
      <c r="NF32" s="7"/>
      <c r="NG32" s="7"/>
      <c r="NH32" s="7"/>
      <c r="NI32" s="7"/>
      <c r="NJ32" s="7"/>
      <c r="NK32" s="7"/>
      <c r="NL32" s="7"/>
      <c r="NM32" s="7"/>
      <c r="NN32" s="7"/>
      <c r="NO32" s="7"/>
      <c r="NP32" s="7"/>
      <c r="NQ32" s="7"/>
      <c r="NR32" s="7"/>
      <c r="NS32" s="7"/>
      <c r="NT32" s="7"/>
      <c r="NU32" s="7"/>
      <c r="NV32" s="7"/>
      <c r="NW32" s="7"/>
      <c r="NX32" s="7"/>
      <c r="NY32" s="7"/>
      <c r="NZ32" s="7"/>
      <c r="OA32" s="7"/>
      <c r="OB32" s="7"/>
      <c r="OC32" s="7"/>
      <c r="OD32" s="7"/>
      <c r="OE32" s="7"/>
      <c r="OF32" s="7"/>
      <c r="OG32" s="7"/>
      <c r="OH32" s="7"/>
      <c r="OI32" s="7"/>
      <c r="OJ32" s="7"/>
      <c r="OK32" s="7"/>
      <c r="OL32" s="7"/>
      <c r="OM32" s="7"/>
      <c r="ON32" s="7"/>
      <c r="OO32" s="7"/>
      <c r="OP32" s="7"/>
      <c r="OQ32" s="7"/>
      <c r="OR32" s="7"/>
      <c r="OS32" s="7"/>
      <c r="OT32" s="7"/>
      <c r="OU32" s="7"/>
      <c r="OV32" s="7"/>
      <c r="OW32" s="7"/>
      <c r="OX32" s="7"/>
      <c r="OY32" s="7"/>
      <c r="OZ32" s="7"/>
      <c r="PA32" s="7"/>
      <c r="PB32" s="7"/>
      <c r="PC32" s="7"/>
      <c r="PD32" s="7"/>
      <c r="PE32" s="7"/>
      <c r="PF32" s="7"/>
      <c r="PG32" s="7"/>
      <c r="PH32" s="7"/>
      <c r="PI32" s="7"/>
      <c r="PJ32" s="7"/>
      <c r="PK32" s="7"/>
      <c r="PL32" s="7"/>
      <c r="PM32" s="7"/>
      <c r="PN32" s="7"/>
      <c r="PO32" s="7"/>
      <c r="PP32" s="7"/>
      <c r="PQ32" s="7"/>
      <c r="PR32" s="7"/>
      <c r="PS32" s="7"/>
      <c r="PT32" s="7"/>
      <c r="PU32" s="7"/>
      <c r="PV32" s="7"/>
      <c r="PW32" s="7"/>
      <c r="PX32" s="7"/>
      <c r="PY32" s="7"/>
      <c r="PZ32" s="7"/>
      <c r="QA32" s="7"/>
      <c r="QB32" s="7"/>
      <c r="QC32" s="7"/>
      <c r="QD32" s="7"/>
      <c r="QE32" s="7"/>
      <c r="QF32" s="7"/>
      <c r="QG32" s="7"/>
      <c r="QH32" s="7"/>
      <c r="QI32" s="7"/>
      <c r="QJ32" s="7"/>
      <c r="QK32" s="7"/>
      <c r="QL32" s="7"/>
      <c r="QM32" s="7"/>
      <c r="QN32" s="7"/>
      <c r="QO32" s="7"/>
      <c r="QP32" s="7"/>
      <c r="QQ32" s="7"/>
      <c r="QR32" s="7"/>
      <c r="QS32" s="7"/>
      <c r="QT32" s="7"/>
      <c r="QU32" s="7"/>
      <c r="QV32" s="7"/>
      <c r="QW32" s="7"/>
      <c r="QX32" s="7"/>
      <c r="QY32" s="7"/>
      <c r="QZ32" s="7"/>
      <c r="RA32" s="7"/>
      <c r="RB32" s="7"/>
      <c r="RC32" s="7"/>
      <c r="RD32" s="7"/>
      <c r="RE32" s="7"/>
      <c r="RF32" s="7"/>
      <c r="RG32" s="7"/>
      <c r="RH32" s="7"/>
      <c r="RI32" s="7"/>
      <c r="RJ32" s="7"/>
      <c r="RK32" s="7"/>
      <c r="RL32" s="7"/>
      <c r="RM32" s="7"/>
      <c r="RN32" s="7"/>
      <c r="RO32" s="7"/>
      <c r="RP32" s="7"/>
      <c r="RQ32" s="7"/>
      <c r="RR32" s="7"/>
      <c r="RS32" s="7"/>
      <c r="RT32" s="7"/>
      <c r="RU32" s="7"/>
      <c r="RV32" s="7"/>
      <c r="RW32" s="7"/>
      <c r="RX32" s="7"/>
      <c r="RY32" s="7"/>
      <c r="RZ32" s="7"/>
      <c r="SA32" s="7"/>
      <c r="SB32" s="7"/>
      <c r="SC32" s="7"/>
      <c r="SD32" s="7"/>
      <c r="SE32" s="7"/>
      <c r="SF32" s="7"/>
      <c r="SG32" s="7"/>
      <c r="SH32" s="7"/>
      <c r="SI32" s="7"/>
      <c r="SJ32" s="7"/>
    </row>
    <row r="33" spans="3:504" x14ac:dyDescent="0.2">
      <c r="C33" s="17"/>
      <c r="D33" s="4" t="s">
        <v>54</v>
      </c>
      <c r="E33" s="5" t="s">
        <v>53</v>
      </c>
      <c r="F33" s="5" t="s">
        <v>53</v>
      </c>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17"/>
      <c r="D34" s="6" t="s">
        <v>55</v>
      </c>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17"/>
      <c r="D35" s="4" t="s">
        <v>56</v>
      </c>
      <c r="E35" s="5" t="s">
        <v>53</v>
      </c>
      <c r="F35" s="5" t="s">
        <v>53</v>
      </c>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7"/>
      <c r="D36" s="6" t="s">
        <v>57</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17"/>
      <c r="D37" s="4" t="s">
        <v>58</v>
      </c>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7"/>
      <c r="D38" s="6" t="s">
        <v>39</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17"/>
      <c r="D39" s="4" t="s">
        <v>59</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7"/>
      <c r="D40" s="4" t="s">
        <v>60</v>
      </c>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5"/>
      <c r="ES40" s="5"/>
      <c r="ET40" s="5"/>
      <c r="EU40" s="5"/>
      <c r="EV40" s="5"/>
      <c r="EW40" s="5"/>
      <c r="EX40" s="5"/>
      <c r="EY40" s="5"/>
      <c r="EZ40" s="5"/>
      <c r="FA40" s="5"/>
      <c r="FB40" s="5"/>
      <c r="FC40" s="5"/>
      <c r="FD40" s="5"/>
      <c r="FE40" s="5"/>
      <c r="FF40" s="5"/>
      <c r="FG40" s="5"/>
      <c r="FH40" s="5"/>
      <c r="FI40" s="5"/>
      <c r="FJ40" s="5"/>
      <c r="FK40" s="5"/>
      <c r="FL40" s="5"/>
      <c r="FM40" s="5"/>
      <c r="FN40" s="5"/>
      <c r="FO40" s="5"/>
      <c r="FP40" s="5"/>
      <c r="FQ40" s="5"/>
      <c r="FR40" s="5"/>
      <c r="FS40" s="5"/>
      <c r="FT40" s="5"/>
      <c r="FU40" s="5"/>
      <c r="FV40" s="5"/>
      <c r="FW40" s="5"/>
      <c r="FX40" s="5"/>
      <c r="FY40" s="5"/>
      <c r="FZ40" s="5"/>
      <c r="GA40" s="5"/>
      <c r="GB40" s="5"/>
      <c r="GC40" s="5"/>
      <c r="GD40" s="5"/>
      <c r="GE40" s="5"/>
      <c r="GF40" s="5"/>
      <c r="GG40" s="5"/>
      <c r="GH40" s="5"/>
      <c r="GI40" s="5"/>
      <c r="GJ40" s="5"/>
      <c r="GK40" s="5"/>
      <c r="GL40" s="5"/>
      <c r="GM40" s="5"/>
      <c r="GN40" s="5"/>
      <c r="GO40" s="5"/>
      <c r="GP40" s="5"/>
      <c r="GQ40" s="5"/>
      <c r="GR40" s="5"/>
      <c r="GS40" s="5"/>
      <c r="GT40" s="5"/>
      <c r="GU40" s="5"/>
      <c r="GV40" s="5"/>
      <c r="GW40" s="5"/>
      <c r="GX40" s="5"/>
      <c r="GY40" s="5"/>
      <c r="GZ40" s="5"/>
      <c r="HA40" s="5"/>
      <c r="HB40" s="5"/>
      <c r="HC40" s="5"/>
      <c r="HD40" s="5"/>
      <c r="HE40" s="5"/>
      <c r="HF40" s="5"/>
      <c r="HG40" s="5"/>
      <c r="HH40" s="5"/>
      <c r="HI40" s="5"/>
      <c r="HJ40" s="5"/>
      <c r="HK40" s="5"/>
      <c r="HL40" s="5"/>
      <c r="HM40" s="5"/>
      <c r="HN40" s="5"/>
      <c r="HO40" s="5"/>
      <c r="HP40" s="5"/>
      <c r="HQ40" s="5"/>
      <c r="HR40" s="5"/>
      <c r="HS40" s="5"/>
      <c r="HT40" s="5"/>
      <c r="HU40" s="5"/>
      <c r="HV40" s="5"/>
      <c r="HW40" s="5"/>
      <c r="HX40" s="5"/>
      <c r="HY40" s="5"/>
      <c r="HZ40" s="5"/>
      <c r="IA40" s="5"/>
      <c r="IB40" s="5"/>
      <c r="IC40" s="5"/>
      <c r="ID40" s="5"/>
      <c r="IE40" s="5"/>
      <c r="IF40" s="5"/>
      <c r="IG40" s="5"/>
      <c r="IH40" s="5"/>
      <c r="II40" s="5"/>
      <c r="IJ40" s="5"/>
      <c r="IK40" s="5"/>
      <c r="IL40" s="5"/>
      <c r="IM40" s="5"/>
      <c r="IN40" s="5"/>
      <c r="IO40" s="5"/>
      <c r="IP40" s="5"/>
      <c r="IQ40" s="5"/>
      <c r="IR40" s="5"/>
      <c r="IS40" s="5"/>
      <c r="IT40" s="5"/>
      <c r="IU40" s="5"/>
      <c r="IV40" s="5"/>
      <c r="IW40" s="5"/>
      <c r="IX40" s="5"/>
      <c r="IY40" s="5"/>
      <c r="IZ40" s="5"/>
      <c r="JA40" s="5"/>
      <c r="JB40" s="5"/>
      <c r="JC40" s="5"/>
      <c r="JD40" s="5"/>
      <c r="JE40" s="5"/>
      <c r="JF40" s="5"/>
      <c r="JG40" s="5"/>
      <c r="JH40" s="5"/>
      <c r="JI40" s="5"/>
      <c r="JJ40" s="5"/>
      <c r="JK40" s="5"/>
      <c r="JL40" s="5"/>
      <c r="JM40" s="5"/>
      <c r="JN40" s="5"/>
      <c r="JO40" s="5"/>
      <c r="JP40" s="5"/>
      <c r="JQ40" s="5"/>
      <c r="JR40" s="5"/>
      <c r="JS40" s="5"/>
      <c r="JT40" s="5"/>
      <c r="JU40" s="5"/>
      <c r="JV40" s="5"/>
      <c r="JW40" s="5"/>
      <c r="JX40" s="5"/>
      <c r="JY40" s="5"/>
      <c r="JZ40" s="5"/>
      <c r="KA40" s="5"/>
      <c r="KB40" s="5"/>
      <c r="KC40" s="5"/>
      <c r="KD40" s="5"/>
      <c r="KE40" s="5"/>
      <c r="KF40" s="5"/>
      <c r="KG40" s="5"/>
      <c r="KH40" s="5"/>
      <c r="KI40" s="5"/>
      <c r="KJ40" s="5"/>
      <c r="KK40" s="5"/>
      <c r="KL40" s="5"/>
      <c r="KM40" s="5"/>
      <c r="KN40" s="5"/>
      <c r="KO40" s="5"/>
      <c r="KP40" s="5"/>
      <c r="KQ40" s="5"/>
      <c r="KR40" s="5"/>
      <c r="KS40" s="5"/>
      <c r="KT40" s="5"/>
      <c r="KU40" s="5"/>
      <c r="KV40" s="5"/>
      <c r="KW40" s="5"/>
      <c r="KX40" s="5"/>
      <c r="KY40" s="5"/>
      <c r="KZ40" s="5"/>
      <c r="LA40" s="5"/>
      <c r="LB40" s="5"/>
      <c r="LC40" s="5"/>
      <c r="LD40" s="5"/>
      <c r="LE40" s="5"/>
      <c r="LF40" s="5"/>
      <c r="LG40" s="5"/>
      <c r="LH40" s="5"/>
      <c r="LI40" s="5"/>
      <c r="LJ40" s="5"/>
      <c r="LK40" s="5"/>
      <c r="LL40" s="5"/>
      <c r="LM40" s="5"/>
      <c r="LN40" s="5"/>
      <c r="LO40" s="5"/>
      <c r="LP40" s="5"/>
      <c r="LQ40" s="5"/>
      <c r="LR40" s="5"/>
      <c r="LS40" s="5"/>
      <c r="LT40" s="5"/>
      <c r="LU40" s="5"/>
      <c r="LV40" s="5"/>
      <c r="LW40" s="5"/>
      <c r="LX40" s="5"/>
      <c r="LY40" s="5"/>
      <c r="LZ40" s="5"/>
      <c r="MA40" s="5"/>
      <c r="MB40" s="5"/>
      <c r="MC40" s="5"/>
      <c r="MD40" s="5"/>
      <c r="ME40" s="5"/>
      <c r="MF40" s="5"/>
      <c r="MG40" s="5"/>
      <c r="MH40" s="5"/>
      <c r="MI40" s="5"/>
      <c r="MJ40" s="5"/>
      <c r="MK40" s="5"/>
      <c r="ML40" s="5"/>
      <c r="MM40" s="5"/>
      <c r="MN40" s="5"/>
      <c r="MO40" s="5"/>
      <c r="MP40" s="5"/>
      <c r="MQ40" s="5"/>
      <c r="MR40" s="5"/>
      <c r="MS40" s="5"/>
      <c r="MT40" s="5"/>
      <c r="MU40" s="5"/>
      <c r="MV40" s="5"/>
      <c r="MW40" s="5"/>
      <c r="MX40" s="5"/>
      <c r="MY40" s="5"/>
      <c r="MZ40" s="5"/>
      <c r="NA40" s="5"/>
      <c r="NB40" s="5"/>
      <c r="NC40" s="5"/>
      <c r="ND40" s="5"/>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c r="OJ40" s="5"/>
      <c r="OK40" s="5"/>
      <c r="OL40" s="5"/>
      <c r="OM40" s="5"/>
      <c r="ON40" s="5"/>
      <c r="OO40" s="5"/>
      <c r="OP40" s="5"/>
      <c r="OQ40" s="5"/>
      <c r="OR40" s="5"/>
      <c r="OS40" s="5"/>
      <c r="OT40" s="5"/>
      <c r="OU40" s="5"/>
      <c r="OV40" s="5"/>
      <c r="OW40" s="5"/>
      <c r="OX40" s="5"/>
      <c r="OY40" s="5"/>
      <c r="OZ40" s="5"/>
      <c r="PA40" s="5"/>
      <c r="PB40" s="5"/>
      <c r="PC40" s="5"/>
      <c r="PD40" s="5"/>
      <c r="PE40" s="5"/>
      <c r="PF40" s="5"/>
      <c r="PG40" s="5"/>
      <c r="PH40" s="5"/>
      <c r="PI40" s="5"/>
      <c r="PJ40" s="5"/>
      <c r="PK40" s="5"/>
      <c r="PL40" s="5"/>
      <c r="PM40" s="5"/>
      <c r="PN40" s="5"/>
      <c r="PO40" s="5"/>
      <c r="PP40" s="5"/>
      <c r="PQ40" s="5"/>
      <c r="PR40" s="5"/>
      <c r="PS40" s="5"/>
      <c r="PT40" s="5"/>
      <c r="PU40" s="5"/>
      <c r="PV40" s="5"/>
      <c r="PW40" s="5"/>
      <c r="PX40" s="5"/>
      <c r="PY40" s="5"/>
      <c r="PZ40" s="5"/>
      <c r="QA40" s="5"/>
      <c r="QB40" s="5"/>
      <c r="QC40" s="5"/>
      <c r="QD40" s="5"/>
      <c r="QE40" s="5"/>
      <c r="QF40" s="5"/>
      <c r="QG40" s="5"/>
      <c r="QH40" s="5"/>
      <c r="QI40" s="5"/>
      <c r="QJ40" s="5"/>
      <c r="QK40" s="5"/>
      <c r="QL40" s="5"/>
      <c r="QM40" s="5"/>
      <c r="QN40" s="5"/>
      <c r="QO40" s="5"/>
      <c r="QP40" s="5"/>
      <c r="QQ40" s="5"/>
      <c r="QR40" s="5"/>
      <c r="QS40" s="5"/>
      <c r="QT40" s="5"/>
      <c r="QU40" s="5"/>
      <c r="QV40" s="5"/>
      <c r="QW40" s="5"/>
      <c r="QX40" s="5"/>
      <c r="QY40" s="5"/>
      <c r="QZ40" s="5"/>
      <c r="RA40" s="5"/>
      <c r="RB40" s="5"/>
      <c r="RC40" s="5"/>
      <c r="RD40" s="5"/>
      <c r="RE40" s="5"/>
      <c r="RF40" s="5"/>
      <c r="RG40" s="5"/>
      <c r="RH40" s="5"/>
      <c r="RI40" s="5"/>
      <c r="RJ40" s="5"/>
      <c r="RK40" s="5"/>
      <c r="RL40" s="5"/>
      <c r="RM40" s="5"/>
      <c r="RN40" s="5"/>
      <c r="RO40" s="5"/>
      <c r="RP40" s="5"/>
      <c r="RQ40" s="5"/>
      <c r="RR40" s="5"/>
      <c r="RS40" s="5"/>
      <c r="RT40" s="5"/>
      <c r="RU40" s="5"/>
      <c r="RV40" s="5"/>
      <c r="RW40" s="5"/>
      <c r="RX40" s="5"/>
      <c r="RY40" s="5"/>
      <c r="RZ40" s="5"/>
      <c r="SA40" s="5"/>
      <c r="SB40" s="5"/>
      <c r="SC40" s="5"/>
      <c r="SD40" s="5"/>
      <c r="SE40" s="5"/>
      <c r="SF40" s="5"/>
      <c r="SG40" s="5"/>
      <c r="SH40" s="5"/>
      <c r="SI40" s="5"/>
      <c r="SJ40" s="5"/>
    </row>
    <row r="41" spans="3:504" x14ac:dyDescent="0.2">
      <c r="C41" s="17"/>
      <c r="D41" s="6" t="s">
        <v>61</v>
      </c>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c r="IW41" s="7"/>
      <c r="IX41" s="7"/>
      <c r="IY41" s="7"/>
      <c r="IZ41" s="7"/>
      <c r="JA41" s="7"/>
      <c r="JB41" s="7"/>
      <c r="JC41" s="7"/>
      <c r="JD41" s="7"/>
      <c r="JE41" s="7"/>
      <c r="JF41" s="7"/>
      <c r="JG41" s="7"/>
      <c r="JH41" s="7"/>
      <c r="JI41" s="7"/>
      <c r="JJ41" s="7"/>
      <c r="JK41" s="7"/>
      <c r="JL41" s="7"/>
      <c r="JM41" s="7"/>
      <c r="JN41" s="7"/>
      <c r="JO41" s="7"/>
      <c r="JP41" s="7"/>
      <c r="JQ41" s="7"/>
      <c r="JR41" s="7"/>
      <c r="JS41" s="7"/>
      <c r="JT41" s="7"/>
      <c r="JU41" s="7"/>
      <c r="JV41" s="7"/>
      <c r="JW41" s="7"/>
      <c r="JX41" s="7"/>
      <c r="JY41" s="7"/>
      <c r="JZ41" s="7"/>
      <c r="KA41" s="7"/>
      <c r="KB41" s="7"/>
      <c r="KC41" s="7"/>
      <c r="KD41" s="7"/>
      <c r="KE41" s="7"/>
      <c r="KF41" s="7"/>
      <c r="KG41" s="7"/>
      <c r="KH41" s="7"/>
      <c r="KI41" s="7"/>
      <c r="KJ41" s="7"/>
      <c r="KK41" s="7"/>
      <c r="KL41" s="7"/>
      <c r="KM41" s="7"/>
      <c r="KN41" s="7"/>
      <c r="KO41" s="7"/>
      <c r="KP41" s="7"/>
      <c r="KQ41" s="7"/>
      <c r="KR41" s="7"/>
      <c r="KS41" s="7"/>
      <c r="KT41" s="7"/>
      <c r="KU41" s="7"/>
      <c r="KV41" s="7"/>
      <c r="KW41" s="7"/>
      <c r="KX41" s="7"/>
      <c r="KY41" s="7"/>
      <c r="KZ41" s="7"/>
      <c r="LA41" s="7"/>
      <c r="LB41" s="7"/>
      <c r="LC41" s="7"/>
      <c r="LD41" s="7"/>
      <c r="LE41" s="7"/>
      <c r="LF41" s="7"/>
      <c r="LG41" s="7"/>
      <c r="LH41" s="7"/>
      <c r="LI41" s="7"/>
      <c r="LJ41" s="7"/>
      <c r="LK41" s="7"/>
      <c r="LL41" s="7"/>
      <c r="LM41" s="7"/>
      <c r="LN41" s="7"/>
      <c r="LO41" s="7"/>
      <c r="LP41" s="7"/>
      <c r="LQ41" s="7"/>
      <c r="LR41" s="7"/>
      <c r="LS41" s="7"/>
      <c r="LT41" s="7"/>
      <c r="LU41" s="7"/>
      <c r="LV41" s="7"/>
      <c r="LW41" s="7"/>
      <c r="LX41" s="7"/>
      <c r="LY41" s="7"/>
      <c r="LZ41" s="7"/>
      <c r="MA41" s="7"/>
      <c r="MB41" s="7"/>
      <c r="MC41" s="7"/>
      <c r="MD41" s="7"/>
      <c r="ME41" s="7"/>
      <c r="MF41" s="7"/>
      <c r="MG41" s="7"/>
      <c r="MH41" s="7"/>
      <c r="MI41" s="7"/>
      <c r="MJ41" s="7"/>
      <c r="MK41" s="7"/>
      <c r="ML41" s="7"/>
      <c r="MM41" s="7"/>
      <c r="MN41" s="7"/>
      <c r="MO41" s="7"/>
      <c r="MP41" s="7"/>
      <c r="MQ41" s="7"/>
      <c r="MR41" s="7"/>
      <c r="MS41" s="7"/>
      <c r="MT41" s="7"/>
      <c r="MU41" s="7"/>
      <c r="MV41" s="7"/>
      <c r="MW41" s="7"/>
      <c r="MX41" s="7"/>
      <c r="MY41" s="7"/>
      <c r="MZ41" s="7"/>
      <c r="NA41" s="7"/>
      <c r="NB41" s="7"/>
      <c r="NC41" s="7"/>
      <c r="ND41" s="7"/>
      <c r="NE41" s="7"/>
      <c r="NF41" s="7"/>
      <c r="NG41" s="7"/>
      <c r="NH41" s="7"/>
      <c r="NI41" s="7"/>
      <c r="NJ41" s="7"/>
      <c r="NK41" s="7"/>
      <c r="NL41" s="7"/>
      <c r="NM41" s="7"/>
      <c r="NN41" s="7"/>
      <c r="NO41" s="7"/>
      <c r="NP41" s="7"/>
      <c r="NQ41" s="7"/>
      <c r="NR41" s="7"/>
      <c r="NS41" s="7"/>
      <c r="NT41" s="7"/>
      <c r="NU41" s="7"/>
      <c r="NV41" s="7"/>
      <c r="NW41" s="7"/>
      <c r="NX41" s="7"/>
      <c r="NY41" s="7"/>
      <c r="NZ41" s="7"/>
      <c r="OA41" s="7"/>
      <c r="OB41" s="7"/>
      <c r="OC41" s="7"/>
      <c r="OD41" s="7"/>
      <c r="OE41" s="7"/>
      <c r="OF41" s="7"/>
      <c r="OG41" s="7"/>
      <c r="OH41" s="7"/>
      <c r="OI41" s="7"/>
      <c r="OJ41" s="7"/>
      <c r="OK41" s="7"/>
      <c r="OL41" s="7"/>
      <c r="OM41" s="7"/>
      <c r="ON41" s="7"/>
      <c r="OO41" s="7"/>
      <c r="OP41" s="7"/>
      <c r="OQ41" s="7"/>
      <c r="OR41" s="7"/>
      <c r="OS41" s="7"/>
      <c r="OT41" s="7"/>
      <c r="OU41" s="7"/>
      <c r="OV41" s="7"/>
      <c r="OW41" s="7"/>
      <c r="OX41" s="7"/>
      <c r="OY41" s="7"/>
      <c r="OZ41" s="7"/>
      <c r="PA41" s="7"/>
      <c r="PB41" s="7"/>
      <c r="PC41" s="7"/>
      <c r="PD41" s="7"/>
      <c r="PE41" s="7"/>
      <c r="PF41" s="7"/>
      <c r="PG41" s="7"/>
      <c r="PH41" s="7"/>
      <c r="PI41" s="7"/>
      <c r="PJ41" s="7"/>
      <c r="PK41" s="7"/>
      <c r="PL41" s="7"/>
      <c r="PM41" s="7"/>
      <c r="PN41" s="7"/>
      <c r="PO41" s="7"/>
      <c r="PP41" s="7"/>
      <c r="PQ41" s="7"/>
      <c r="PR41" s="7"/>
      <c r="PS41" s="7"/>
      <c r="PT41" s="7"/>
      <c r="PU41" s="7"/>
      <c r="PV41" s="7"/>
      <c r="PW41" s="7"/>
      <c r="PX41" s="7"/>
      <c r="PY41" s="7"/>
      <c r="PZ41" s="7"/>
      <c r="QA41" s="7"/>
      <c r="QB41" s="7"/>
      <c r="QC41" s="7"/>
      <c r="QD41" s="7"/>
      <c r="QE41" s="7"/>
      <c r="QF41" s="7"/>
      <c r="QG41" s="7"/>
      <c r="QH41" s="7"/>
      <c r="QI41" s="7"/>
      <c r="QJ41" s="7"/>
      <c r="QK41" s="7"/>
      <c r="QL41" s="7"/>
      <c r="QM41" s="7"/>
      <c r="QN41" s="7"/>
      <c r="QO41" s="7"/>
      <c r="QP41" s="7"/>
      <c r="QQ41" s="7"/>
      <c r="QR41" s="7"/>
      <c r="QS41" s="7"/>
      <c r="QT41" s="7"/>
      <c r="QU41" s="7"/>
      <c r="QV41" s="7"/>
      <c r="QW41" s="7"/>
      <c r="QX41" s="7"/>
      <c r="QY41" s="7"/>
      <c r="QZ41" s="7"/>
      <c r="RA41" s="7"/>
      <c r="RB41" s="7"/>
      <c r="RC41" s="7"/>
      <c r="RD41" s="7"/>
      <c r="RE41" s="7"/>
      <c r="RF41" s="7"/>
      <c r="RG41" s="7"/>
      <c r="RH41" s="7"/>
      <c r="RI41" s="7"/>
      <c r="RJ41" s="7"/>
      <c r="RK41" s="7"/>
      <c r="RL41" s="7"/>
      <c r="RM41" s="7"/>
      <c r="RN41" s="7"/>
      <c r="RO41" s="7"/>
      <c r="RP41" s="7"/>
      <c r="RQ41" s="7"/>
      <c r="RR41" s="7"/>
      <c r="RS41" s="7"/>
      <c r="RT41" s="7"/>
      <c r="RU41" s="7"/>
      <c r="RV41" s="7"/>
      <c r="RW41" s="7"/>
      <c r="RX41" s="7"/>
      <c r="RY41" s="7"/>
      <c r="RZ41" s="7"/>
      <c r="SA41" s="7"/>
      <c r="SB41" s="7"/>
      <c r="SC41" s="7"/>
      <c r="SD41" s="7"/>
      <c r="SE41" s="7"/>
      <c r="SF41" s="7"/>
      <c r="SG41" s="7"/>
      <c r="SH41" s="7"/>
      <c r="SI41" s="7"/>
      <c r="SJ41" s="7"/>
    </row>
    <row r="42" spans="3:504" x14ac:dyDescent="0.2">
      <c r="C42" s="17"/>
      <c r="D42" s="4" t="s">
        <v>62</v>
      </c>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7"/>
      <c r="D43" s="6" t="s">
        <v>63</v>
      </c>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row>
    <row r="44" spans="3:504" x14ac:dyDescent="0.2">
      <c r="C44" s="17"/>
      <c r="D44" s="4" t="s">
        <v>64</v>
      </c>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x14ac:dyDescent="0.2">
      <c r="C45" s="17"/>
      <c r="D45" s="6" t="s">
        <v>65</v>
      </c>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row>
    <row r="46" spans="3:504" x14ac:dyDescent="0.2">
      <c r="C46" s="17"/>
      <c r="D46" s="4" t="s">
        <v>66</v>
      </c>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row>
    <row r="47" spans="3:504" x14ac:dyDescent="0.2">
      <c r="C47" s="17"/>
      <c r="D47" s="6" t="s">
        <v>67</v>
      </c>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row>
    <row r="48" spans="3:504" x14ac:dyDescent="0.2">
      <c r="C48" s="17"/>
      <c r="D48" s="4" t="s">
        <v>68</v>
      </c>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row>
    <row r="49" spans="3:504" x14ac:dyDescent="0.2">
      <c r="C49" s="17"/>
      <c r="D49" s="6" t="s">
        <v>69</v>
      </c>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row>
    <row r="50" spans="3:504" x14ac:dyDescent="0.2">
      <c r="C50" s="17"/>
      <c r="D50" s="4" t="s">
        <v>39</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row>
    <row r="51" spans="3:504" x14ac:dyDescent="0.2">
      <c r="C51" s="17"/>
      <c r="D51" s="6" t="s">
        <v>70</v>
      </c>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row>
    <row r="52" spans="3:504" x14ac:dyDescent="0.2">
      <c r="C52" s="17"/>
      <c r="D52" s="4" t="s">
        <v>71</v>
      </c>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row>
    <row r="53" spans="3:504" x14ac:dyDescent="0.2">
      <c r="C53" s="17"/>
      <c r="D53" s="6" t="s">
        <v>72</v>
      </c>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row>
    <row r="54" spans="3:504" x14ac:dyDescent="0.2">
      <c r="C54" s="17"/>
      <c r="D54" s="4" t="s">
        <v>73</v>
      </c>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row>
    <row r="55" spans="3:504" x14ac:dyDescent="0.2">
      <c r="C55" s="17"/>
      <c r="D55" s="4" t="s">
        <v>74</v>
      </c>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c r="ED55" s="5"/>
      <c r="EE55" s="5"/>
      <c r="EF55" s="5"/>
      <c r="EG55" s="5"/>
      <c r="EH55" s="5"/>
      <c r="EI55" s="5"/>
      <c r="EJ55" s="5"/>
      <c r="EK55" s="5"/>
      <c r="EL55" s="5"/>
      <c r="EM55" s="5"/>
      <c r="EN55" s="5"/>
      <c r="EO55" s="5"/>
      <c r="EP55" s="5"/>
      <c r="EQ55" s="5"/>
      <c r="ER55" s="5"/>
      <c r="ES55" s="5"/>
      <c r="ET55" s="5"/>
      <c r="EU55" s="5"/>
      <c r="EV55" s="5"/>
      <c r="EW55" s="5"/>
      <c r="EX55" s="5"/>
      <c r="EY55" s="5"/>
      <c r="EZ55" s="5"/>
      <c r="FA55" s="5"/>
      <c r="FB55" s="5"/>
      <c r="FC55" s="5"/>
      <c r="FD55" s="5"/>
      <c r="FE55" s="5"/>
      <c r="FF55" s="5"/>
      <c r="FG55" s="5"/>
      <c r="FH55" s="5"/>
      <c r="FI55" s="5"/>
      <c r="FJ55" s="5"/>
      <c r="FK55" s="5"/>
      <c r="FL55" s="5"/>
      <c r="FM55" s="5"/>
      <c r="FN55" s="5"/>
      <c r="FO55" s="5"/>
      <c r="FP55" s="5"/>
      <c r="FQ55" s="5"/>
      <c r="FR55" s="5"/>
      <c r="FS55" s="5"/>
      <c r="FT55" s="5"/>
      <c r="FU55" s="5"/>
      <c r="FV55" s="5"/>
      <c r="FW55" s="5"/>
      <c r="FX55" s="5"/>
      <c r="FY55" s="5"/>
      <c r="FZ55" s="5"/>
      <c r="GA55" s="5"/>
      <c r="GB55" s="5"/>
      <c r="GC55" s="5"/>
      <c r="GD55" s="5"/>
      <c r="GE55" s="5"/>
      <c r="GF55" s="5"/>
      <c r="GG55" s="5"/>
      <c r="GH55" s="5"/>
      <c r="GI55" s="5"/>
      <c r="GJ55" s="5"/>
      <c r="GK55" s="5"/>
      <c r="GL55" s="5"/>
      <c r="GM55" s="5"/>
      <c r="GN55" s="5"/>
      <c r="GO55" s="5"/>
      <c r="GP55" s="5"/>
      <c r="GQ55" s="5"/>
      <c r="GR55" s="5"/>
      <c r="GS55" s="5"/>
      <c r="GT55" s="5"/>
      <c r="GU55" s="5"/>
      <c r="GV55" s="5"/>
      <c r="GW55" s="5"/>
      <c r="GX55" s="5"/>
      <c r="GY55" s="5"/>
      <c r="GZ55" s="5"/>
      <c r="HA55" s="5"/>
      <c r="HB55" s="5"/>
      <c r="HC55" s="5"/>
      <c r="HD55" s="5"/>
      <c r="HE55" s="5"/>
      <c r="HF55" s="5"/>
      <c r="HG55" s="5"/>
      <c r="HH55" s="5"/>
      <c r="HI55" s="5"/>
      <c r="HJ55" s="5"/>
      <c r="HK55" s="5"/>
      <c r="HL55" s="5"/>
      <c r="HM55" s="5"/>
      <c r="HN55" s="5"/>
      <c r="HO55" s="5"/>
      <c r="HP55" s="5"/>
      <c r="HQ55" s="5"/>
      <c r="HR55" s="5"/>
      <c r="HS55" s="5"/>
      <c r="HT55" s="5"/>
      <c r="HU55" s="5"/>
      <c r="HV55" s="5"/>
      <c r="HW55" s="5"/>
      <c r="HX55" s="5"/>
      <c r="HY55" s="5"/>
      <c r="HZ55" s="5"/>
      <c r="IA55" s="5"/>
      <c r="IB55" s="5"/>
      <c r="IC55" s="5"/>
      <c r="ID55" s="5"/>
      <c r="IE55" s="5"/>
      <c r="IF55" s="5"/>
      <c r="IG55" s="5"/>
      <c r="IH55" s="5"/>
      <c r="II55" s="5"/>
      <c r="IJ55" s="5"/>
      <c r="IK55" s="5"/>
      <c r="IL55" s="5"/>
      <c r="IM55" s="5"/>
      <c r="IN55" s="5"/>
      <c r="IO55" s="5"/>
      <c r="IP55" s="5"/>
      <c r="IQ55" s="5"/>
      <c r="IR55" s="5"/>
      <c r="IS55" s="5"/>
      <c r="IT55" s="5"/>
      <c r="IU55" s="5"/>
      <c r="IV55" s="5"/>
      <c r="IW55" s="5"/>
      <c r="IX55" s="5"/>
      <c r="IY55" s="5"/>
      <c r="IZ55" s="5"/>
      <c r="JA55" s="5"/>
      <c r="JB55" s="5"/>
      <c r="JC55" s="5"/>
      <c r="JD55" s="5"/>
      <c r="JE55" s="5"/>
      <c r="JF55" s="5"/>
      <c r="JG55" s="5"/>
      <c r="JH55" s="5"/>
      <c r="JI55" s="5"/>
      <c r="JJ55" s="5"/>
      <c r="JK55" s="5"/>
      <c r="JL55" s="5"/>
      <c r="JM55" s="5"/>
      <c r="JN55" s="5"/>
      <c r="JO55" s="5"/>
      <c r="JP55" s="5"/>
      <c r="JQ55" s="5"/>
      <c r="JR55" s="5"/>
      <c r="JS55" s="5"/>
      <c r="JT55" s="5"/>
      <c r="JU55" s="5"/>
      <c r="JV55" s="5"/>
      <c r="JW55" s="5"/>
      <c r="JX55" s="5"/>
      <c r="JY55" s="5"/>
      <c r="JZ55" s="5"/>
      <c r="KA55" s="5"/>
      <c r="KB55" s="5"/>
      <c r="KC55" s="5"/>
      <c r="KD55" s="5"/>
      <c r="KE55" s="5"/>
      <c r="KF55" s="5"/>
      <c r="KG55" s="5"/>
      <c r="KH55" s="5"/>
      <c r="KI55" s="5"/>
      <c r="KJ55" s="5"/>
      <c r="KK55" s="5"/>
      <c r="KL55" s="5"/>
      <c r="KM55" s="5"/>
      <c r="KN55" s="5"/>
      <c r="KO55" s="5"/>
      <c r="KP55" s="5"/>
      <c r="KQ55" s="5"/>
      <c r="KR55" s="5"/>
      <c r="KS55" s="5"/>
      <c r="KT55" s="5"/>
      <c r="KU55" s="5"/>
      <c r="KV55" s="5"/>
      <c r="KW55" s="5"/>
      <c r="KX55" s="5"/>
      <c r="KY55" s="5"/>
      <c r="KZ55" s="5"/>
      <c r="LA55" s="5"/>
      <c r="LB55" s="5"/>
      <c r="LC55" s="5"/>
      <c r="LD55" s="5"/>
      <c r="LE55" s="5"/>
      <c r="LF55" s="5"/>
      <c r="LG55" s="5"/>
      <c r="LH55" s="5"/>
      <c r="LI55" s="5"/>
      <c r="LJ55" s="5"/>
      <c r="LK55" s="5"/>
      <c r="LL55" s="5"/>
      <c r="LM55" s="5"/>
      <c r="LN55" s="5"/>
      <c r="LO55" s="5"/>
      <c r="LP55" s="5"/>
      <c r="LQ55" s="5"/>
      <c r="LR55" s="5"/>
      <c r="LS55" s="5"/>
      <c r="LT55" s="5"/>
      <c r="LU55" s="5"/>
      <c r="LV55" s="5"/>
      <c r="LW55" s="5"/>
      <c r="LX55" s="5"/>
      <c r="LY55" s="5"/>
      <c r="LZ55" s="5"/>
      <c r="MA55" s="5"/>
      <c r="MB55" s="5"/>
      <c r="MC55" s="5"/>
      <c r="MD55" s="5"/>
      <c r="ME55" s="5"/>
      <c r="MF55" s="5"/>
      <c r="MG55" s="5"/>
      <c r="MH55" s="5"/>
      <c r="MI55" s="5"/>
      <c r="MJ55" s="5"/>
      <c r="MK55" s="5"/>
      <c r="ML55" s="5"/>
      <c r="MM55" s="5"/>
      <c r="MN55" s="5"/>
      <c r="MO55" s="5"/>
      <c r="MP55" s="5"/>
      <c r="MQ55" s="5"/>
      <c r="MR55" s="5"/>
      <c r="MS55" s="5"/>
      <c r="MT55" s="5"/>
      <c r="MU55" s="5"/>
      <c r="MV55" s="5"/>
      <c r="MW55" s="5"/>
      <c r="MX55" s="5"/>
      <c r="MY55" s="5"/>
      <c r="MZ55" s="5"/>
      <c r="NA55" s="5"/>
      <c r="NB55" s="5"/>
      <c r="NC55" s="5"/>
      <c r="ND55" s="5"/>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c r="OJ55" s="5"/>
      <c r="OK55" s="5"/>
      <c r="OL55" s="5"/>
      <c r="OM55" s="5"/>
      <c r="ON55" s="5"/>
      <c r="OO55" s="5"/>
      <c r="OP55" s="5"/>
      <c r="OQ55" s="5"/>
      <c r="OR55" s="5"/>
      <c r="OS55" s="5"/>
      <c r="OT55" s="5"/>
      <c r="OU55" s="5"/>
      <c r="OV55" s="5"/>
      <c r="OW55" s="5"/>
      <c r="OX55" s="5"/>
      <c r="OY55" s="5"/>
      <c r="OZ55" s="5"/>
      <c r="PA55" s="5"/>
      <c r="PB55" s="5"/>
      <c r="PC55" s="5"/>
      <c r="PD55" s="5"/>
      <c r="PE55" s="5"/>
      <c r="PF55" s="5"/>
      <c r="PG55" s="5"/>
      <c r="PH55" s="5"/>
      <c r="PI55" s="5"/>
      <c r="PJ55" s="5"/>
      <c r="PK55" s="5"/>
      <c r="PL55" s="5"/>
      <c r="PM55" s="5"/>
      <c r="PN55" s="5"/>
      <c r="PO55" s="5"/>
      <c r="PP55" s="5"/>
      <c r="PQ55" s="5"/>
      <c r="PR55" s="5"/>
      <c r="PS55" s="5"/>
      <c r="PT55" s="5"/>
      <c r="PU55" s="5"/>
      <c r="PV55" s="5"/>
      <c r="PW55" s="5"/>
      <c r="PX55" s="5"/>
      <c r="PY55" s="5"/>
      <c r="PZ55" s="5"/>
      <c r="QA55" s="5"/>
      <c r="QB55" s="5"/>
      <c r="QC55" s="5"/>
      <c r="QD55" s="5"/>
      <c r="QE55" s="5"/>
      <c r="QF55" s="5"/>
      <c r="QG55" s="5"/>
      <c r="QH55" s="5"/>
      <c r="QI55" s="5"/>
      <c r="QJ55" s="5"/>
      <c r="QK55" s="5"/>
      <c r="QL55" s="5"/>
      <c r="QM55" s="5"/>
      <c r="QN55" s="5"/>
      <c r="QO55" s="5"/>
      <c r="QP55" s="5"/>
      <c r="QQ55" s="5"/>
      <c r="QR55" s="5"/>
      <c r="QS55" s="5"/>
      <c r="QT55" s="5"/>
      <c r="QU55" s="5"/>
      <c r="QV55" s="5"/>
      <c r="QW55" s="5"/>
      <c r="QX55" s="5"/>
      <c r="QY55" s="5"/>
      <c r="QZ55" s="5"/>
      <c r="RA55" s="5"/>
      <c r="RB55" s="5"/>
      <c r="RC55" s="5"/>
      <c r="RD55" s="5"/>
      <c r="RE55" s="5"/>
      <c r="RF55" s="5"/>
      <c r="RG55" s="5"/>
      <c r="RH55" s="5"/>
      <c r="RI55" s="5"/>
      <c r="RJ55" s="5"/>
      <c r="RK55" s="5"/>
      <c r="RL55" s="5"/>
      <c r="RM55" s="5"/>
      <c r="RN55" s="5"/>
      <c r="RO55" s="5"/>
      <c r="RP55" s="5"/>
      <c r="RQ55" s="5"/>
      <c r="RR55" s="5"/>
      <c r="RS55" s="5"/>
      <c r="RT55" s="5"/>
      <c r="RU55" s="5"/>
      <c r="RV55" s="5"/>
      <c r="RW55" s="5"/>
      <c r="RX55" s="5"/>
      <c r="RY55" s="5"/>
      <c r="RZ55" s="5"/>
      <c r="SA55" s="5"/>
      <c r="SB55" s="5"/>
      <c r="SC55" s="5"/>
      <c r="SD55" s="5"/>
      <c r="SE55" s="5"/>
      <c r="SF55" s="5"/>
      <c r="SG55" s="5"/>
      <c r="SH55" s="5"/>
      <c r="SI55" s="5"/>
      <c r="SJ55" s="5"/>
    </row>
    <row r="56" spans="3:504" x14ac:dyDescent="0.2">
      <c r="C56" s="17"/>
      <c r="D56" s="4" t="s">
        <v>75</v>
      </c>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row>
    <row r="57" spans="3:504" x14ac:dyDescent="0.2">
      <c r="C57" s="17"/>
      <c r="D57" s="4" t="s">
        <v>76</v>
      </c>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row>
    <row r="58" spans="3:504" x14ac:dyDescent="0.2">
      <c r="C58" s="17"/>
      <c r="D58" s="6" t="s">
        <v>77</v>
      </c>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c r="BW58" s="7"/>
      <c r="BX58" s="7"/>
      <c r="BY58" s="7"/>
      <c r="BZ58" s="7"/>
      <c r="CA58" s="7"/>
      <c r="CB58" s="7"/>
      <c r="CC58" s="7"/>
      <c r="CD58" s="7"/>
      <c r="CE58" s="7"/>
      <c r="CF58" s="7"/>
      <c r="CG58" s="7"/>
      <c r="CH58" s="7"/>
      <c r="CI58" s="7"/>
      <c r="CJ58" s="7"/>
      <c r="CK58" s="7"/>
      <c r="CL58" s="7"/>
      <c r="CM58" s="7"/>
      <c r="CN58" s="7"/>
      <c r="CO58" s="7"/>
      <c r="CP58" s="7"/>
      <c r="CQ58" s="7"/>
      <c r="CR58" s="7"/>
      <c r="CS58" s="7"/>
      <c r="CT58" s="7"/>
      <c r="CU58" s="7"/>
      <c r="CV58" s="7"/>
      <c r="CW58" s="7"/>
      <c r="CX58" s="7"/>
      <c r="CY58" s="7"/>
      <c r="CZ58" s="7"/>
      <c r="DA58" s="7"/>
      <c r="DB58" s="7"/>
      <c r="DC58" s="7"/>
      <c r="DD58" s="7"/>
      <c r="DE58" s="7"/>
      <c r="DF58" s="7"/>
      <c r="DG58" s="7"/>
      <c r="DH58" s="7"/>
      <c r="DI58" s="7"/>
      <c r="DJ58" s="7"/>
      <c r="DK58" s="7"/>
      <c r="DL58" s="7"/>
      <c r="DM58" s="7"/>
      <c r="DN58" s="7"/>
      <c r="DO58" s="7"/>
      <c r="DP58" s="7"/>
      <c r="DQ58" s="7"/>
      <c r="DR58" s="7"/>
      <c r="DS58" s="7"/>
      <c r="DT58" s="7"/>
      <c r="DU58" s="7"/>
      <c r="DV58" s="7"/>
      <c r="DW58" s="7"/>
      <c r="DX58" s="7"/>
      <c r="DY58" s="7"/>
      <c r="DZ58" s="7"/>
      <c r="EA58" s="7"/>
      <c r="EB58" s="7"/>
      <c r="EC58" s="7"/>
      <c r="ED58" s="7"/>
      <c r="EE58" s="7"/>
      <c r="EF58" s="7"/>
      <c r="EG58" s="7"/>
      <c r="EH58" s="7"/>
      <c r="EI58" s="7"/>
      <c r="EJ58" s="7"/>
      <c r="EK58" s="7"/>
      <c r="EL58" s="7"/>
      <c r="EM58" s="7"/>
      <c r="EN58" s="7"/>
      <c r="EO58" s="7"/>
      <c r="EP58" s="7"/>
      <c r="EQ58" s="7"/>
      <c r="ER58" s="7"/>
      <c r="ES58" s="7"/>
      <c r="ET58" s="7"/>
      <c r="EU58" s="7"/>
      <c r="EV58" s="7"/>
      <c r="EW58" s="7"/>
      <c r="EX58" s="7"/>
      <c r="EY58" s="7"/>
      <c r="EZ58" s="7"/>
      <c r="FA58" s="7"/>
      <c r="FB58" s="7"/>
      <c r="FC58" s="7"/>
      <c r="FD58" s="7"/>
      <c r="FE58" s="7"/>
      <c r="FF58" s="7"/>
      <c r="FG58" s="7"/>
      <c r="FH58" s="7"/>
      <c r="FI58" s="7"/>
      <c r="FJ58" s="7"/>
      <c r="FK58" s="7"/>
      <c r="FL58" s="7"/>
      <c r="FM58" s="7"/>
      <c r="FN58" s="7"/>
      <c r="FO58" s="7"/>
      <c r="FP58" s="7"/>
      <c r="FQ58" s="7"/>
      <c r="FR58" s="7"/>
      <c r="FS58" s="7"/>
      <c r="FT58" s="7"/>
      <c r="FU58" s="7"/>
      <c r="FV58" s="7"/>
      <c r="FW58" s="7"/>
      <c r="FX58" s="7"/>
      <c r="FY58" s="7"/>
      <c r="FZ58" s="7"/>
      <c r="GA58" s="7"/>
      <c r="GB58" s="7"/>
      <c r="GC58" s="7"/>
      <c r="GD58" s="7"/>
      <c r="GE58" s="7"/>
      <c r="GF58" s="7"/>
      <c r="GG58" s="7"/>
      <c r="GH58" s="7"/>
      <c r="GI58" s="7"/>
      <c r="GJ58" s="7"/>
      <c r="GK58" s="7"/>
      <c r="GL58" s="7"/>
      <c r="GM58" s="7"/>
      <c r="GN58" s="7"/>
      <c r="GO58" s="7"/>
      <c r="GP58" s="7"/>
      <c r="GQ58" s="7"/>
      <c r="GR58" s="7"/>
      <c r="GS58" s="7"/>
      <c r="GT58" s="7"/>
      <c r="GU58" s="7"/>
      <c r="GV58" s="7"/>
      <c r="GW58" s="7"/>
      <c r="GX58" s="7"/>
      <c r="GY58" s="7"/>
      <c r="GZ58" s="7"/>
      <c r="HA58" s="7"/>
      <c r="HB58" s="7"/>
      <c r="HC58" s="7"/>
      <c r="HD58" s="7"/>
      <c r="HE58" s="7"/>
      <c r="HF58" s="7"/>
      <c r="HG58" s="7"/>
      <c r="HH58" s="7"/>
      <c r="HI58" s="7"/>
      <c r="HJ58" s="7"/>
      <c r="HK58" s="7"/>
      <c r="HL58" s="7"/>
      <c r="HM58" s="7"/>
      <c r="HN58" s="7"/>
      <c r="HO58" s="7"/>
      <c r="HP58" s="7"/>
      <c r="HQ58" s="7"/>
      <c r="HR58" s="7"/>
      <c r="HS58" s="7"/>
      <c r="HT58" s="7"/>
      <c r="HU58" s="7"/>
      <c r="HV58" s="7"/>
      <c r="HW58" s="7"/>
      <c r="HX58" s="7"/>
      <c r="HY58" s="7"/>
      <c r="HZ58" s="7"/>
      <c r="IA58" s="7"/>
      <c r="IB58" s="7"/>
      <c r="IC58" s="7"/>
      <c r="ID58" s="7"/>
      <c r="IE58" s="7"/>
      <c r="IF58" s="7"/>
      <c r="IG58" s="7"/>
      <c r="IH58" s="7"/>
      <c r="II58" s="7"/>
      <c r="IJ58" s="7"/>
      <c r="IK58" s="7"/>
      <c r="IL58" s="7"/>
      <c r="IM58" s="7"/>
      <c r="IN58" s="7"/>
      <c r="IO58" s="7"/>
      <c r="IP58" s="7"/>
      <c r="IQ58" s="7"/>
      <c r="IR58" s="7"/>
      <c r="IS58" s="7"/>
      <c r="IT58" s="7"/>
      <c r="IU58" s="7"/>
      <c r="IV58" s="7"/>
      <c r="IW58" s="7"/>
      <c r="IX58" s="7"/>
      <c r="IY58" s="7"/>
      <c r="IZ58" s="7"/>
      <c r="JA58" s="7"/>
      <c r="JB58" s="7"/>
      <c r="JC58" s="7"/>
      <c r="JD58" s="7"/>
      <c r="JE58" s="7"/>
      <c r="JF58" s="7"/>
      <c r="JG58" s="7"/>
      <c r="JH58" s="7"/>
      <c r="JI58" s="7"/>
      <c r="JJ58" s="7"/>
      <c r="JK58" s="7"/>
      <c r="JL58" s="7"/>
      <c r="JM58" s="7"/>
      <c r="JN58" s="7"/>
      <c r="JO58" s="7"/>
      <c r="JP58" s="7"/>
      <c r="JQ58" s="7"/>
      <c r="JR58" s="7"/>
      <c r="JS58" s="7"/>
      <c r="JT58" s="7"/>
      <c r="JU58" s="7"/>
      <c r="JV58" s="7"/>
      <c r="JW58" s="7"/>
      <c r="JX58" s="7"/>
      <c r="JY58" s="7"/>
      <c r="JZ58" s="7"/>
      <c r="KA58" s="7"/>
      <c r="KB58" s="7"/>
      <c r="KC58" s="7"/>
      <c r="KD58" s="7"/>
      <c r="KE58" s="7"/>
      <c r="KF58" s="7"/>
      <c r="KG58" s="7"/>
      <c r="KH58" s="7"/>
      <c r="KI58" s="7"/>
      <c r="KJ58" s="7"/>
      <c r="KK58" s="7"/>
      <c r="KL58" s="7"/>
      <c r="KM58" s="7"/>
      <c r="KN58" s="7"/>
      <c r="KO58" s="7"/>
      <c r="KP58" s="7"/>
      <c r="KQ58" s="7"/>
      <c r="KR58" s="7"/>
      <c r="KS58" s="7"/>
      <c r="KT58" s="7"/>
      <c r="KU58" s="7"/>
      <c r="KV58" s="7"/>
      <c r="KW58" s="7"/>
      <c r="KX58" s="7"/>
      <c r="KY58" s="7"/>
      <c r="KZ58" s="7"/>
      <c r="LA58" s="7"/>
      <c r="LB58" s="7"/>
      <c r="LC58" s="7"/>
      <c r="LD58" s="7"/>
      <c r="LE58" s="7"/>
      <c r="LF58" s="7"/>
      <c r="LG58" s="7"/>
      <c r="LH58" s="7"/>
      <c r="LI58" s="7"/>
      <c r="LJ58" s="7"/>
      <c r="LK58" s="7"/>
      <c r="LL58" s="7"/>
      <c r="LM58" s="7"/>
      <c r="LN58" s="7"/>
      <c r="LO58" s="7"/>
      <c r="LP58" s="7"/>
      <c r="LQ58" s="7"/>
      <c r="LR58" s="7"/>
      <c r="LS58" s="7"/>
      <c r="LT58" s="7"/>
      <c r="LU58" s="7"/>
      <c r="LV58" s="7"/>
      <c r="LW58" s="7"/>
      <c r="LX58" s="7"/>
      <c r="LY58" s="7"/>
      <c r="LZ58" s="7"/>
      <c r="MA58" s="7"/>
      <c r="MB58" s="7"/>
      <c r="MC58" s="7"/>
      <c r="MD58" s="7"/>
      <c r="ME58" s="7"/>
      <c r="MF58" s="7"/>
      <c r="MG58" s="7"/>
      <c r="MH58" s="7"/>
      <c r="MI58" s="7"/>
      <c r="MJ58" s="7"/>
      <c r="MK58" s="7"/>
      <c r="ML58" s="7"/>
      <c r="MM58" s="7"/>
      <c r="MN58" s="7"/>
      <c r="MO58" s="7"/>
      <c r="MP58" s="7"/>
      <c r="MQ58" s="7"/>
      <c r="MR58" s="7"/>
      <c r="MS58" s="7"/>
      <c r="MT58" s="7"/>
      <c r="MU58" s="7"/>
      <c r="MV58" s="7"/>
      <c r="MW58" s="7"/>
      <c r="MX58" s="7"/>
      <c r="MY58" s="7"/>
      <c r="MZ58" s="7"/>
      <c r="NA58" s="7"/>
      <c r="NB58" s="7"/>
      <c r="NC58" s="7"/>
      <c r="ND58" s="7"/>
      <c r="NE58" s="7"/>
      <c r="NF58" s="7"/>
      <c r="NG58" s="7"/>
      <c r="NH58" s="7"/>
      <c r="NI58" s="7"/>
      <c r="NJ58" s="7"/>
      <c r="NK58" s="7"/>
      <c r="NL58" s="7"/>
      <c r="NM58" s="7"/>
      <c r="NN58" s="7"/>
      <c r="NO58" s="7"/>
      <c r="NP58" s="7"/>
      <c r="NQ58" s="7"/>
      <c r="NR58" s="7"/>
      <c r="NS58" s="7"/>
      <c r="NT58" s="7"/>
      <c r="NU58" s="7"/>
      <c r="NV58" s="7"/>
      <c r="NW58" s="7"/>
      <c r="NX58" s="7"/>
      <c r="NY58" s="7"/>
      <c r="NZ58" s="7"/>
      <c r="OA58" s="7"/>
      <c r="OB58" s="7"/>
      <c r="OC58" s="7"/>
      <c r="OD58" s="7"/>
      <c r="OE58" s="7"/>
      <c r="OF58" s="7"/>
      <c r="OG58" s="7"/>
      <c r="OH58" s="7"/>
      <c r="OI58" s="7"/>
      <c r="OJ58" s="7"/>
      <c r="OK58" s="7"/>
      <c r="OL58" s="7"/>
      <c r="OM58" s="7"/>
      <c r="ON58" s="7"/>
      <c r="OO58" s="7"/>
      <c r="OP58" s="7"/>
      <c r="OQ58" s="7"/>
      <c r="OR58" s="7"/>
      <c r="OS58" s="7"/>
      <c r="OT58" s="7"/>
      <c r="OU58" s="7"/>
      <c r="OV58" s="7"/>
      <c r="OW58" s="7"/>
      <c r="OX58" s="7"/>
      <c r="OY58" s="7"/>
      <c r="OZ58" s="7"/>
      <c r="PA58" s="7"/>
      <c r="PB58" s="7"/>
      <c r="PC58" s="7"/>
      <c r="PD58" s="7"/>
      <c r="PE58" s="7"/>
      <c r="PF58" s="7"/>
      <c r="PG58" s="7"/>
      <c r="PH58" s="7"/>
      <c r="PI58" s="7"/>
      <c r="PJ58" s="7"/>
      <c r="PK58" s="7"/>
      <c r="PL58" s="7"/>
      <c r="PM58" s="7"/>
      <c r="PN58" s="7"/>
      <c r="PO58" s="7"/>
      <c r="PP58" s="7"/>
      <c r="PQ58" s="7"/>
      <c r="PR58" s="7"/>
      <c r="PS58" s="7"/>
      <c r="PT58" s="7"/>
      <c r="PU58" s="7"/>
      <c r="PV58" s="7"/>
      <c r="PW58" s="7"/>
      <c r="PX58" s="7"/>
      <c r="PY58" s="7"/>
      <c r="PZ58" s="7"/>
      <c r="QA58" s="7"/>
      <c r="QB58" s="7"/>
      <c r="QC58" s="7"/>
      <c r="QD58" s="7"/>
      <c r="QE58" s="7"/>
      <c r="QF58" s="7"/>
      <c r="QG58" s="7"/>
      <c r="QH58" s="7"/>
      <c r="QI58" s="7"/>
      <c r="QJ58" s="7"/>
      <c r="QK58" s="7"/>
      <c r="QL58" s="7"/>
      <c r="QM58" s="7"/>
      <c r="QN58" s="7"/>
      <c r="QO58" s="7"/>
      <c r="QP58" s="7"/>
      <c r="QQ58" s="7"/>
      <c r="QR58" s="7"/>
      <c r="QS58" s="7"/>
      <c r="QT58" s="7"/>
      <c r="QU58" s="7"/>
      <c r="QV58" s="7"/>
      <c r="QW58" s="7"/>
      <c r="QX58" s="7"/>
      <c r="QY58" s="7"/>
      <c r="QZ58" s="7"/>
      <c r="RA58" s="7"/>
      <c r="RB58" s="7"/>
      <c r="RC58" s="7"/>
      <c r="RD58" s="7"/>
      <c r="RE58" s="7"/>
      <c r="RF58" s="7"/>
      <c r="RG58" s="7"/>
      <c r="RH58" s="7"/>
      <c r="RI58" s="7"/>
      <c r="RJ58" s="7"/>
      <c r="RK58" s="7"/>
      <c r="RL58" s="7"/>
      <c r="RM58" s="7"/>
      <c r="RN58" s="7"/>
      <c r="RO58" s="7"/>
      <c r="RP58" s="7"/>
      <c r="RQ58" s="7"/>
      <c r="RR58" s="7"/>
      <c r="RS58" s="7"/>
      <c r="RT58" s="7"/>
      <c r="RU58" s="7"/>
      <c r="RV58" s="7"/>
      <c r="RW58" s="7"/>
      <c r="RX58" s="7"/>
      <c r="RY58" s="7"/>
      <c r="RZ58" s="7"/>
      <c r="SA58" s="7"/>
      <c r="SB58" s="7"/>
      <c r="SC58" s="7"/>
      <c r="SD58" s="7"/>
      <c r="SE58" s="7"/>
      <c r="SF58" s="7"/>
      <c r="SG58" s="7"/>
      <c r="SH58" s="7"/>
      <c r="SI58" s="7"/>
      <c r="SJ58" s="7"/>
    </row>
    <row r="59" spans="3:504" x14ac:dyDescent="0.2">
      <c r="C59" s="17"/>
      <c r="D59" s="4" t="s">
        <v>78</v>
      </c>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row>
    <row r="60" spans="3:504" x14ac:dyDescent="0.2">
      <c r="C60" s="17"/>
      <c r="D60" s="6" t="s">
        <v>79</v>
      </c>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row>
    <row r="61" spans="3:504" x14ac:dyDescent="0.2">
      <c r="C61" s="17"/>
      <c r="D61" s="4" t="s">
        <v>80</v>
      </c>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row>
    <row r="62" spans="3:504" x14ac:dyDescent="0.2">
      <c r="C62" s="17"/>
      <c r="D62" s="6" t="s">
        <v>81</v>
      </c>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row>
    <row r="63" spans="3:504" x14ac:dyDescent="0.2">
      <c r="C63" s="17"/>
      <c r="D63" s="4" t="s">
        <v>82</v>
      </c>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row>
    <row r="64" spans="3:504" x14ac:dyDescent="0.2">
      <c r="C64" s="17"/>
      <c r="D64" s="6" t="s">
        <v>83</v>
      </c>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row>
    <row r="65" spans="3:504" x14ac:dyDescent="0.2">
      <c r="C65" s="17"/>
      <c r="D65" s="4" t="s">
        <v>84</v>
      </c>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row>
    <row r="66" spans="3:504" x14ac:dyDescent="0.2">
      <c r="C66" s="17"/>
      <c r="D66" s="6" t="s">
        <v>85</v>
      </c>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row>
    <row r="67" spans="3:504" x14ac:dyDescent="0.2">
      <c r="C67" s="17"/>
      <c r="D67" s="4" t="s">
        <v>86</v>
      </c>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c r="MS67" s="5"/>
      <c r="MT67" s="5"/>
      <c r="MU67" s="5"/>
      <c r="MV67" s="5"/>
      <c r="MW67" s="5"/>
      <c r="MX67" s="5"/>
      <c r="MY67" s="5"/>
      <c r="MZ67" s="5"/>
      <c r="NA67" s="5"/>
      <c r="NB67" s="5"/>
      <c r="NC67" s="5"/>
      <c r="ND67" s="5"/>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c r="OJ67" s="5"/>
      <c r="OK67" s="5"/>
      <c r="OL67" s="5"/>
      <c r="OM67" s="5"/>
      <c r="ON67" s="5"/>
      <c r="OO67" s="5"/>
      <c r="OP67" s="5"/>
      <c r="OQ67" s="5"/>
      <c r="OR67" s="5"/>
      <c r="OS67" s="5"/>
      <c r="OT67" s="5"/>
      <c r="OU67" s="5"/>
      <c r="OV67" s="5"/>
      <c r="OW67" s="5"/>
      <c r="OX67" s="5"/>
      <c r="OY67" s="5"/>
      <c r="OZ67" s="5"/>
      <c r="PA67" s="5"/>
      <c r="PB67" s="5"/>
      <c r="PC67" s="5"/>
      <c r="PD67" s="5"/>
      <c r="PE67" s="5"/>
      <c r="PF67" s="5"/>
      <c r="PG67" s="5"/>
      <c r="PH67" s="5"/>
      <c r="PI67" s="5"/>
      <c r="PJ67" s="5"/>
      <c r="PK67" s="5"/>
      <c r="PL67" s="5"/>
      <c r="PM67" s="5"/>
      <c r="PN67" s="5"/>
      <c r="PO67" s="5"/>
      <c r="PP67" s="5"/>
      <c r="PQ67" s="5"/>
      <c r="PR67" s="5"/>
      <c r="PS67" s="5"/>
      <c r="PT67" s="5"/>
      <c r="PU67" s="5"/>
      <c r="PV67" s="5"/>
      <c r="PW67" s="5"/>
      <c r="PX67" s="5"/>
      <c r="PY67" s="5"/>
      <c r="PZ67" s="5"/>
      <c r="QA67" s="5"/>
      <c r="QB67" s="5"/>
      <c r="QC67" s="5"/>
      <c r="QD67" s="5"/>
      <c r="QE67" s="5"/>
      <c r="QF67" s="5"/>
      <c r="QG67" s="5"/>
      <c r="QH67" s="5"/>
      <c r="QI67" s="5"/>
      <c r="QJ67" s="5"/>
      <c r="QK67" s="5"/>
      <c r="QL67" s="5"/>
      <c r="QM67" s="5"/>
      <c r="QN67" s="5"/>
      <c r="QO67" s="5"/>
      <c r="QP67" s="5"/>
      <c r="QQ67" s="5"/>
      <c r="QR67" s="5"/>
      <c r="QS67" s="5"/>
      <c r="QT67" s="5"/>
      <c r="QU67" s="5"/>
      <c r="QV67" s="5"/>
      <c r="QW67" s="5"/>
      <c r="QX67" s="5"/>
      <c r="QY67" s="5"/>
      <c r="QZ67" s="5"/>
      <c r="RA67" s="5"/>
      <c r="RB67" s="5"/>
      <c r="RC67" s="5"/>
      <c r="RD67" s="5"/>
      <c r="RE67" s="5"/>
      <c r="RF67" s="5"/>
      <c r="RG67" s="5"/>
      <c r="RH67" s="5"/>
      <c r="RI67" s="5"/>
      <c r="RJ67" s="5"/>
      <c r="RK67" s="5"/>
      <c r="RL67" s="5"/>
      <c r="RM67" s="5"/>
      <c r="RN67" s="5"/>
      <c r="RO67" s="5"/>
      <c r="RP67" s="5"/>
      <c r="RQ67" s="5"/>
      <c r="RR67" s="5"/>
      <c r="RS67" s="5"/>
      <c r="RT67" s="5"/>
      <c r="RU67" s="5"/>
      <c r="RV67" s="5"/>
      <c r="RW67" s="5"/>
      <c r="RX67" s="5"/>
      <c r="RY67" s="5"/>
      <c r="RZ67" s="5"/>
      <c r="SA67" s="5"/>
      <c r="SB67" s="5"/>
      <c r="SC67" s="5"/>
      <c r="SD67" s="5"/>
      <c r="SE67" s="5"/>
      <c r="SF67" s="5"/>
      <c r="SG67" s="5"/>
      <c r="SH67" s="5"/>
      <c r="SI67" s="5"/>
      <c r="SJ67" s="5"/>
    </row>
    <row r="68" spans="3:504" x14ac:dyDescent="0.2">
      <c r="C68" s="17"/>
      <c r="D68" s="6" t="s">
        <v>39</v>
      </c>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row>
    <row r="69" spans="3:504" x14ac:dyDescent="0.2">
      <c r="C69" s="17"/>
      <c r="D69" s="4" t="s">
        <v>87</v>
      </c>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5"/>
      <c r="ES69" s="5"/>
      <c r="ET69" s="5"/>
      <c r="EU69" s="5"/>
      <c r="EV69" s="5"/>
      <c r="EW69" s="5"/>
      <c r="EX69" s="5"/>
      <c r="EY69" s="5"/>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c r="JW69" s="5"/>
      <c r="JX69" s="5"/>
      <c r="JY69" s="5"/>
      <c r="JZ69" s="5"/>
      <c r="KA69" s="5"/>
      <c r="KB69" s="5"/>
      <c r="KC69" s="5"/>
      <c r="KD69" s="5"/>
      <c r="KE69" s="5"/>
      <c r="KF69" s="5"/>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c r="MS69" s="5"/>
      <c r="MT69" s="5"/>
      <c r="MU69" s="5"/>
      <c r="MV69" s="5"/>
      <c r="MW69" s="5"/>
      <c r="MX69" s="5"/>
      <c r="MY69" s="5"/>
      <c r="MZ69" s="5"/>
      <c r="NA69" s="5"/>
      <c r="NB69" s="5"/>
      <c r="NC69" s="5"/>
      <c r="ND69" s="5"/>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c r="OJ69" s="5"/>
      <c r="OK69" s="5"/>
      <c r="OL69" s="5"/>
      <c r="OM69" s="5"/>
      <c r="ON69" s="5"/>
      <c r="OO69" s="5"/>
      <c r="OP69" s="5"/>
      <c r="OQ69" s="5"/>
      <c r="OR69" s="5"/>
      <c r="OS69" s="5"/>
      <c r="OT69" s="5"/>
      <c r="OU69" s="5"/>
      <c r="OV69" s="5"/>
      <c r="OW69" s="5"/>
      <c r="OX69" s="5"/>
      <c r="OY69" s="5"/>
      <c r="OZ69" s="5"/>
      <c r="PA69" s="5"/>
      <c r="PB69" s="5"/>
      <c r="PC69" s="5"/>
      <c r="PD69" s="5"/>
      <c r="PE69" s="5"/>
      <c r="PF69" s="5"/>
      <c r="PG69" s="5"/>
      <c r="PH69" s="5"/>
      <c r="PI69" s="5"/>
      <c r="PJ69" s="5"/>
      <c r="PK69" s="5"/>
      <c r="PL69" s="5"/>
      <c r="PM69" s="5"/>
      <c r="PN69" s="5"/>
      <c r="PO69" s="5"/>
      <c r="PP69" s="5"/>
      <c r="PQ69" s="5"/>
      <c r="PR69" s="5"/>
      <c r="PS69" s="5"/>
      <c r="PT69" s="5"/>
      <c r="PU69" s="5"/>
      <c r="PV69" s="5"/>
      <c r="PW69" s="5"/>
      <c r="PX69" s="5"/>
      <c r="PY69" s="5"/>
      <c r="PZ69" s="5"/>
      <c r="QA69" s="5"/>
      <c r="QB69" s="5"/>
      <c r="QC69" s="5"/>
      <c r="QD69" s="5"/>
      <c r="QE69" s="5"/>
      <c r="QF69" s="5"/>
      <c r="QG69" s="5"/>
      <c r="QH69" s="5"/>
      <c r="QI69" s="5"/>
      <c r="QJ69" s="5"/>
      <c r="QK69" s="5"/>
      <c r="QL69" s="5"/>
      <c r="QM69" s="5"/>
      <c r="QN69" s="5"/>
      <c r="QO69" s="5"/>
      <c r="QP69" s="5"/>
      <c r="QQ69" s="5"/>
      <c r="QR69" s="5"/>
      <c r="QS69" s="5"/>
      <c r="QT69" s="5"/>
      <c r="QU69" s="5"/>
      <c r="QV69" s="5"/>
      <c r="QW69" s="5"/>
      <c r="QX69" s="5"/>
      <c r="QY69" s="5"/>
      <c r="QZ69" s="5"/>
      <c r="RA69" s="5"/>
      <c r="RB69" s="5"/>
      <c r="RC69" s="5"/>
      <c r="RD69" s="5"/>
      <c r="RE69" s="5"/>
      <c r="RF69" s="5"/>
      <c r="RG69" s="5"/>
      <c r="RH69" s="5"/>
      <c r="RI69" s="5"/>
      <c r="RJ69" s="5"/>
      <c r="RK69" s="5"/>
      <c r="RL69" s="5"/>
      <c r="RM69" s="5"/>
      <c r="RN69" s="5"/>
      <c r="RO69" s="5"/>
      <c r="RP69" s="5"/>
      <c r="RQ69" s="5"/>
      <c r="RR69" s="5"/>
      <c r="RS69" s="5"/>
      <c r="RT69" s="5"/>
      <c r="RU69" s="5"/>
      <c r="RV69" s="5"/>
      <c r="RW69" s="5"/>
      <c r="RX69" s="5"/>
      <c r="RY69" s="5"/>
      <c r="RZ69" s="5"/>
      <c r="SA69" s="5"/>
      <c r="SB69" s="5"/>
      <c r="SC69" s="5"/>
      <c r="SD69" s="5"/>
      <c r="SE69" s="5"/>
      <c r="SF69" s="5"/>
      <c r="SG69" s="5"/>
      <c r="SH69" s="5"/>
      <c r="SI69" s="5"/>
      <c r="SJ69" s="5"/>
    </row>
    <row r="70" spans="3:504" x14ac:dyDescent="0.2">
      <c r="C70" s="17"/>
      <c r="D70" s="4" t="s">
        <v>88</v>
      </c>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c r="BY70" s="5"/>
      <c r="BZ70" s="5"/>
      <c r="CA70" s="5"/>
      <c r="CB70" s="5"/>
      <c r="CC70" s="5"/>
      <c r="CD70" s="5"/>
      <c r="CE70" s="5"/>
      <c r="CF70" s="5"/>
      <c r="CG70" s="5"/>
      <c r="CH70" s="5"/>
      <c r="CI70" s="5"/>
      <c r="CJ70" s="5"/>
      <c r="CK70" s="5"/>
      <c r="CL70" s="5"/>
      <c r="CM70" s="5"/>
      <c r="CN70" s="5"/>
      <c r="CO70" s="5"/>
      <c r="CP70" s="5"/>
      <c r="CQ70" s="5"/>
      <c r="CR70" s="5"/>
      <c r="CS70" s="5"/>
      <c r="CT70" s="5"/>
      <c r="CU70" s="5"/>
      <c r="CV70" s="5"/>
      <c r="CW70" s="5"/>
      <c r="CX70" s="5"/>
      <c r="CY70" s="5"/>
      <c r="CZ70" s="5"/>
      <c r="DA70" s="5"/>
      <c r="DB70" s="5"/>
      <c r="DC70" s="5"/>
      <c r="DD70" s="5"/>
      <c r="DE70" s="5"/>
      <c r="DF70" s="5"/>
      <c r="DG70" s="5"/>
      <c r="DH70" s="5"/>
      <c r="DI70" s="5"/>
      <c r="DJ70" s="5"/>
      <c r="DK70" s="5"/>
      <c r="DL70" s="5"/>
      <c r="DM70" s="5"/>
      <c r="DN70" s="5"/>
      <c r="DO70" s="5"/>
      <c r="DP70" s="5"/>
      <c r="DQ70" s="5"/>
      <c r="DR70" s="5"/>
      <c r="DS70" s="5"/>
      <c r="DT70" s="5"/>
      <c r="DU70" s="5"/>
      <c r="DV70" s="5"/>
      <c r="DW70" s="5"/>
      <c r="DX70" s="5"/>
      <c r="DY70" s="5"/>
      <c r="DZ70" s="5"/>
      <c r="EA70" s="5"/>
      <c r="EB70" s="5"/>
      <c r="EC70" s="5"/>
      <c r="ED70" s="5"/>
      <c r="EE70" s="5"/>
      <c r="EF70" s="5"/>
      <c r="EG70" s="5"/>
      <c r="EH70" s="5"/>
      <c r="EI70" s="5"/>
      <c r="EJ70" s="5"/>
      <c r="EK70" s="5"/>
      <c r="EL70" s="5"/>
      <c r="EM70" s="5"/>
      <c r="EN70" s="5"/>
      <c r="EO70" s="5"/>
      <c r="EP70" s="5"/>
      <c r="EQ70" s="5"/>
      <c r="ER70" s="5"/>
      <c r="ES70" s="5"/>
      <c r="ET70" s="5"/>
      <c r="EU70" s="5"/>
      <c r="EV70" s="5"/>
      <c r="EW70" s="5"/>
      <c r="EX70" s="5"/>
      <c r="EY70" s="5"/>
      <c r="EZ70" s="5"/>
      <c r="FA70" s="5"/>
      <c r="FB70" s="5"/>
      <c r="FC70" s="5"/>
      <c r="FD70" s="5"/>
      <c r="FE70" s="5"/>
      <c r="FF70" s="5"/>
      <c r="FG70" s="5"/>
      <c r="FH70" s="5"/>
      <c r="FI70" s="5"/>
      <c r="FJ70" s="5"/>
      <c r="FK70" s="5"/>
      <c r="FL70" s="5"/>
      <c r="FM70" s="5"/>
      <c r="FN70" s="5"/>
      <c r="FO70" s="5"/>
      <c r="FP70" s="5"/>
      <c r="FQ70" s="5"/>
      <c r="FR70" s="5"/>
      <c r="FS70" s="5"/>
      <c r="FT70" s="5"/>
      <c r="FU70" s="5"/>
      <c r="FV70" s="5"/>
      <c r="FW70" s="5"/>
      <c r="FX70" s="5"/>
      <c r="FY70" s="5"/>
      <c r="FZ70" s="5"/>
      <c r="GA70" s="5"/>
      <c r="GB70" s="5"/>
      <c r="GC70" s="5"/>
      <c r="GD70" s="5"/>
      <c r="GE70" s="5"/>
      <c r="GF70" s="5"/>
      <c r="GG70" s="5"/>
      <c r="GH70" s="5"/>
      <c r="GI70" s="5"/>
      <c r="GJ70" s="5"/>
      <c r="GK70" s="5"/>
      <c r="GL70" s="5"/>
      <c r="GM70" s="5"/>
      <c r="GN70" s="5"/>
      <c r="GO70" s="5"/>
      <c r="GP70" s="5"/>
      <c r="GQ70" s="5"/>
      <c r="GR70" s="5"/>
      <c r="GS70" s="5"/>
      <c r="GT70" s="5"/>
      <c r="GU70" s="5"/>
      <c r="GV70" s="5"/>
      <c r="GW70" s="5"/>
      <c r="GX70" s="5"/>
      <c r="GY70" s="5"/>
      <c r="GZ70" s="5"/>
      <c r="HA70" s="5"/>
      <c r="HB70" s="5"/>
      <c r="HC70" s="5"/>
      <c r="HD70" s="5"/>
      <c r="HE70" s="5"/>
      <c r="HF70" s="5"/>
      <c r="HG70" s="5"/>
      <c r="HH70" s="5"/>
      <c r="HI70" s="5"/>
      <c r="HJ70" s="5"/>
      <c r="HK70" s="5"/>
      <c r="HL70" s="5"/>
      <c r="HM70" s="5"/>
      <c r="HN70" s="5"/>
      <c r="HO70" s="5"/>
      <c r="HP70" s="5"/>
      <c r="HQ70" s="5"/>
      <c r="HR70" s="5"/>
      <c r="HS70" s="5"/>
      <c r="HT70" s="5"/>
      <c r="HU70" s="5"/>
      <c r="HV70" s="5"/>
      <c r="HW70" s="5"/>
      <c r="HX70" s="5"/>
      <c r="HY70" s="5"/>
      <c r="HZ70" s="5"/>
      <c r="IA70" s="5"/>
      <c r="IB70" s="5"/>
      <c r="IC70" s="5"/>
      <c r="ID70" s="5"/>
      <c r="IE70" s="5"/>
      <c r="IF70" s="5"/>
      <c r="IG70" s="5"/>
      <c r="IH70" s="5"/>
      <c r="II70" s="5"/>
      <c r="IJ70" s="5"/>
      <c r="IK70" s="5"/>
      <c r="IL70" s="5"/>
      <c r="IM70" s="5"/>
      <c r="IN70" s="5"/>
      <c r="IO70" s="5"/>
      <c r="IP70" s="5"/>
      <c r="IQ70" s="5"/>
      <c r="IR70" s="5"/>
      <c r="IS70" s="5"/>
      <c r="IT70" s="5"/>
      <c r="IU70" s="5"/>
      <c r="IV70" s="5"/>
      <c r="IW70" s="5"/>
      <c r="IX70" s="5"/>
      <c r="IY70" s="5"/>
      <c r="IZ70" s="5"/>
      <c r="JA70" s="5"/>
      <c r="JB70" s="5"/>
      <c r="JC70" s="5"/>
      <c r="JD70" s="5"/>
      <c r="JE70" s="5"/>
      <c r="JF70" s="5"/>
      <c r="JG70" s="5"/>
      <c r="JH70" s="5"/>
      <c r="JI70" s="5"/>
      <c r="JJ70" s="5"/>
      <c r="JK70" s="5"/>
      <c r="JL70" s="5"/>
      <c r="JM70" s="5"/>
      <c r="JN70" s="5"/>
      <c r="JO70" s="5"/>
      <c r="JP70" s="5"/>
      <c r="JQ70" s="5"/>
      <c r="JR70" s="5"/>
      <c r="JS70" s="5"/>
      <c r="JT70" s="5"/>
      <c r="JU70" s="5"/>
      <c r="JV70" s="5"/>
      <c r="JW70" s="5"/>
      <c r="JX70" s="5"/>
      <c r="JY70" s="5"/>
      <c r="JZ70" s="5"/>
      <c r="KA70" s="5"/>
      <c r="KB70" s="5"/>
      <c r="KC70" s="5"/>
      <c r="KD70" s="5"/>
      <c r="KE70" s="5"/>
      <c r="KF70" s="5"/>
      <c r="KG70" s="5"/>
      <c r="KH70" s="5"/>
      <c r="KI70" s="5"/>
      <c r="KJ70" s="5"/>
      <c r="KK70" s="5"/>
      <c r="KL70" s="5"/>
      <c r="KM70" s="5"/>
      <c r="KN70" s="5"/>
      <c r="KO70" s="5"/>
      <c r="KP70" s="5"/>
      <c r="KQ70" s="5"/>
      <c r="KR70" s="5"/>
      <c r="KS70" s="5"/>
      <c r="KT70" s="5"/>
      <c r="KU70" s="5"/>
      <c r="KV70" s="5"/>
      <c r="KW70" s="5"/>
      <c r="KX70" s="5"/>
      <c r="KY70" s="5"/>
      <c r="KZ70" s="5"/>
      <c r="LA70" s="5"/>
      <c r="LB70" s="5"/>
      <c r="LC70" s="5"/>
      <c r="LD70" s="5"/>
      <c r="LE70" s="5"/>
      <c r="LF70" s="5"/>
      <c r="LG70" s="5"/>
      <c r="LH70" s="5"/>
      <c r="LI70" s="5"/>
      <c r="LJ70" s="5"/>
      <c r="LK70" s="5"/>
      <c r="LL70" s="5"/>
      <c r="LM70" s="5"/>
      <c r="LN70" s="5"/>
      <c r="LO70" s="5"/>
      <c r="LP70" s="5"/>
      <c r="LQ70" s="5"/>
      <c r="LR70" s="5"/>
      <c r="LS70" s="5"/>
      <c r="LT70" s="5"/>
      <c r="LU70" s="5"/>
      <c r="LV70" s="5"/>
      <c r="LW70" s="5"/>
      <c r="LX70" s="5"/>
      <c r="LY70" s="5"/>
      <c r="LZ70" s="5"/>
      <c r="MA70" s="5"/>
      <c r="MB70" s="5"/>
      <c r="MC70" s="5"/>
      <c r="MD70" s="5"/>
      <c r="ME70" s="5"/>
      <c r="MF70" s="5"/>
      <c r="MG70" s="5"/>
      <c r="MH70" s="5"/>
      <c r="MI70" s="5"/>
      <c r="MJ70" s="5"/>
      <c r="MK70" s="5"/>
      <c r="ML70" s="5"/>
      <c r="MM70" s="5"/>
      <c r="MN70" s="5"/>
      <c r="MO70" s="5"/>
      <c r="MP70" s="5"/>
      <c r="MQ70" s="5"/>
      <c r="MR70" s="5"/>
      <c r="MS70" s="5"/>
      <c r="MT70" s="5"/>
      <c r="MU70" s="5"/>
      <c r="MV70" s="5"/>
      <c r="MW70" s="5"/>
      <c r="MX70" s="5"/>
      <c r="MY70" s="5"/>
      <c r="MZ70" s="5"/>
      <c r="NA70" s="5"/>
      <c r="NB70" s="5"/>
      <c r="NC70" s="5"/>
      <c r="ND70" s="5"/>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c r="OJ70" s="5"/>
      <c r="OK70" s="5"/>
      <c r="OL70" s="5"/>
      <c r="OM70" s="5"/>
      <c r="ON70" s="5"/>
      <c r="OO70" s="5"/>
      <c r="OP70" s="5"/>
      <c r="OQ70" s="5"/>
      <c r="OR70" s="5"/>
      <c r="OS70" s="5"/>
      <c r="OT70" s="5"/>
      <c r="OU70" s="5"/>
      <c r="OV70" s="5"/>
      <c r="OW70" s="5"/>
      <c r="OX70" s="5"/>
      <c r="OY70" s="5"/>
      <c r="OZ70" s="5"/>
      <c r="PA70" s="5"/>
      <c r="PB70" s="5"/>
      <c r="PC70" s="5"/>
      <c r="PD70" s="5"/>
      <c r="PE70" s="5"/>
      <c r="PF70" s="5"/>
      <c r="PG70" s="5"/>
      <c r="PH70" s="5"/>
      <c r="PI70" s="5"/>
      <c r="PJ70" s="5"/>
      <c r="PK70" s="5"/>
      <c r="PL70" s="5"/>
      <c r="PM70" s="5"/>
      <c r="PN70" s="5"/>
      <c r="PO70" s="5"/>
      <c r="PP70" s="5"/>
      <c r="PQ70" s="5"/>
      <c r="PR70" s="5"/>
      <c r="PS70" s="5"/>
      <c r="PT70" s="5"/>
      <c r="PU70" s="5"/>
      <c r="PV70" s="5"/>
      <c r="PW70" s="5"/>
      <c r="PX70" s="5"/>
      <c r="PY70" s="5"/>
      <c r="PZ70" s="5"/>
      <c r="QA70" s="5"/>
      <c r="QB70" s="5"/>
      <c r="QC70" s="5"/>
      <c r="QD70" s="5"/>
      <c r="QE70" s="5"/>
      <c r="QF70" s="5"/>
      <c r="QG70" s="5"/>
      <c r="QH70" s="5"/>
      <c r="QI70" s="5"/>
      <c r="QJ70" s="5"/>
      <c r="QK70" s="5"/>
      <c r="QL70" s="5"/>
      <c r="QM70" s="5"/>
      <c r="QN70" s="5"/>
      <c r="QO70" s="5"/>
      <c r="QP70" s="5"/>
      <c r="QQ70" s="5"/>
      <c r="QR70" s="5"/>
      <c r="QS70" s="5"/>
      <c r="QT70" s="5"/>
      <c r="QU70" s="5"/>
      <c r="QV70" s="5"/>
      <c r="QW70" s="5"/>
      <c r="QX70" s="5"/>
      <c r="QY70" s="5"/>
      <c r="QZ70" s="5"/>
      <c r="RA70" s="5"/>
      <c r="RB70" s="5"/>
      <c r="RC70" s="5"/>
      <c r="RD70" s="5"/>
      <c r="RE70" s="5"/>
      <c r="RF70" s="5"/>
      <c r="RG70" s="5"/>
      <c r="RH70" s="5"/>
      <c r="RI70" s="5"/>
      <c r="RJ70" s="5"/>
      <c r="RK70" s="5"/>
      <c r="RL70" s="5"/>
      <c r="RM70" s="5"/>
      <c r="RN70" s="5"/>
      <c r="RO70" s="5"/>
      <c r="RP70" s="5"/>
      <c r="RQ70" s="5"/>
      <c r="RR70" s="5"/>
      <c r="RS70" s="5"/>
      <c r="RT70" s="5"/>
      <c r="RU70" s="5"/>
      <c r="RV70" s="5"/>
      <c r="RW70" s="5"/>
      <c r="RX70" s="5"/>
      <c r="RY70" s="5"/>
      <c r="RZ70" s="5"/>
      <c r="SA70" s="5"/>
      <c r="SB70" s="5"/>
      <c r="SC70" s="5"/>
      <c r="SD70" s="5"/>
      <c r="SE70" s="5"/>
      <c r="SF70" s="5"/>
      <c r="SG70" s="5"/>
      <c r="SH70" s="5"/>
      <c r="SI70" s="5"/>
      <c r="SJ70" s="5"/>
    </row>
    <row r="71" spans="3:504" x14ac:dyDescent="0.2">
      <c r="C71" s="17"/>
      <c r="D71" s="4" t="s">
        <v>89</v>
      </c>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5"/>
      <c r="ES71" s="5"/>
      <c r="ET71" s="5"/>
      <c r="EU71" s="5"/>
      <c r="EV71" s="5"/>
      <c r="EW71" s="5"/>
      <c r="EX71" s="5"/>
      <c r="EY71" s="5"/>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c r="JW71" s="5"/>
      <c r="JX71" s="5"/>
      <c r="JY71" s="5"/>
      <c r="JZ71" s="5"/>
      <c r="KA71" s="5"/>
      <c r="KB71" s="5"/>
      <c r="KC71" s="5"/>
      <c r="KD71" s="5"/>
      <c r="KE71" s="5"/>
      <c r="KF71" s="5"/>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c r="MS71" s="5"/>
      <c r="MT71" s="5"/>
      <c r="MU71" s="5"/>
      <c r="MV71" s="5"/>
      <c r="MW71" s="5"/>
      <c r="MX71" s="5"/>
      <c r="MY71" s="5"/>
      <c r="MZ71" s="5"/>
      <c r="NA71" s="5"/>
      <c r="NB71" s="5"/>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c r="OJ71" s="5"/>
      <c r="OK71" s="5"/>
      <c r="OL71" s="5"/>
      <c r="OM71" s="5"/>
      <c r="ON71" s="5"/>
      <c r="OO71" s="5"/>
      <c r="OP71" s="5"/>
      <c r="OQ71" s="5"/>
      <c r="OR71" s="5"/>
      <c r="OS71" s="5"/>
      <c r="OT71" s="5"/>
      <c r="OU71" s="5"/>
      <c r="OV71" s="5"/>
      <c r="OW71" s="5"/>
      <c r="OX71" s="5"/>
      <c r="OY71" s="5"/>
      <c r="OZ71" s="5"/>
      <c r="PA71" s="5"/>
      <c r="PB71" s="5"/>
      <c r="PC71" s="5"/>
      <c r="PD71" s="5"/>
      <c r="PE71" s="5"/>
      <c r="PF71" s="5"/>
      <c r="PG71" s="5"/>
      <c r="PH71" s="5"/>
      <c r="PI71" s="5"/>
      <c r="PJ71" s="5"/>
      <c r="PK71" s="5"/>
      <c r="PL71" s="5"/>
      <c r="PM71" s="5"/>
      <c r="PN71" s="5"/>
      <c r="PO71" s="5"/>
      <c r="PP71" s="5"/>
      <c r="PQ71" s="5"/>
      <c r="PR71" s="5"/>
      <c r="PS71" s="5"/>
      <c r="PT71" s="5"/>
      <c r="PU71" s="5"/>
      <c r="PV71" s="5"/>
      <c r="PW71" s="5"/>
      <c r="PX71" s="5"/>
      <c r="PY71" s="5"/>
      <c r="PZ71" s="5"/>
      <c r="QA71" s="5"/>
      <c r="QB71" s="5"/>
      <c r="QC71" s="5"/>
      <c r="QD71" s="5"/>
      <c r="QE71" s="5"/>
      <c r="QF71" s="5"/>
      <c r="QG71" s="5"/>
      <c r="QH71" s="5"/>
      <c r="QI71" s="5"/>
      <c r="QJ71" s="5"/>
      <c r="QK71" s="5"/>
      <c r="QL71" s="5"/>
      <c r="QM71" s="5"/>
      <c r="QN71" s="5"/>
      <c r="QO71" s="5"/>
      <c r="QP71" s="5"/>
      <c r="QQ71" s="5"/>
      <c r="QR71" s="5"/>
      <c r="QS71" s="5"/>
      <c r="QT71" s="5"/>
      <c r="QU71" s="5"/>
      <c r="QV71" s="5"/>
      <c r="QW71" s="5"/>
      <c r="QX71" s="5"/>
      <c r="QY71" s="5"/>
      <c r="QZ71" s="5"/>
      <c r="RA71" s="5"/>
      <c r="RB71" s="5"/>
      <c r="RC71" s="5"/>
      <c r="RD71" s="5"/>
      <c r="RE71" s="5"/>
      <c r="RF71" s="5"/>
      <c r="RG71" s="5"/>
      <c r="RH71" s="5"/>
      <c r="RI71" s="5"/>
      <c r="RJ71" s="5"/>
      <c r="RK71" s="5"/>
      <c r="RL71" s="5"/>
      <c r="RM71" s="5"/>
      <c r="RN71" s="5"/>
      <c r="RO71" s="5"/>
      <c r="RP71" s="5"/>
      <c r="RQ71" s="5"/>
      <c r="RR71" s="5"/>
      <c r="RS71" s="5"/>
      <c r="RT71" s="5"/>
      <c r="RU71" s="5"/>
      <c r="RV71" s="5"/>
      <c r="RW71" s="5"/>
      <c r="RX71" s="5"/>
      <c r="RY71" s="5"/>
      <c r="RZ71" s="5"/>
      <c r="SA71" s="5"/>
      <c r="SB71" s="5"/>
      <c r="SC71" s="5"/>
      <c r="SD71" s="5"/>
      <c r="SE71" s="5"/>
      <c r="SF71" s="5"/>
      <c r="SG71" s="5"/>
      <c r="SH71" s="5"/>
      <c r="SI71" s="5"/>
      <c r="SJ71" s="5"/>
    </row>
    <row r="72" spans="3:504" x14ac:dyDescent="0.2">
      <c r="C72" s="17"/>
      <c r="D72" s="4" t="s">
        <v>90</v>
      </c>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c r="MS72" s="5"/>
      <c r="MT72" s="5"/>
      <c r="MU72" s="5"/>
      <c r="MV72" s="5"/>
      <c r="MW72" s="5"/>
      <c r="MX72" s="5"/>
      <c r="MY72" s="5"/>
      <c r="MZ72" s="5"/>
      <c r="NA72" s="5"/>
      <c r="NB72" s="5"/>
      <c r="NC72" s="5"/>
      <c r="ND72" s="5"/>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c r="OJ72" s="5"/>
      <c r="OK72" s="5"/>
      <c r="OL72" s="5"/>
      <c r="OM72" s="5"/>
      <c r="ON72" s="5"/>
      <c r="OO72" s="5"/>
      <c r="OP72" s="5"/>
      <c r="OQ72" s="5"/>
      <c r="OR72" s="5"/>
      <c r="OS72" s="5"/>
      <c r="OT72" s="5"/>
      <c r="OU72" s="5"/>
      <c r="OV72" s="5"/>
      <c r="OW72" s="5"/>
      <c r="OX72" s="5"/>
      <c r="OY72" s="5"/>
      <c r="OZ72" s="5"/>
      <c r="PA72" s="5"/>
      <c r="PB72" s="5"/>
      <c r="PC72" s="5"/>
      <c r="PD72" s="5"/>
      <c r="PE72" s="5"/>
      <c r="PF72" s="5"/>
      <c r="PG72" s="5"/>
      <c r="PH72" s="5"/>
      <c r="PI72" s="5"/>
      <c r="PJ72" s="5"/>
      <c r="PK72" s="5"/>
      <c r="PL72" s="5"/>
      <c r="PM72" s="5"/>
      <c r="PN72" s="5"/>
      <c r="PO72" s="5"/>
      <c r="PP72" s="5"/>
      <c r="PQ72" s="5"/>
      <c r="PR72" s="5"/>
      <c r="PS72" s="5"/>
      <c r="PT72" s="5"/>
      <c r="PU72" s="5"/>
      <c r="PV72" s="5"/>
      <c r="PW72" s="5"/>
      <c r="PX72" s="5"/>
      <c r="PY72" s="5"/>
      <c r="PZ72" s="5"/>
      <c r="QA72" s="5"/>
      <c r="QB72" s="5"/>
      <c r="QC72" s="5"/>
      <c r="QD72" s="5"/>
      <c r="QE72" s="5"/>
      <c r="QF72" s="5"/>
      <c r="QG72" s="5"/>
      <c r="QH72" s="5"/>
      <c r="QI72" s="5"/>
      <c r="QJ72" s="5"/>
      <c r="QK72" s="5"/>
      <c r="QL72" s="5"/>
      <c r="QM72" s="5"/>
      <c r="QN72" s="5"/>
      <c r="QO72" s="5"/>
      <c r="QP72" s="5"/>
      <c r="QQ72" s="5"/>
      <c r="QR72" s="5"/>
      <c r="QS72" s="5"/>
      <c r="QT72" s="5"/>
      <c r="QU72" s="5"/>
      <c r="QV72" s="5"/>
      <c r="QW72" s="5"/>
      <c r="QX72" s="5"/>
      <c r="QY72" s="5"/>
      <c r="QZ72" s="5"/>
      <c r="RA72" s="5"/>
      <c r="RB72" s="5"/>
      <c r="RC72" s="5"/>
      <c r="RD72" s="5"/>
      <c r="RE72" s="5"/>
      <c r="RF72" s="5"/>
      <c r="RG72" s="5"/>
      <c r="RH72" s="5"/>
      <c r="RI72" s="5"/>
      <c r="RJ72" s="5"/>
      <c r="RK72" s="5"/>
      <c r="RL72" s="5"/>
      <c r="RM72" s="5"/>
      <c r="RN72" s="5"/>
      <c r="RO72" s="5"/>
      <c r="RP72" s="5"/>
      <c r="RQ72" s="5"/>
      <c r="RR72" s="5"/>
      <c r="RS72" s="5"/>
      <c r="RT72" s="5"/>
      <c r="RU72" s="5"/>
      <c r="RV72" s="5"/>
      <c r="RW72" s="5"/>
      <c r="RX72" s="5"/>
      <c r="RY72" s="5"/>
      <c r="RZ72" s="5"/>
      <c r="SA72" s="5"/>
      <c r="SB72" s="5"/>
      <c r="SC72" s="5"/>
      <c r="SD72" s="5"/>
      <c r="SE72" s="5"/>
      <c r="SF72" s="5"/>
      <c r="SG72" s="5"/>
      <c r="SH72" s="5"/>
      <c r="SI72" s="5"/>
      <c r="SJ72" s="5"/>
    </row>
    <row r="73" spans="3:504" x14ac:dyDescent="0.2">
      <c r="C73" s="17"/>
      <c r="D73" s="6" t="s">
        <v>91</v>
      </c>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O73" s="7"/>
      <c r="BP73" s="7"/>
      <c r="BQ73" s="7"/>
      <c r="BR73" s="7"/>
      <c r="BS73" s="7"/>
      <c r="BT73" s="7"/>
      <c r="BU73" s="7"/>
      <c r="BV73" s="7"/>
      <c r="BW73" s="7"/>
      <c r="BX73" s="7"/>
      <c r="BY73" s="7"/>
      <c r="BZ73" s="7"/>
      <c r="CA73" s="7"/>
      <c r="CB73" s="7"/>
      <c r="CC73" s="7"/>
      <c r="CD73" s="7"/>
      <c r="CE73" s="7"/>
      <c r="CF73" s="7"/>
      <c r="CG73" s="7"/>
      <c r="CH73" s="7"/>
      <c r="CI73" s="7"/>
      <c r="CJ73" s="7"/>
      <c r="CK73" s="7"/>
      <c r="CL73" s="7"/>
      <c r="CM73" s="7"/>
      <c r="CN73" s="7"/>
      <c r="CO73" s="7"/>
      <c r="CP73" s="7"/>
      <c r="CQ73" s="7"/>
      <c r="CR73" s="7"/>
      <c r="CS73" s="7"/>
      <c r="CT73" s="7"/>
      <c r="CU73" s="7"/>
      <c r="CV73" s="7"/>
      <c r="CW73" s="7"/>
      <c r="CX73" s="7"/>
      <c r="CY73" s="7"/>
      <c r="CZ73" s="7"/>
      <c r="DA73" s="7"/>
      <c r="DB73" s="7"/>
      <c r="DC73" s="7"/>
      <c r="DD73" s="7"/>
      <c r="DE73" s="7"/>
      <c r="DF73" s="7"/>
      <c r="DG73" s="7"/>
      <c r="DH73" s="7"/>
      <c r="DI73" s="7"/>
      <c r="DJ73" s="7"/>
      <c r="DK73" s="7"/>
      <c r="DL73" s="7"/>
      <c r="DM73" s="7"/>
      <c r="DN73" s="7"/>
      <c r="DO73" s="7"/>
      <c r="DP73" s="7"/>
      <c r="DQ73" s="7"/>
      <c r="DR73" s="7"/>
      <c r="DS73" s="7"/>
      <c r="DT73" s="7"/>
      <c r="DU73" s="7"/>
      <c r="DV73" s="7"/>
      <c r="DW73" s="7"/>
      <c r="DX73" s="7"/>
      <c r="DY73" s="7"/>
      <c r="DZ73" s="7"/>
      <c r="EA73" s="7"/>
      <c r="EB73" s="7"/>
      <c r="EC73" s="7"/>
      <c r="ED73" s="7"/>
      <c r="EE73" s="7"/>
      <c r="EF73" s="7"/>
      <c r="EG73" s="7"/>
      <c r="EH73" s="7"/>
      <c r="EI73" s="7"/>
      <c r="EJ73" s="7"/>
      <c r="EK73" s="7"/>
      <c r="EL73" s="7"/>
      <c r="EM73" s="7"/>
      <c r="EN73" s="7"/>
      <c r="EO73" s="7"/>
      <c r="EP73" s="7"/>
      <c r="EQ73" s="7"/>
      <c r="ER73" s="7"/>
      <c r="ES73" s="7"/>
      <c r="ET73" s="7"/>
      <c r="EU73" s="7"/>
      <c r="EV73" s="7"/>
      <c r="EW73" s="7"/>
      <c r="EX73" s="7"/>
      <c r="EY73" s="7"/>
      <c r="EZ73" s="7"/>
      <c r="FA73" s="7"/>
      <c r="FB73" s="7"/>
      <c r="FC73" s="7"/>
      <c r="FD73" s="7"/>
      <c r="FE73" s="7"/>
      <c r="FF73" s="7"/>
      <c r="FG73" s="7"/>
      <c r="FH73" s="7"/>
      <c r="FI73" s="7"/>
      <c r="FJ73" s="7"/>
      <c r="FK73" s="7"/>
      <c r="FL73" s="7"/>
      <c r="FM73" s="7"/>
      <c r="FN73" s="7"/>
      <c r="FO73" s="7"/>
      <c r="FP73" s="7"/>
      <c r="FQ73" s="7"/>
      <c r="FR73" s="7"/>
      <c r="FS73" s="7"/>
      <c r="FT73" s="7"/>
      <c r="FU73" s="7"/>
      <c r="FV73" s="7"/>
      <c r="FW73" s="7"/>
      <c r="FX73" s="7"/>
      <c r="FY73" s="7"/>
      <c r="FZ73" s="7"/>
      <c r="GA73" s="7"/>
      <c r="GB73" s="7"/>
      <c r="GC73" s="7"/>
      <c r="GD73" s="7"/>
      <c r="GE73" s="7"/>
      <c r="GF73" s="7"/>
      <c r="GG73" s="7"/>
      <c r="GH73" s="7"/>
      <c r="GI73" s="7"/>
      <c r="GJ73" s="7"/>
      <c r="GK73" s="7"/>
      <c r="GL73" s="7"/>
      <c r="GM73" s="7"/>
      <c r="GN73" s="7"/>
      <c r="GO73" s="7"/>
      <c r="GP73" s="7"/>
      <c r="GQ73" s="7"/>
      <c r="GR73" s="7"/>
      <c r="GS73" s="7"/>
      <c r="GT73" s="7"/>
      <c r="GU73" s="7"/>
      <c r="GV73" s="7"/>
      <c r="GW73" s="7"/>
      <c r="GX73" s="7"/>
      <c r="GY73" s="7"/>
      <c r="GZ73" s="7"/>
      <c r="HA73" s="7"/>
      <c r="HB73" s="7"/>
      <c r="HC73" s="7"/>
      <c r="HD73" s="7"/>
      <c r="HE73" s="7"/>
      <c r="HF73" s="7"/>
      <c r="HG73" s="7"/>
      <c r="HH73" s="7"/>
      <c r="HI73" s="7"/>
      <c r="HJ73" s="7"/>
      <c r="HK73" s="7"/>
      <c r="HL73" s="7"/>
      <c r="HM73" s="7"/>
      <c r="HN73" s="7"/>
      <c r="HO73" s="7"/>
      <c r="HP73" s="7"/>
      <c r="HQ73" s="7"/>
      <c r="HR73" s="7"/>
      <c r="HS73" s="7"/>
      <c r="HT73" s="7"/>
      <c r="HU73" s="7"/>
      <c r="HV73" s="7"/>
      <c r="HW73" s="7"/>
      <c r="HX73" s="7"/>
      <c r="HY73" s="7"/>
      <c r="HZ73" s="7"/>
      <c r="IA73" s="7"/>
      <c r="IB73" s="7"/>
      <c r="IC73" s="7"/>
      <c r="ID73" s="7"/>
      <c r="IE73" s="7"/>
      <c r="IF73" s="7"/>
      <c r="IG73" s="7"/>
      <c r="IH73" s="7"/>
      <c r="II73" s="7"/>
      <c r="IJ73" s="7"/>
      <c r="IK73" s="7"/>
      <c r="IL73" s="7"/>
      <c r="IM73" s="7"/>
      <c r="IN73" s="7"/>
      <c r="IO73" s="7"/>
      <c r="IP73" s="7"/>
      <c r="IQ73" s="7"/>
      <c r="IR73" s="7"/>
      <c r="IS73" s="7"/>
      <c r="IT73" s="7"/>
      <c r="IU73" s="7"/>
      <c r="IV73" s="7"/>
      <c r="IW73" s="7"/>
      <c r="IX73" s="7"/>
      <c r="IY73" s="7"/>
      <c r="IZ73" s="7"/>
      <c r="JA73" s="7"/>
      <c r="JB73" s="7"/>
      <c r="JC73" s="7"/>
      <c r="JD73" s="7"/>
      <c r="JE73" s="7"/>
      <c r="JF73" s="7"/>
      <c r="JG73" s="7"/>
      <c r="JH73" s="7"/>
      <c r="JI73" s="7"/>
      <c r="JJ73" s="7"/>
      <c r="JK73" s="7"/>
      <c r="JL73" s="7"/>
      <c r="JM73" s="7"/>
      <c r="JN73" s="7"/>
      <c r="JO73" s="7"/>
      <c r="JP73" s="7"/>
      <c r="JQ73" s="7"/>
      <c r="JR73" s="7"/>
      <c r="JS73" s="7"/>
      <c r="JT73" s="7"/>
      <c r="JU73" s="7"/>
      <c r="JV73" s="7"/>
      <c r="JW73" s="7"/>
      <c r="JX73" s="7"/>
      <c r="JY73" s="7"/>
      <c r="JZ73" s="7"/>
      <c r="KA73" s="7"/>
      <c r="KB73" s="7"/>
      <c r="KC73" s="7"/>
      <c r="KD73" s="7"/>
      <c r="KE73" s="7"/>
      <c r="KF73" s="7"/>
      <c r="KG73" s="7"/>
      <c r="KH73" s="7"/>
      <c r="KI73" s="7"/>
      <c r="KJ73" s="7"/>
      <c r="KK73" s="7"/>
      <c r="KL73" s="7"/>
      <c r="KM73" s="7"/>
      <c r="KN73" s="7"/>
      <c r="KO73" s="7"/>
      <c r="KP73" s="7"/>
      <c r="KQ73" s="7"/>
      <c r="KR73" s="7"/>
      <c r="KS73" s="7"/>
      <c r="KT73" s="7"/>
      <c r="KU73" s="7"/>
      <c r="KV73" s="7"/>
      <c r="KW73" s="7"/>
      <c r="KX73" s="7"/>
      <c r="KY73" s="7"/>
      <c r="KZ73" s="7"/>
      <c r="LA73" s="7"/>
      <c r="LB73" s="7"/>
      <c r="LC73" s="7"/>
      <c r="LD73" s="7"/>
      <c r="LE73" s="7"/>
      <c r="LF73" s="7"/>
      <c r="LG73" s="7"/>
      <c r="LH73" s="7"/>
      <c r="LI73" s="7"/>
      <c r="LJ73" s="7"/>
      <c r="LK73" s="7"/>
      <c r="LL73" s="7"/>
      <c r="LM73" s="7"/>
      <c r="LN73" s="7"/>
      <c r="LO73" s="7"/>
      <c r="LP73" s="7"/>
      <c r="LQ73" s="7"/>
      <c r="LR73" s="7"/>
      <c r="LS73" s="7"/>
      <c r="LT73" s="7"/>
      <c r="LU73" s="7"/>
      <c r="LV73" s="7"/>
      <c r="LW73" s="7"/>
      <c r="LX73" s="7"/>
      <c r="LY73" s="7"/>
      <c r="LZ73" s="7"/>
      <c r="MA73" s="7"/>
      <c r="MB73" s="7"/>
      <c r="MC73" s="7"/>
      <c r="MD73" s="7"/>
      <c r="ME73" s="7"/>
      <c r="MF73" s="7"/>
      <c r="MG73" s="7"/>
      <c r="MH73" s="7"/>
      <c r="MI73" s="7"/>
      <c r="MJ73" s="7"/>
      <c r="MK73" s="7"/>
      <c r="ML73" s="7"/>
      <c r="MM73" s="7"/>
      <c r="MN73" s="7"/>
      <c r="MO73" s="7"/>
      <c r="MP73" s="7"/>
      <c r="MQ73" s="7"/>
      <c r="MR73" s="7"/>
      <c r="MS73" s="7"/>
      <c r="MT73" s="7"/>
      <c r="MU73" s="7"/>
      <c r="MV73" s="7"/>
      <c r="MW73" s="7"/>
      <c r="MX73" s="7"/>
      <c r="MY73" s="7"/>
      <c r="MZ73" s="7"/>
      <c r="NA73" s="7"/>
      <c r="NB73" s="7"/>
      <c r="NC73" s="7"/>
      <c r="ND73" s="7"/>
      <c r="NE73" s="7"/>
      <c r="NF73" s="7"/>
      <c r="NG73" s="7"/>
      <c r="NH73" s="7"/>
      <c r="NI73" s="7"/>
      <c r="NJ73" s="7"/>
      <c r="NK73" s="7"/>
      <c r="NL73" s="7"/>
      <c r="NM73" s="7"/>
      <c r="NN73" s="7"/>
      <c r="NO73" s="7"/>
      <c r="NP73" s="7"/>
      <c r="NQ73" s="7"/>
      <c r="NR73" s="7"/>
      <c r="NS73" s="7"/>
      <c r="NT73" s="7"/>
      <c r="NU73" s="7"/>
      <c r="NV73" s="7"/>
      <c r="NW73" s="7"/>
      <c r="NX73" s="7"/>
      <c r="NY73" s="7"/>
      <c r="NZ73" s="7"/>
      <c r="OA73" s="7"/>
      <c r="OB73" s="7"/>
      <c r="OC73" s="7"/>
      <c r="OD73" s="7"/>
      <c r="OE73" s="7"/>
      <c r="OF73" s="7"/>
      <c r="OG73" s="7"/>
      <c r="OH73" s="7"/>
      <c r="OI73" s="7"/>
      <c r="OJ73" s="7"/>
      <c r="OK73" s="7"/>
      <c r="OL73" s="7"/>
      <c r="OM73" s="7"/>
      <c r="ON73" s="7"/>
      <c r="OO73" s="7"/>
      <c r="OP73" s="7"/>
      <c r="OQ73" s="7"/>
      <c r="OR73" s="7"/>
      <c r="OS73" s="7"/>
      <c r="OT73" s="7"/>
      <c r="OU73" s="7"/>
      <c r="OV73" s="7"/>
      <c r="OW73" s="7"/>
      <c r="OX73" s="7"/>
      <c r="OY73" s="7"/>
      <c r="OZ73" s="7"/>
      <c r="PA73" s="7"/>
      <c r="PB73" s="7"/>
      <c r="PC73" s="7"/>
      <c r="PD73" s="7"/>
      <c r="PE73" s="7"/>
      <c r="PF73" s="7"/>
      <c r="PG73" s="7"/>
      <c r="PH73" s="7"/>
      <c r="PI73" s="7"/>
      <c r="PJ73" s="7"/>
      <c r="PK73" s="7"/>
      <c r="PL73" s="7"/>
      <c r="PM73" s="7"/>
      <c r="PN73" s="7"/>
      <c r="PO73" s="7"/>
      <c r="PP73" s="7"/>
      <c r="PQ73" s="7"/>
      <c r="PR73" s="7"/>
      <c r="PS73" s="7"/>
      <c r="PT73" s="7"/>
      <c r="PU73" s="7"/>
      <c r="PV73" s="7"/>
      <c r="PW73" s="7"/>
      <c r="PX73" s="7"/>
      <c r="PY73" s="7"/>
      <c r="PZ73" s="7"/>
      <c r="QA73" s="7"/>
      <c r="QB73" s="7"/>
      <c r="QC73" s="7"/>
      <c r="QD73" s="7"/>
      <c r="QE73" s="7"/>
      <c r="QF73" s="7"/>
      <c r="QG73" s="7"/>
      <c r="QH73" s="7"/>
      <c r="QI73" s="7"/>
      <c r="QJ73" s="7"/>
      <c r="QK73" s="7"/>
      <c r="QL73" s="7"/>
      <c r="QM73" s="7"/>
      <c r="QN73" s="7"/>
      <c r="QO73" s="7"/>
      <c r="QP73" s="7"/>
      <c r="QQ73" s="7"/>
      <c r="QR73" s="7"/>
      <c r="QS73" s="7"/>
      <c r="QT73" s="7"/>
      <c r="QU73" s="7"/>
      <c r="QV73" s="7"/>
      <c r="QW73" s="7"/>
      <c r="QX73" s="7"/>
      <c r="QY73" s="7"/>
      <c r="QZ73" s="7"/>
      <c r="RA73" s="7"/>
      <c r="RB73" s="7"/>
      <c r="RC73" s="7"/>
      <c r="RD73" s="7"/>
      <c r="RE73" s="7"/>
      <c r="RF73" s="7"/>
      <c r="RG73" s="7"/>
      <c r="RH73" s="7"/>
      <c r="RI73" s="7"/>
      <c r="RJ73" s="7"/>
      <c r="RK73" s="7"/>
      <c r="RL73" s="7"/>
      <c r="RM73" s="7"/>
      <c r="RN73" s="7"/>
      <c r="RO73" s="7"/>
      <c r="RP73" s="7"/>
      <c r="RQ73" s="7"/>
      <c r="RR73" s="7"/>
      <c r="RS73" s="7"/>
      <c r="RT73" s="7"/>
      <c r="RU73" s="7"/>
      <c r="RV73" s="7"/>
      <c r="RW73" s="7"/>
      <c r="RX73" s="7"/>
      <c r="RY73" s="7"/>
      <c r="RZ73" s="7"/>
      <c r="SA73" s="7"/>
      <c r="SB73" s="7"/>
      <c r="SC73" s="7"/>
      <c r="SD73" s="7"/>
      <c r="SE73" s="7"/>
      <c r="SF73" s="7"/>
      <c r="SG73" s="7"/>
      <c r="SH73" s="7"/>
      <c r="SI73" s="7"/>
      <c r="SJ73" s="7"/>
    </row>
    <row r="74" spans="3:504" x14ac:dyDescent="0.2">
      <c r="C74" s="17"/>
      <c r="D74" s="4" t="s">
        <v>92</v>
      </c>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c r="MS74" s="5"/>
      <c r="MT74" s="5"/>
      <c r="MU74" s="5"/>
      <c r="MV74" s="5"/>
      <c r="MW74" s="5"/>
      <c r="MX74" s="5"/>
      <c r="MY74" s="5"/>
      <c r="MZ74" s="5"/>
      <c r="NA74" s="5"/>
      <c r="NB74" s="5"/>
      <c r="NC74" s="5"/>
      <c r="ND74" s="5"/>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c r="OJ74" s="5"/>
      <c r="OK74" s="5"/>
      <c r="OL74" s="5"/>
      <c r="OM74" s="5"/>
      <c r="ON74" s="5"/>
      <c r="OO74" s="5"/>
      <c r="OP74" s="5"/>
      <c r="OQ74" s="5"/>
      <c r="OR74" s="5"/>
      <c r="OS74" s="5"/>
      <c r="OT74" s="5"/>
      <c r="OU74" s="5"/>
      <c r="OV74" s="5"/>
      <c r="OW74" s="5"/>
      <c r="OX74" s="5"/>
      <c r="OY74" s="5"/>
      <c r="OZ74" s="5"/>
      <c r="PA74" s="5"/>
      <c r="PB74" s="5"/>
      <c r="PC74" s="5"/>
      <c r="PD74" s="5"/>
      <c r="PE74" s="5"/>
      <c r="PF74" s="5"/>
      <c r="PG74" s="5"/>
      <c r="PH74" s="5"/>
      <c r="PI74" s="5"/>
      <c r="PJ74" s="5"/>
      <c r="PK74" s="5"/>
      <c r="PL74" s="5"/>
      <c r="PM74" s="5"/>
      <c r="PN74" s="5"/>
      <c r="PO74" s="5"/>
      <c r="PP74" s="5"/>
      <c r="PQ74" s="5"/>
      <c r="PR74" s="5"/>
      <c r="PS74" s="5"/>
      <c r="PT74" s="5"/>
      <c r="PU74" s="5"/>
      <c r="PV74" s="5"/>
      <c r="PW74" s="5"/>
      <c r="PX74" s="5"/>
      <c r="PY74" s="5"/>
      <c r="PZ74" s="5"/>
      <c r="QA74" s="5"/>
      <c r="QB74" s="5"/>
      <c r="QC74" s="5"/>
      <c r="QD74" s="5"/>
      <c r="QE74" s="5"/>
      <c r="QF74" s="5"/>
      <c r="QG74" s="5"/>
      <c r="QH74" s="5"/>
      <c r="QI74" s="5"/>
      <c r="QJ74" s="5"/>
      <c r="QK74" s="5"/>
      <c r="QL74" s="5"/>
      <c r="QM74" s="5"/>
      <c r="QN74" s="5"/>
      <c r="QO74" s="5"/>
      <c r="QP74" s="5"/>
      <c r="QQ74" s="5"/>
      <c r="QR74" s="5"/>
      <c r="QS74" s="5"/>
      <c r="QT74" s="5"/>
      <c r="QU74" s="5"/>
      <c r="QV74" s="5"/>
      <c r="QW74" s="5"/>
      <c r="QX74" s="5"/>
      <c r="QY74" s="5"/>
      <c r="QZ74" s="5"/>
      <c r="RA74" s="5"/>
      <c r="RB74" s="5"/>
      <c r="RC74" s="5"/>
      <c r="RD74" s="5"/>
      <c r="RE74" s="5"/>
      <c r="RF74" s="5"/>
      <c r="RG74" s="5"/>
      <c r="RH74" s="5"/>
      <c r="RI74" s="5"/>
      <c r="RJ74" s="5"/>
      <c r="RK74" s="5"/>
      <c r="RL74" s="5"/>
      <c r="RM74" s="5"/>
      <c r="RN74" s="5"/>
      <c r="RO74" s="5"/>
      <c r="RP74" s="5"/>
      <c r="RQ74" s="5"/>
      <c r="RR74" s="5"/>
      <c r="RS74" s="5"/>
      <c r="RT74" s="5"/>
      <c r="RU74" s="5"/>
      <c r="RV74" s="5"/>
      <c r="RW74" s="5"/>
      <c r="RX74" s="5"/>
      <c r="RY74" s="5"/>
      <c r="RZ74" s="5"/>
      <c r="SA74" s="5"/>
      <c r="SB74" s="5"/>
      <c r="SC74" s="5"/>
      <c r="SD74" s="5"/>
      <c r="SE74" s="5"/>
      <c r="SF74" s="5"/>
      <c r="SG74" s="5"/>
      <c r="SH74" s="5"/>
      <c r="SI74" s="5"/>
      <c r="SJ74" s="5"/>
    </row>
    <row r="75" spans="3:504" x14ac:dyDescent="0.2">
      <c r="C75" s="17"/>
      <c r="D75" s="6" t="s">
        <v>93</v>
      </c>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row>
    <row r="76" spans="3:504" x14ac:dyDescent="0.2">
      <c r="C76" s="17"/>
      <c r="D76" s="4" t="s">
        <v>94</v>
      </c>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row>
    <row r="77" spans="3:504" x14ac:dyDescent="0.2">
      <c r="C77" s="17"/>
      <c r="D77" s="6" t="s">
        <v>95</v>
      </c>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row>
    <row r="78" spans="3:504" x14ac:dyDescent="0.2">
      <c r="C78" s="17"/>
      <c r="D78" s="4" t="s">
        <v>39</v>
      </c>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row>
    <row r="79" spans="3:504" x14ac:dyDescent="0.2">
      <c r="C79" s="17"/>
      <c r="D79" s="4" t="s">
        <v>96</v>
      </c>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5"/>
      <c r="CM79" s="5"/>
      <c r="CN79" s="5"/>
      <c r="CO79" s="5"/>
      <c r="CP79" s="5"/>
      <c r="CQ79" s="5"/>
      <c r="CR79" s="5"/>
      <c r="CS79" s="5"/>
      <c r="CT79" s="5"/>
      <c r="CU79" s="5"/>
      <c r="CV79" s="5"/>
      <c r="CW79" s="5"/>
      <c r="CX79" s="5"/>
      <c r="CY79" s="5"/>
      <c r="CZ79" s="5"/>
      <c r="DA79" s="5"/>
      <c r="DB79" s="5"/>
      <c r="DC79" s="5"/>
      <c r="DD79" s="5"/>
      <c r="DE79" s="5"/>
      <c r="DF79" s="5"/>
      <c r="DG79" s="5"/>
      <c r="DH79" s="5"/>
      <c r="DI79" s="5"/>
      <c r="DJ79" s="5"/>
      <c r="DK79" s="5"/>
      <c r="DL79" s="5"/>
      <c r="DM79" s="5"/>
      <c r="DN79" s="5"/>
      <c r="DO79" s="5"/>
      <c r="DP79" s="5"/>
      <c r="DQ79" s="5"/>
      <c r="DR79" s="5"/>
      <c r="DS79" s="5"/>
      <c r="DT79" s="5"/>
      <c r="DU79" s="5"/>
      <c r="DV79" s="5"/>
      <c r="DW79" s="5"/>
      <c r="DX79" s="5"/>
      <c r="DY79" s="5"/>
      <c r="DZ79" s="5"/>
      <c r="EA79" s="5"/>
      <c r="EB79" s="5"/>
      <c r="EC79" s="5"/>
      <c r="ED79" s="5"/>
      <c r="EE79" s="5"/>
      <c r="EF79" s="5"/>
      <c r="EG79" s="5"/>
      <c r="EH79" s="5"/>
      <c r="EI79" s="5"/>
      <c r="EJ79" s="5"/>
      <c r="EK79" s="5"/>
      <c r="EL79" s="5"/>
      <c r="EM79" s="5"/>
      <c r="EN79" s="5"/>
      <c r="EO79" s="5"/>
      <c r="EP79" s="5"/>
      <c r="EQ79" s="5"/>
      <c r="ER79" s="5"/>
      <c r="ES79" s="5"/>
      <c r="ET79" s="5"/>
      <c r="EU79" s="5"/>
      <c r="EV79" s="5"/>
      <c r="EW79" s="5"/>
      <c r="EX79" s="5"/>
      <c r="EY79" s="5"/>
      <c r="EZ79" s="5"/>
      <c r="FA79" s="5"/>
      <c r="FB79" s="5"/>
      <c r="FC79" s="5"/>
      <c r="FD79" s="5"/>
      <c r="FE79" s="5"/>
      <c r="FF79" s="5"/>
      <c r="FG79" s="5"/>
      <c r="FH79" s="5"/>
      <c r="FI79" s="5"/>
      <c r="FJ79" s="5"/>
      <c r="FK79" s="5"/>
      <c r="FL79" s="5"/>
      <c r="FM79" s="5"/>
      <c r="FN79" s="5"/>
      <c r="FO79" s="5"/>
      <c r="FP79" s="5"/>
      <c r="FQ79" s="5"/>
      <c r="FR79" s="5"/>
      <c r="FS79" s="5"/>
      <c r="FT79" s="5"/>
      <c r="FU79" s="5"/>
      <c r="FV79" s="5"/>
      <c r="FW79" s="5"/>
      <c r="FX79" s="5"/>
      <c r="FY79" s="5"/>
      <c r="FZ79" s="5"/>
      <c r="GA79" s="5"/>
      <c r="GB79" s="5"/>
      <c r="GC79" s="5"/>
      <c r="GD79" s="5"/>
      <c r="GE79" s="5"/>
      <c r="GF79" s="5"/>
      <c r="GG79" s="5"/>
      <c r="GH79" s="5"/>
      <c r="GI79" s="5"/>
      <c r="GJ79" s="5"/>
      <c r="GK79" s="5"/>
      <c r="GL79" s="5"/>
      <c r="GM79" s="5"/>
      <c r="GN79" s="5"/>
      <c r="GO79" s="5"/>
      <c r="GP79" s="5"/>
      <c r="GQ79" s="5"/>
      <c r="GR79" s="5"/>
      <c r="GS79" s="5"/>
      <c r="GT79" s="5"/>
      <c r="GU79" s="5"/>
      <c r="GV79" s="5"/>
      <c r="GW79" s="5"/>
      <c r="GX79" s="5"/>
      <c r="GY79" s="5"/>
      <c r="GZ79" s="5"/>
      <c r="HA79" s="5"/>
      <c r="HB79" s="5"/>
      <c r="HC79" s="5"/>
      <c r="HD79" s="5"/>
      <c r="HE79" s="5"/>
      <c r="HF79" s="5"/>
      <c r="HG79" s="5"/>
      <c r="HH79" s="5"/>
      <c r="HI79" s="5"/>
      <c r="HJ79" s="5"/>
      <c r="HK79" s="5"/>
      <c r="HL79" s="5"/>
      <c r="HM79" s="5"/>
      <c r="HN79" s="5"/>
      <c r="HO79" s="5"/>
      <c r="HP79" s="5"/>
      <c r="HQ79" s="5"/>
      <c r="HR79" s="5"/>
      <c r="HS79" s="5"/>
      <c r="HT79" s="5"/>
      <c r="HU79" s="5"/>
      <c r="HV79" s="5"/>
      <c r="HW79" s="5"/>
      <c r="HX79" s="5"/>
      <c r="HY79" s="5"/>
      <c r="HZ79" s="5"/>
      <c r="IA79" s="5"/>
      <c r="IB79" s="5"/>
      <c r="IC79" s="5"/>
      <c r="ID79" s="5"/>
      <c r="IE79" s="5"/>
      <c r="IF79" s="5"/>
      <c r="IG79" s="5"/>
      <c r="IH79" s="5"/>
      <c r="II79" s="5"/>
      <c r="IJ79" s="5"/>
      <c r="IK79" s="5"/>
      <c r="IL79" s="5"/>
      <c r="IM79" s="5"/>
      <c r="IN79" s="5"/>
      <c r="IO79" s="5"/>
      <c r="IP79" s="5"/>
      <c r="IQ79" s="5"/>
      <c r="IR79" s="5"/>
      <c r="IS79" s="5"/>
      <c r="IT79" s="5"/>
      <c r="IU79" s="5"/>
      <c r="IV79" s="5"/>
      <c r="IW79" s="5"/>
      <c r="IX79" s="5"/>
      <c r="IY79" s="5"/>
      <c r="IZ79" s="5"/>
      <c r="JA79" s="5"/>
      <c r="JB79" s="5"/>
      <c r="JC79" s="5"/>
      <c r="JD79" s="5"/>
      <c r="JE79" s="5"/>
      <c r="JF79" s="5"/>
      <c r="JG79" s="5"/>
      <c r="JH79" s="5"/>
      <c r="JI79" s="5"/>
      <c r="JJ79" s="5"/>
      <c r="JK79" s="5"/>
      <c r="JL79" s="5"/>
      <c r="JM79" s="5"/>
      <c r="JN79" s="5"/>
      <c r="JO79" s="5"/>
      <c r="JP79" s="5"/>
      <c r="JQ79" s="5"/>
      <c r="JR79" s="5"/>
      <c r="JS79" s="5"/>
      <c r="JT79" s="5"/>
      <c r="JU79" s="5"/>
      <c r="JV79" s="5"/>
      <c r="JW79" s="5"/>
      <c r="JX79" s="5"/>
      <c r="JY79" s="5"/>
      <c r="JZ79" s="5"/>
      <c r="KA79" s="5"/>
      <c r="KB79" s="5"/>
      <c r="KC79" s="5"/>
      <c r="KD79" s="5"/>
      <c r="KE79" s="5"/>
      <c r="KF79" s="5"/>
      <c r="KG79" s="5"/>
      <c r="KH79" s="5"/>
      <c r="KI79" s="5"/>
      <c r="KJ79" s="5"/>
      <c r="KK79" s="5"/>
      <c r="KL79" s="5"/>
      <c r="KM79" s="5"/>
      <c r="KN79" s="5"/>
      <c r="KO79" s="5"/>
      <c r="KP79" s="5"/>
      <c r="KQ79" s="5"/>
      <c r="KR79" s="5"/>
      <c r="KS79" s="5"/>
      <c r="KT79" s="5"/>
      <c r="KU79" s="5"/>
      <c r="KV79" s="5"/>
      <c r="KW79" s="5"/>
      <c r="KX79" s="5"/>
      <c r="KY79" s="5"/>
      <c r="KZ79" s="5"/>
      <c r="LA79" s="5"/>
      <c r="LB79" s="5"/>
      <c r="LC79" s="5"/>
      <c r="LD79" s="5"/>
      <c r="LE79" s="5"/>
      <c r="LF79" s="5"/>
      <c r="LG79" s="5"/>
      <c r="LH79" s="5"/>
      <c r="LI79" s="5"/>
      <c r="LJ79" s="5"/>
      <c r="LK79" s="5"/>
      <c r="LL79" s="5"/>
      <c r="LM79" s="5"/>
      <c r="LN79" s="5"/>
      <c r="LO79" s="5"/>
      <c r="LP79" s="5"/>
      <c r="LQ79" s="5"/>
      <c r="LR79" s="5"/>
      <c r="LS79" s="5"/>
      <c r="LT79" s="5"/>
      <c r="LU79" s="5"/>
      <c r="LV79" s="5"/>
      <c r="LW79" s="5"/>
      <c r="LX79" s="5"/>
      <c r="LY79" s="5"/>
      <c r="LZ79" s="5"/>
      <c r="MA79" s="5"/>
      <c r="MB79" s="5"/>
      <c r="MC79" s="5"/>
      <c r="MD79" s="5"/>
      <c r="ME79" s="5"/>
      <c r="MF79" s="5"/>
      <c r="MG79" s="5"/>
      <c r="MH79" s="5"/>
      <c r="MI79" s="5"/>
      <c r="MJ79" s="5"/>
      <c r="MK79" s="5"/>
      <c r="ML79" s="5"/>
      <c r="MM79" s="5"/>
      <c r="MN79" s="5"/>
      <c r="MO79" s="5"/>
      <c r="MP79" s="5"/>
      <c r="MQ79" s="5"/>
      <c r="MR79" s="5"/>
      <c r="MS79" s="5"/>
      <c r="MT79" s="5"/>
      <c r="MU79" s="5"/>
      <c r="MV79" s="5"/>
      <c r="MW79" s="5"/>
      <c r="MX79" s="5"/>
      <c r="MY79" s="5"/>
      <c r="MZ79" s="5"/>
      <c r="NA79" s="5"/>
      <c r="NB79" s="5"/>
      <c r="NC79" s="5"/>
      <c r="ND79" s="5"/>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c r="OJ79" s="5"/>
      <c r="OK79" s="5"/>
      <c r="OL79" s="5"/>
      <c r="OM79" s="5"/>
      <c r="ON79" s="5"/>
      <c r="OO79" s="5"/>
      <c r="OP79" s="5"/>
      <c r="OQ79" s="5"/>
      <c r="OR79" s="5"/>
      <c r="OS79" s="5"/>
      <c r="OT79" s="5"/>
      <c r="OU79" s="5"/>
      <c r="OV79" s="5"/>
      <c r="OW79" s="5"/>
      <c r="OX79" s="5"/>
      <c r="OY79" s="5"/>
      <c r="OZ79" s="5"/>
      <c r="PA79" s="5"/>
      <c r="PB79" s="5"/>
      <c r="PC79" s="5"/>
      <c r="PD79" s="5"/>
      <c r="PE79" s="5"/>
      <c r="PF79" s="5"/>
      <c r="PG79" s="5"/>
      <c r="PH79" s="5"/>
      <c r="PI79" s="5"/>
      <c r="PJ79" s="5"/>
      <c r="PK79" s="5"/>
      <c r="PL79" s="5"/>
      <c r="PM79" s="5"/>
      <c r="PN79" s="5"/>
      <c r="PO79" s="5"/>
      <c r="PP79" s="5"/>
      <c r="PQ79" s="5"/>
      <c r="PR79" s="5"/>
      <c r="PS79" s="5"/>
      <c r="PT79" s="5"/>
      <c r="PU79" s="5"/>
      <c r="PV79" s="5"/>
      <c r="PW79" s="5"/>
      <c r="PX79" s="5"/>
      <c r="PY79" s="5"/>
      <c r="PZ79" s="5"/>
      <c r="QA79" s="5"/>
      <c r="QB79" s="5"/>
      <c r="QC79" s="5"/>
      <c r="QD79" s="5"/>
      <c r="QE79" s="5"/>
      <c r="QF79" s="5"/>
      <c r="QG79" s="5"/>
      <c r="QH79" s="5"/>
      <c r="QI79" s="5"/>
      <c r="QJ79" s="5"/>
      <c r="QK79" s="5"/>
      <c r="QL79" s="5"/>
      <c r="QM79" s="5"/>
      <c r="QN79" s="5"/>
      <c r="QO79" s="5"/>
      <c r="QP79" s="5"/>
      <c r="QQ79" s="5"/>
      <c r="QR79" s="5"/>
      <c r="QS79" s="5"/>
      <c r="QT79" s="5"/>
      <c r="QU79" s="5"/>
      <c r="QV79" s="5"/>
      <c r="QW79" s="5"/>
      <c r="QX79" s="5"/>
      <c r="QY79" s="5"/>
      <c r="QZ79" s="5"/>
      <c r="RA79" s="5"/>
      <c r="RB79" s="5"/>
      <c r="RC79" s="5"/>
      <c r="RD79" s="5"/>
      <c r="RE79" s="5"/>
      <c r="RF79" s="5"/>
      <c r="RG79" s="5"/>
      <c r="RH79" s="5"/>
      <c r="RI79" s="5"/>
      <c r="RJ79" s="5"/>
      <c r="RK79" s="5"/>
      <c r="RL79" s="5"/>
      <c r="RM79" s="5"/>
      <c r="RN79" s="5"/>
      <c r="RO79" s="5"/>
      <c r="RP79" s="5"/>
      <c r="RQ79" s="5"/>
      <c r="RR79" s="5"/>
      <c r="RS79" s="5"/>
      <c r="RT79" s="5"/>
      <c r="RU79" s="5"/>
      <c r="RV79" s="5"/>
      <c r="RW79" s="5"/>
      <c r="RX79" s="5"/>
      <c r="RY79" s="5"/>
      <c r="RZ79" s="5"/>
      <c r="SA79" s="5"/>
      <c r="SB79" s="5"/>
      <c r="SC79" s="5"/>
      <c r="SD79" s="5"/>
      <c r="SE79" s="5"/>
      <c r="SF79" s="5"/>
      <c r="SG79" s="5"/>
      <c r="SH79" s="5"/>
      <c r="SI79" s="5"/>
      <c r="SJ79" s="5"/>
    </row>
    <row r="80" spans="3:504" x14ac:dyDescent="0.2">
      <c r="C80" s="17"/>
      <c r="D80" s="4" t="s">
        <v>97</v>
      </c>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row>
    <row r="81" spans="3:504" x14ac:dyDescent="0.2">
      <c r="C81" s="17"/>
      <c r="D81" s="6" t="s">
        <v>98</v>
      </c>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c r="EA81" s="7"/>
      <c r="EB81" s="7"/>
      <c r="EC81" s="7"/>
      <c r="ED81" s="7"/>
      <c r="EE81" s="7"/>
      <c r="EF81" s="7"/>
      <c r="EG81" s="7"/>
      <c r="EH81" s="7"/>
      <c r="EI81" s="7"/>
      <c r="EJ81" s="7"/>
      <c r="EK81" s="7"/>
      <c r="EL81" s="7"/>
      <c r="EM81" s="7"/>
      <c r="EN81" s="7"/>
      <c r="EO81" s="7"/>
      <c r="EP81" s="7"/>
      <c r="EQ81" s="7"/>
      <c r="ER81" s="7"/>
      <c r="ES81" s="7"/>
      <c r="ET81" s="7"/>
      <c r="EU81" s="7"/>
      <c r="EV81" s="7"/>
      <c r="EW81" s="7"/>
      <c r="EX81" s="7"/>
      <c r="EY81" s="7"/>
      <c r="EZ81" s="7"/>
      <c r="FA81" s="7"/>
      <c r="FB81" s="7"/>
      <c r="FC81" s="7"/>
      <c r="FD81" s="7"/>
      <c r="FE81" s="7"/>
      <c r="FF81" s="7"/>
      <c r="FG81" s="7"/>
      <c r="FH81" s="7"/>
      <c r="FI81" s="7"/>
      <c r="FJ81" s="7"/>
      <c r="FK81" s="7"/>
      <c r="FL81" s="7"/>
      <c r="FM81" s="7"/>
      <c r="FN81" s="7"/>
      <c r="FO81" s="7"/>
      <c r="FP81" s="7"/>
      <c r="FQ81" s="7"/>
      <c r="FR81" s="7"/>
      <c r="FS81" s="7"/>
      <c r="FT81" s="7"/>
      <c r="FU81" s="7"/>
      <c r="FV81" s="7"/>
      <c r="FW81" s="7"/>
      <c r="FX81" s="7"/>
      <c r="FY81" s="7"/>
      <c r="FZ81" s="7"/>
      <c r="GA81" s="7"/>
      <c r="GB81" s="7"/>
      <c r="GC81" s="7"/>
      <c r="GD81" s="7"/>
      <c r="GE81" s="7"/>
      <c r="GF81" s="7"/>
      <c r="GG81" s="7"/>
      <c r="GH81" s="7"/>
      <c r="GI81" s="7"/>
      <c r="GJ81" s="7"/>
      <c r="GK81" s="7"/>
      <c r="GL81" s="7"/>
      <c r="GM81" s="7"/>
      <c r="GN81" s="7"/>
      <c r="GO81" s="7"/>
      <c r="GP81" s="7"/>
      <c r="GQ81" s="7"/>
      <c r="GR81" s="7"/>
      <c r="GS81" s="7"/>
      <c r="GT81" s="7"/>
      <c r="GU81" s="7"/>
      <c r="GV81" s="7"/>
      <c r="GW81" s="7"/>
      <c r="GX81" s="7"/>
      <c r="GY81" s="7"/>
      <c r="GZ81" s="7"/>
      <c r="HA81" s="7"/>
      <c r="HB81" s="7"/>
      <c r="HC81" s="7"/>
      <c r="HD81" s="7"/>
      <c r="HE81" s="7"/>
      <c r="HF81" s="7"/>
      <c r="HG81" s="7"/>
      <c r="HH81" s="7"/>
      <c r="HI81" s="7"/>
      <c r="HJ81" s="7"/>
      <c r="HK81" s="7"/>
      <c r="HL81" s="7"/>
      <c r="HM81" s="7"/>
      <c r="HN81" s="7"/>
      <c r="HO81" s="7"/>
      <c r="HP81" s="7"/>
      <c r="HQ81" s="7"/>
      <c r="HR81" s="7"/>
      <c r="HS81" s="7"/>
      <c r="HT81" s="7"/>
      <c r="HU81" s="7"/>
      <c r="HV81" s="7"/>
      <c r="HW81" s="7"/>
      <c r="HX81" s="7"/>
      <c r="HY81" s="7"/>
      <c r="HZ81" s="7"/>
      <c r="IA81" s="7"/>
      <c r="IB81" s="7"/>
      <c r="IC81" s="7"/>
      <c r="ID81" s="7"/>
      <c r="IE81" s="7"/>
      <c r="IF81" s="7"/>
      <c r="IG81" s="7"/>
      <c r="IH81" s="7"/>
      <c r="II81" s="7"/>
      <c r="IJ81" s="7"/>
      <c r="IK81" s="7"/>
      <c r="IL81" s="7"/>
      <c r="IM81" s="7"/>
      <c r="IN81" s="7"/>
      <c r="IO81" s="7"/>
      <c r="IP81" s="7"/>
      <c r="IQ81" s="7"/>
      <c r="IR81" s="7"/>
      <c r="IS81" s="7"/>
      <c r="IT81" s="7"/>
      <c r="IU81" s="7"/>
      <c r="IV81" s="7"/>
      <c r="IW81" s="7"/>
      <c r="IX81" s="7"/>
      <c r="IY81" s="7"/>
      <c r="IZ81" s="7"/>
      <c r="JA81" s="7"/>
      <c r="JB81" s="7"/>
      <c r="JC81" s="7"/>
      <c r="JD81" s="7"/>
      <c r="JE81" s="7"/>
      <c r="JF81" s="7"/>
      <c r="JG81" s="7"/>
      <c r="JH81" s="7"/>
      <c r="JI81" s="7"/>
      <c r="JJ81" s="7"/>
      <c r="JK81" s="7"/>
      <c r="JL81" s="7"/>
      <c r="JM81" s="7"/>
      <c r="JN81" s="7"/>
      <c r="JO81" s="7"/>
      <c r="JP81" s="7"/>
      <c r="JQ81" s="7"/>
      <c r="JR81" s="7"/>
      <c r="JS81" s="7"/>
      <c r="JT81" s="7"/>
      <c r="JU81" s="7"/>
      <c r="JV81" s="7"/>
      <c r="JW81" s="7"/>
      <c r="JX81" s="7"/>
      <c r="JY81" s="7"/>
      <c r="JZ81" s="7"/>
      <c r="KA81" s="7"/>
      <c r="KB81" s="7"/>
      <c r="KC81" s="7"/>
      <c r="KD81" s="7"/>
      <c r="KE81" s="7"/>
      <c r="KF81" s="7"/>
      <c r="KG81" s="7"/>
      <c r="KH81" s="7"/>
      <c r="KI81" s="7"/>
      <c r="KJ81" s="7"/>
      <c r="KK81" s="7"/>
      <c r="KL81" s="7"/>
      <c r="KM81" s="7"/>
      <c r="KN81" s="7"/>
      <c r="KO81" s="7"/>
      <c r="KP81" s="7"/>
      <c r="KQ81" s="7"/>
      <c r="KR81" s="7"/>
      <c r="KS81" s="7"/>
      <c r="KT81" s="7"/>
      <c r="KU81" s="7"/>
      <c r="KV81" s="7"/>
      <c r="KW81" s="7"/>
      <c r="KX81" s="7"/>
      <c r="KY81" s="7"/>
      <c r="KZ81" s="7"/>
      <c r="LA81" s="7"/>
      <c r="LB81" s="7"/>
      <c r="LC81" s="7"/>
      <c r="LD81" s="7"/>
      <c r="LE81" s="7"/>
      <c r="LF81" s="7"/>
      <c r="LG81" s="7"/>
      <c r="LH81" s="7"/>
      <c r="LI81" s="7"/>
      <c r="LJ81" s="7"/>
      <c r="LK81" s="7"/>
      <c r="LL81" s="7"/>
      <c r="LM81" s="7"/>
      <c r="LN81" s="7"/>
      <c r="LO81" s="7"/>
      <c r="LP81" s="7"/>
      <c r="LQ81" s="7"/>
      <c r="LR81" s="7"/>
      <c r="LS81" s="7"/>
      <c r="LT81" s="7"/>
      <c r="LU81" s="7"/>
      <c r="LV81" s="7"/>
      <c r="LW81" s="7"/>
      <c r="LX81" s="7"/>
      <c r="LY81" s="7"/>
      <c r="LZ81" s="7"/>
      <c r="MA81" s="7"/>
      <c r="MB81" s="7"/>
      <c r="MC81" s="7"/>
      <c r="MD81" s="7"/>
      <c r="ME81" s="7"/>
      <c r="MF81" s="7"/>
      <c r="MG81" s="7"/>
      <c r="MH81" s="7"/>
      <c r="MI81" s="7"/>
      <c r="MJ81" s="7"/>
      <c r="MK81" s="7"/>
      <c r="ML81" s="7"/>
      <c r="MM81" s="7"/>
      <c r="MN81" s="7"/>
      <c r="MO81" s="7"/>
      <c r="MP81" s="7"/>
      <c r="MQ81" s="7"/>
      <c r="MR81" s="7"/>
      <c r="MS81" s="7"/>
      <c r="MT81" s="7"/>
      <c r="MU81" s="7"/>
      <c r="MV81" s="7"/>
      <c r="MW81" s="7"/>
      <c r="MX81" s="7"/>
      <c r="MY81" s="7"/>
      <c r="MZ81" s="7"/>
      <c r="NA81" s="7"/>
      <c r="NB81" s="7"/>
      <c r="NC81" s="7"/>
      <c r="ND81" s="7"/>
      <c r="NE81" s="7"/>
      <c r="NF81" s="7"/>
      <c r="NG81" s="7"/>
      <c r="NH81" s="7"/>
      <c r="NI81" s="7"/>
      <c r="NJ81" s="7"/>
      <c r="NK81" s="7"/>
      <c r="NL81" s="7"/>
      <c r="NM81" s="7"/>
      <c r="NN81" s="7"/>
      <c r="NO81" s="7"/>
      <c r="NP81" s="7"/>
      <c r="NQ81" s="7"/>
      <c r="NR81" s="7"/>
      <c r="NS81" s="7"/>
      <c r="NT81" s="7"/>
      <c r="NU81" s="7"/>
      <c r="NV81" s="7"/>
      <c r="NW81" s="7"/>
      <c r="NX81" s="7"/>
      <c r="NY81" s="7"/>
      <c r="NZ81" s="7"/>
      <c r="OA81" s="7"/>
      <c r="OB81" s="7"/>
      <c r="OC81" s="7"/>
      <c r="OD81" s="7"/>
      <c r="OE81" s="7"/>
      <c r="OF81" s="7"/>
      <c r="OG81" s="7"/>
      <c r="OH81" s="7"/>
      <c r="OI81" s="7"/>
      <c r="OJ81" s="7"/>
      <c r="OK81" s="7"/>
      <c r="OL81" s="7"/>
      <c r="OM81" s="7"/>
      <c r="ON81" s="7"/>
      <c r="OO81" s="7"/>
      <c r="OP81" s="7"/>
      <c r="OQ81" s="7"/>
      <c r="OR81" s="7"/>
      <c r="OS81" s="7"/>
      <c r="OT81" s="7"/>
      <c r="OU81" s="7"/>
      <c r="OV81" s="7"/>
      <c r="OW81" s="7"/>
      <c r="OX81" s="7"/>
      <c r="OY81" s="7"/>
      <c r="OZ81" s="7"/>
      <c r="PA81" s="7"/>
      <c r="PB81" s="7"/>
      <c r="PC81" s="7"/>
      <c r="PD81" s="7"/>
      <c r="PE81" s="7"/>
      <c r="PF81" s="7"/>
      <c r="PG81" s="7"/>
      <c r="PH81" s="7"/>
      <c r="PI81" s="7"/>
      <c r="PJ81" s="7"/>
      <c r="PK81" s="7"/>
      <c r="PL81" s="7"/>
      <c r="PM81" s="7"/>
      <c r="PN81" s="7"/>
      <c r="PO81" s="7"/>
      <c r="PP81" s="7"/>
      <c r="PQ81" s="7"/>
      <c r="PR81" s="7"/>
      <c r="PS81" s="7"/>
      <c r="PT81" s="7"/>
      <c r="PU81" s="7"/>
      <c r="PV81" s="7"/>
      <c r="PW81" s="7"/>
      <c r="PX81" s="7"/>
      <c r="PY81" s="7"/>
      <c r="PZ81" s="7"/>
      <c r="QA81" s="7"/>
      <c r="QB81" s="7"/>
      <c r="QC81" s="7"/>
      <c r="QD81" s="7"/>
      <c r="QE81" s="7"/>
      <c r="QF81" s="7"/>
      <c r="QG81" s="7"/>
      <c r="QH81" s="7"/>
      <c r="QI81" s="7"/>
      <c r="QJ81" s="7"/>
      <c r="QK81" s="7"/>
      <c r="QL81" s="7"/>
      <c r="QM81" s="7"/>
      <c r="QN81" s="7"/>
      <c r="QO81" s="7"/>
      <c r="QP81" s="7"/>
      <c r="QQ81" s="7"/>
      <c r="QR81" s="7"/>
      <c r="QS81" s="7"/>
      <c r="QT81" s="7"/>
      <c r="QU81" s="7"/>
      <c r="QV81" s="7"/>
      <c r="QW81" s="7"/>
      <c r="QX81" s="7"/>
      <c r="QY81" s="7"/>
      <c r="QZ81" s="7"/>
      <c r="RA81" s="7"/>
      <c r="RB81" s="7"/>
      <c r="RC81" s="7"/>
      <c r="RD81" s="7"/>
      <c r="RE81" s="7"/>
      <c r="RF81" s="7"/>
      <c r="RG81" s="7"/>
      <c r="RH81" s="7"/>
      <c r="RI81" s="7"/>
      <c r="RJ81" s="7"/>
      <c r="RK81" s="7"/>
      <c r="RL81" s="7"/>
      <c r="RM81" s="7"/>
      <c r="RN81" s="7"/>
      <c r="RO81" s="7"/>
      <c r="RP81" s="7"/>
      <c r="RQ81" s="7"/>
      <c r="RR81" s="7"/>
      <c r="RS81" s="7"/>
      <c r="RT81" s="7"/>
      <c r="RU81" s="7"/>
      <c r="RV81" s="7"/>
      <c r="RW81" s="7"/>
      <c r="RX81" s="7"/>
      <c r="RY81" s="7"/>
      <c r="RZ81" s="7"/>
      <c r="SA81" s="7"/>
      <c r="SB81" s="7"/>
      <c r="SC81" s="7"/>
      <c r="SD81" s="7"/>
      <c r="SE81" s="7"/>
      <c r="SF81" s="7"/>
      <c r="SG81" s="7"/>
      <c r="SH81" s="7"/>
      <c r="SI81" s="7"/>
      <c r="SJ81" s="7"/>
    </row>
    <row r="82" spans="3:504" x14ac:dyDescent="0.2">
      <c r="C82" s="17"/>
      <c r="D82" s="4" t="s">
        <v>99</v>
      </c>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row>
    <row r="83" spans="3:504" x14ac:dyDescent="0.2">
      <c r="C83" s="17"/>
      <c r="D83" s="6" t="s">
        <v>100</v>
      </c>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row>
    <row r="84" spans="3:504" x14ac:dyDescent="0.2">
      <c r="C84" s="17"/>
      <c r="D84" s="4" t="s">
        <v>101</v>
      </c>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c r="MS84" s="5"/>
      <c r="MT84" s="5"/>
      <c r="MU84" s="5"/>
      <c r="MV84" s="5"/>
      <c r="MW84" s="5"/>
      <c r="MX84" s="5"/>
      <c r="MY84" s="5"/>
      <c r="MZ84" s="5"/>
      <c r="NA84" s="5"/>
      <c r="NB84" s="5"/>
      <c r="NC84" s="5"/>
      <c r="ND84" s="5"/>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c r="OJ84" s="5"/>
      <c r="OK84" s="5"/>
      <c r="OL84" s="5"/>
      <c r="OM84" s="5"/>
      <c r="ON84" s="5"/>
      <c r="OO84" s="5"/>
      <c r="OP84" s="5"/>
      <c r="OQ84" s="5"/>
      <c r="OR84" s="5"/>
      <c r="OS84" s="5"/>
      <c r="OT84" s="5"/>
      <c r="OU84" s="5"/>
      <c r="OV84" s="5"/>
      <c r="OW84" s="5"/>
      <c r="OX84" s="5"/>
      <c r="OY84" s="5"/>
      <c r="OZ84" s="5"/>
      <c r="PA84" s="5"/>
      <c r="PB84" s="5"/>
      <c r="PC84" s="5"/>
      <c r="PD84" s="5"/>
      <c r="PE84" s="5"/>
      <c r="PF84" s="5"/>
      <c r="PG84" s="5"/>
      <c r="PH84" s="5"/>
      <c r="PI84" s="5"/>
      <c r="PJ84" s="5"/>
      <c r="PK84" s="5"/>
      <c r="PL84" s="5"/>
      <c r="PM84" s="5"/>
      <c r="PN84" s="5"/>
      <c r="PO84" s="5"/>
      <c r="PP84" s="5"/>
      <c r="PQ84" s="5"/>
      <c r="PR84" s="5"/>
      <c r="PS84" s="5"/>
      <c r="PT84" s="5"/>
      <c r="PU84" s="5"/>
      <c r="PV84" s="5"/>
      <c r="PW84" s="5"/>
      <c r="PX84" s="5"/>
      <c r="PY84" s="5"/>
      <c r="PZ84" s="5"/>
      <c r="QA84" s="5"/>
      <c r="QB84" s="5"/>
      <c r="QC84" s="5"/>
      <c r="QD84" s="5"/>
      <c r="QE84" s="5"/>
      <c r="QF84" s="5"/>
      <c r="QG84" s="5"/>
      <c r="QH84" s="5"/>
      <c r="QI84" s="5"/>
      <c r="QJ84" s="5"/>
      <c r="QK84" s="5"/>
      <c r="QL84" s="5"/>
      <c r="QM84" s="5"/>
      <c r="QN84" s="5"/>
      <c r="QO84" s="5"/>
      <c r="QP84" s="5"/>
      <c r="QQ84" s="5"/>
      <c r="QR84" s="5"/>
      <c r="QS84" s="5"/>
      <c r="QT84" s="5"/>
      <c r="QU84" s="5"/>
      <c r="QV84" s="5"/>
      <c r="QW84" s="5"/>
      <c r="QX84" s="5"/>
      <c r="QY84" s="5"/>
      <c r="QZ84" s="5"/>
      <c r="RA84" s="5"/>
      <c r="RB84" s="5"/>
      <c r="RC84" s="5"/>
      <c r="RD84" s="5"/>
      <c r="RE84" s="5"/>
      <c r="RF84" s="5"/>
      <c r="RG84" s="5"/>
      <c r="RH84" s="5"/>
      <c r="RI84" s="5"/>
      <c r="RJ84" s="5"/>
      <c r="RK84" s="5"/>
      <c r="RL84" s="5"/>
      <c r="RM84" s="5"/>
      <c r="RN84" s="5"/>
      <c r="RO84" s="5"/>
      <c r="RP84" s="5"/>
      <c r="RQ84" s="5"/>
      <c r="RR84" s="5"/>
      <c r="RS84" s="5"/>
      <c r="RT84" s="5"/>
      <c r="RU84" s="5"/>
      <c r="RV84" s="5"/>
      <c r="RW84" s="5"/>
      <c r="RX84" s="5"/>
      <c r="RY84" s="5"/>
      <c r="RZ84" s="5"/>
      <c r="SA84" s="5"/>
      <c r="SB84" s="5"/>
      <c r="SC84" s="5"/>
      <c r="SD84" s="5"/>
      <c r="SE84" s="5"/>
      <c r="SF84" s="5"/>
      <c r="SG84" s="5"/>
      <c r="SH84" s="5"/>
      <c r="SI84" s="5"/>
      <c r="SJ84" s="5"/>
    </row>
    <row r="85" spans="3:504" x14ac:dyDescent="0.2">
      <c r="C85" s="17"/>
      <c r="D85" s="6" t="s">
        <v>102</v>
      </c>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row>
    <row r="86" spans="3:504" x14ac:dyDescent="0.2">
      <c r="C86" s="17"/>
      <c r="D86" s="4" t="s">
        <v>39</v>
      </c>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c r="MS86" s="5"/>
      <c r="MT86" s="5"/>
      <c r="MU86" s="5"/>
      <c r="MV86" s="5"/>
      <c r="MW86" s="5"/>
      <c r="MX86" s="5"/>
      <c r="MY86" s="5"/>
      <c r="MZ86" s="5"/>
      <c r="NA86" s="5"/>
      <c r="NB86" s="5"/>
      <c r="NC86" s="5"/>
      <c r="ND86" s="5"/>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c r="OJ86" s="5"/>
      <c r="OK86" s="5"/>
      <c r="OL86" s="5"/>
      <c r="OM86" s="5"/>
      <c r="ON86" s="5"/>
      <c r="OO86" s="5"/>
      <c r="OP86" s="5"/>
      <c r="OQ86" s="5"/>
      <c r="OR86" s="5"/>
      <c r="OS86" s="5"/>
      <c r="OT86" s="5"/>
      <c r="OU86" s="5"/>
      <c r="OV86" s="5"/>
      <c r="OW86" s="5"/>
      <c r="OX86" s="5"/>
      <c r="OY86" s="5"/>
      <c r="OZ86" s="5"/>
      <c r="PA86" s="5"/>
      <c r="PB86" s="5"/>
      <c r="PC86" s="5"/>
      <c r="PD86" s="5"/>
      <c r="PE86" s="5"/>
      <c r="PF86" s="5"/>
      <c r="PG86" s="5"/>
      <c r="PH86" s="5"/>
      <c r="PI86" s="5"/>
      <c r="PJ86" s="5"/>
      <c r="PK86" s="5"/>
      <c r="PL86" s="5"/>
      <c r="PM86" s="5"/>
      <c r="PN86" s="5"/>
      <c r="PO86" s="5"/>
      <c r="PP86" s="5"/>
      <c r="PQ86" s="5"/>
      <c r="PR86" s="5"/>
      <c r="PS86" s="5"/>
      <c r="PT86" s="5"/>
      <c r="PU86" s="5"/>
      <c r="PV86" s="5"/>
      <c r="PW86" s="5"/>
      <c r="PX86" s="5"/>
      <c r="PY86" s="5"/>
      <c r="PZ86" s="5"/>
      <c r="QA86" s="5"/>
      <c r="QB86" s="5"/>
      <c r="QC86" s="5"/>
      <c r="QD86" s="5"/>
      <c r="QE86" s="5"/>
      <c r="QF86" s="5"/>
      <c r="QG86" s="5"/>
      <c r="QH86" s="5"/>
      <c r="QI86" s="5"/>
      <c r="QJ86" s="5"/>
      <c r="QK86" s="5"/>
      <c r="QL86" s="5"/>
      <c r="QM86" s="5"/>
      <c r="QN86" s="5"/>
      <c r="QO86" s="5"/>
      <c r="QP86" s="5"/>
      <c r="QQ86" s="5"/>
      <c r="QR86" s="5"/>
      <c r="QS86" s="5"/>
      <c r="QT86" s="5"/>
      <c r="QU86" s="5"/>
      <c r="QV86" s="5"/>
      <c r="QW86" s="5"/>
      <c r="QX86" s="5"/>
      <c r="QY86" s="5"/>
      <c r="QZ86" s="5"/>
      <c r="RA86" s="5"/>
      <c r="RB86" s="5"/>
      <c r="RC86" s="5"/>
      <c r="RD86" s="5"/>
      <c r="RE86" s="5"/>
      <c r="RF86" s="5"/>
      <c r="RG86" s="5"/>
      <c r="RH86" s="5"/>
      <c r="RI86" s="5"/>
      <c r="RJ86" s="5"/>
      <c r="RK86" s="5"/>
      <c r="RL86" s="5"/>
      <c r="RM86" s="5"/>
      <c r="RN86" s="5"/>
      <c r="RO86" s="5"/>
      <c r="RP86" s="5"/>
      <c r="RQ86" s="5"/>
      <c r="RR86" s="5"/>
      <c r="RS86" s="5"/>
      <c r="RT86" s="5"/>
      <c r="RU86" s="5"/>
      <c r="RV86" s="5"/>
      <c r="RW86" s="5"/>
      <c r="RX86" s="5"/>
      <c r="RY86" s="5"/>
      <c r="RZ86" s="5"/>
      <c r="SA86" s="5"/>
      <c r="SB86" s="5"/>
      <c r="SC86" s="5"/>
      <c r="SD86" s="5"/>
      <c r="SE86" s="5"/>
      <c r="SF86" s="5"/>
      <c r="SG86" s="5"/>
      <c r="SH86" s="5"/>
      <c r="SI86" s="5"/>
      <c r="SJ86" s="5"/>
    </row>
    <row r="87" spans="3:504" x14ac:dyDescent="0.2">
      <c r="C87" s="17"/>
      <c r="D87" s="4" t="s">
        <v>103</v>
      </c>
      <c r="E87" s="5" t="s">
        <v>104</v>
      </c>
      <c r="F87" s="5" t="s">
        <v>104</v>
      </c>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c r="BM87" s="5"/>
      <c r="BN87" s="5"/>
      <c r="BO87" s="5"/>
      <c r="BP87" s="5"/>
      <c r="BQ87" s="5"/>
      <c r="BR87" s="5"/>
      <c r="BS87" s="5"/>
      <c r="BT87" s="5"/>
      <c r="BU87" s="5"/>
      <c r="BV87" s="5"/>
      <c r="BW87" s="5"/>
      <c r="BX87" s="5"/>
      <c r="BY87" s="5"/>
      <c r="BZ87" s="5"/>
      <c r="CA87" s="5"/>
      <c r="CB87" s="5"/>
      <c r="CC87" s="5"/>
      <c r="CD87" s="5"/>
      <c r="CE87" s="5"/>
      <c r="CF87" s="5"/>
      <c r="CG87" s="5"/>
      <c r="CH87" s="5"/>
      <c r="CI87" s="5"/>
      <c r="CJ87" s="5"/>
      <c r="CK87" s="5"/>
      <c r="CL87" s="5"/>
      <c r="CM87" s="5"/>
      <c r="CN87" s="5"/>
      <c r="CO87" s="5"/>
      <c r="CP87" s="5"/>
      <c r="CQ87" s="5"/>
      <c r="CR87" s="5"/>
      <c r="CS87" s="5"/>
      <c r="CT87" s="5"/>
      <c r="CU87" s="5"/>
      <c r="CV87" s="5"/>
      <c r="CW87" s="5"/>
      <c r="CX87" s="5"/>
      <c r="CY87" s="5"/>
      <c r="CZ87" s="5"/>
      <c r="DA87" s="5"/>
      <c r="DB87" s="5"/>
      <c r="DC87" s="5"/>
      <c r="DD87" s="5"/>
      <c r="DE87" s="5"/>
      <c r="DF87" s="5"/>
      <c r="DG87" s="5"/>
      <c r="DH87" s="5"/>
      <c r="DI87" s="5"/>
      <c r="DJ87" s="5"/>
      <c r="DK87" s="5"/>
      <c r="DL87" s="5"/>
      <c r="DM87" s="5"/>
      <c r="DN87" s="5"/>
      <c r="DO87" s="5"/>
      <c r="DP87" s="5"/>
      <c r="DQ87" s="5"/>
      <c r="DR87" s="5"/>
      <c r="DS87" s="5"/>
      <c r="DT87" s="5"/>
      <c r="DU87" s="5"/>
      <c r="DV87" s="5"/>
      <c r="DW87" s="5"/>
      <c r="DX87" s="5"/>
      <c r="DY87" s="5"/>
      <c r="DZ87" s="5"/>
      <c r="EA87" s="5"/>
      <c r="EB87" s="5"/>
      <c r="EC87" s="5"/>
      <c r="ED87" s="5"/>
      <c r="EE87" s="5"/>
      <c r="EF87" s="5"/>
      <c r="EG87" s="5"/>
      <c r="EH87" s="5"/>
      <c r="EI87" s="5"/>
      <c r="EJ87" s="5"/>
      <c r="EK87" s="5"/>
      <c r="EL87" s="5"/>
      <c r="EM87" s="5"/>
      <c r="EN87" s="5"/>
      <c r="EO87" s="5"/>
      <c r="EP87" s="5"/>
      <c r="EQ87" s="5"/>
      <c r="ER87" s="5"/>
      <c r="ES87" s="5"/>
      <c r="ET87" s="5"/>
      <c r="EU87" s="5"/>
      <c r="EV87" s="5"/>
      <c r="EW87" s="5"/>
      <c r="EX87" s="5"/>
      <c r="EY87" s="5"/>
      <c r="EZ87" s="5"/>
      <c r="FA87" s="5"/>
      <c r="FB87" s="5"/>
      <c r="FC87" s="5"/>
      <c r="FD87" s="5"/>
      <c r="FE87" s="5"/>
      <c r="FF87" s="5"/>
      <c r="FG87" s="5"/>
      <c r="FH87" s="5"/>
      <c r="FI87" s="5"/>
      <c r="FJ87" s="5"/>
      <c r="FK87" s="5"/>
      <c r="FL87" s="5"/>
      <c r="FM87" s="5"/>
      <c r="FN87" s="5"/>
      <c r="FO87" s="5"/>
      <c r="FP87" s="5"/>
      <c r="FQ87" s="5"/>
      <c r="FR87" s="5"/>
      <c r="FS87" s="5"/>
      <c r="FT87" s="5"/>
      <c r="FU87" s="5"/>
      <c r="FV87" s="5"/>
      <c r="FW87" s="5"/>
      <c r="FX87" s="5"/>
      <c r="FY87" s="5"/>
      <c r="FZ87" s="5"/>
      <c r="GA87" s="5"/>
      <c r="GB87" s="5"/>
      <c r="GC87" s="5"/>
      <c r="GD87" s="5"/>
      <c r="GE87" s="5"/>
      <c r="GF87" s="5"/>
      <c r="GG87" s="5"/>
      <c r="GH87" s="5"/>
      <c r="GI87" s="5"/>
      <c r="GJ87" s="5"/>
      <c r="GK87" s="5"/>
      <c r="GL87" s="5"/>
      <c r="GM87" s="5"/>
      <c r="GN87" s="5"/>
      <c r="GO87" s="5"/>
      <c r="GP87" s="5"/>
      <c r="GQ87" s="5"/>
      <c r="GR87" s="5"/>
      <c r="GS87" s="5"/>
      <c r="GT87" s="5"/>
      <c r="GU87" s="5"/>
      <c r="GV87" s="5"/>
      <c r="GW87" s="5"/>
      <c r="GX87" s="5"/>
      <c r="GY87" s="5"/>
      <c r="GZ87" s="5"/>
      <c r="HA87" s="5"/>
      <c r="HB87" s="5"/>
      <c r="HC87" s="5"/>
      <c r="HD87" s="5"/>
      <c r="HE87" s="5"/>
      <c r="HF87" s="5"/>
      <c r="HG87" s="5"/>
      <c r="HH87" s="5"/>
      <c r="HI87" s="5"/>
      <c r="HJ87" s="5"/>
      <c r="HK87" s="5"/>
      <c r="HL87" s="5"/>
      <c r="HM87" s="5"/>
      <c r="HN87" s="5"/>
      <c r="HO87" s="5"/>
      <c r="HP87" s="5"/>
      <c r="HQ87" s="5"/>
      <c r="HR87" s="5"/>
      <c r="HS87" s="5"/>
      <c r="HT87" s="5"/>
      <c r="HU87" s="5"/>
      <c r="HV87" s="5"/>
      <c r="HW87" s="5"/>
      <c r="HX87" s="5"/>
      <c r="HY87" s="5"/>
      <c r="HZ87" s="5"/>
      <c r="IA87" s="5"/>
      <c r="IB87" s="5"/>
      <c r="IC87" s="5"/>
      <c r="ID87" s="5"/>
      <c r="IE87" s="5"/>
      <c r="IF87" s="5"/>
      <c r="IG87" s="5"/>
      <c r="IH87" s="5"/>
      <c r="II87" s="5"/>
      <c r="IJ87" s="5"/>
      <c r="IK87" s="5"/>
      <c r="IL87" s="5"/>
      <c r="IM87" s="5"/>
      <c r="IN87" s="5"/>
      <c r="IO87" s="5"/>
      <c r="IP87" s="5"/>
      <c r="IQ87" s="5"/>
      <c r="IR87" s="5"/>
      <c r="IS87" s="5"/>
      <c r="IT87" s="5"/>
      <c r="IU87" s="5"/>
      <c r="IV87" s="5"/>
      <c r="IW87" s="5"/>
      <c r="IX87" s="5"/>
      <c r="IY87" s="5"/>
      <c r="IZ87" s="5"/>
      <c r="JA87" s="5"/>
      <c r="JB87" s="5"/>
      <c r="JC87" s="5"/>
      <c r="JD87" s="5"/>
      <c r="JE87" s="5"/>
      <c r="JF87" s="5"/>
      <c r="JG87" s="5"/>
      <c r="JH87" s="5"/>
      <c r="JI87" s="5"/>
      <c r="JJ87" s="5"/>
      <c r="JK87" s="5"/>
      <c r="JL87" s="5"/>
      <c r="JM87" s="5"/>
      <c r="JN87" s="5"/>
      <c r="JO87" s="5"/>
      <c r="JP87" s="5"/>
      <c r="JQ87" s="5"/>
      <c r="JR87" s="5"/>
      <c r="JS87" s="5"/>
      <c r="JT87" s="5"/>
      <c r="JU87" s="5"/>
      <c r="JV87" s="5"/>
      <c r="JW87" s="5"/>
      <c r="JX87" s="5"/>
      <c r="JY87" s="5"/>
      <c r="JZ87" s="5"/>
      <c r="KA87" s="5"/>
      <c r="KB87" s="5"/>
      <c r="KC87" s="5"/>
      <c r="KD87" s="5"/>
      <c r="KE87" s="5"/>
      <c r="KF87" s="5"/>
      <c r="KG87" s="5"/>
      <c r="KH87" s="5"/>
      <c r="KI87" s="5"/>
      <c r="KJ87" s="5"/>
      <c r="KK87" s="5"/>
      <c r="KL87" s="5"/>
      <c r="KM87" s="5"/>
      <c r="KN87" s="5"/>
      <c r="KO87" s="5"/>
      <c r="KP87" s="5"/>
      <c r="KQ87" s="5"/>
      <c r="KR87" s="5"/>
      <c r="KS87" s="5"/>
      <c r="KT87" s="5"/>
      <c r="KU87" s="5"/>
      <c r="KV87" s="5"/>
      <c r="KW87" s="5"/>
      <c r="KX87" s="5"/>
      <c r="KY87" s="5"/>
      <c r="KZ87" s="5"/>
      <c r="LA87" s="5"/>
      <c r="LB87" s="5"/>
      <c r="LC87" s="5"/>
      <c r="LD87" s="5"/>
      <c r="LE87" s="5"/>
      <c r="LF87" s="5"/>
      <c r="LG87" s="5"/>
      <c r="LH87" s="5"/>
      <c r="LI87" s="5"/>
      <c r="LJ87" s="5"/>
      <c r="LK87" s="5"/>
      <c r="LL87" s="5"/>
      <c r="LM87" s="5"/>
      <c r="LN87" s="5"/>
      <c r="LO87" s="5"/>
      <c r="LP87" s="5"/>
      <c r="LQ87" s="5"/>
      <c r="LR87" s="5"/>
      <c r="LS87" s="5"/>
      <c r="LT87" s="5"/>
      <c r="LU87" s="5"/>
      <c r="LV87" s="5"/>
      <c r="LW87" s="5"/>
      <c r="LX87" s="5"/>
      <c r="LY87" s="5"/>
      <c r="LZ87" s="5"/>
      <c r="MA87" s="5"/>
      <c r="MB87" s="5"/>
      <c r="MC87" s="5"/>
      <c r="MD87" s="5"/>
      <c r="ME87" s="5"/>
      <c r="MF87" s="5"/>
      <c r="MG87" s="5"/>
      <c r="MH87" s="5"/>
      <c r="MI87" s="5"/>
      <c r="MJ87" s="5"/>
      <c r="MK87" s="5"/>
      <c r="ML87" s="5"/>
      <c r="MM87" s="5"/>
      <c r="MN87" s="5"/>
      <c r="MO87" s="5"/>
      <c r="MP87" s="5"/>
      <c r="MQ87" s="5"/>
      <c r="MR87" s="5"/>
      <c r="MS87" s="5"/>
      <c r="MT87" s="5"/>
      <c r="MU87" s="5"/>
      <c r="MV87" s="5"/>
      <c r="MW87" s="5"/>
      <c r="MX87" s="5"/>
      <c r="MY87" s="5"/>
      <c r="MZ87" s="5"/>
      <c r="NA87" s="5"/>
      <c r="NB87" s="5"/>
      <c r="NC87" s="5"/>
      <c r="ND87" s="5"/>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c r="OJ87" s="5"/>
      <c r="OK87" s="5"/>
      <c r="OL87" s="5"/>
      <c r="OM87" s="5"/>
      <c r="ON87" s="5"/>
      <c r="OO87" s="5"/>
      <c r="OP87" s="5"/>
      <c r="OQ87" s="5"/>
      <c r="OR87" s="5"/>
      <c r="OS87" s="5"/>
      <c r="OT87" s="5"/>
      <c r="OU87" s="5"/>
      <c r="OV87" s="5"/>
      <c r="OW87" s="5"/>
      <c r="OX87" s="5"/>
      <c r="OY87" s="5"/>
      <c r="OZ87" s="5"/>
      <c r="PA87" s="5"/>
      <c r="PB87" s="5"/>
      <c r="PC87" s="5"/>
      <c r="PD87" s="5"/>
      <c r="PE87" s="5"/>
      <c r="PF87" s="5"/>
      <c r="PG87" s="5"/>
      <c r="PH87" s="5"/>
      <c r="PI87" s="5"/>
      <c r="PJ87" s="5"/>
      <c r="PK87" s="5"/>
      <c r="PL87" s="5"/>
      <c r="PM87" s="5"/>
      <c r="PN87" s="5"/>
      <c r="PO87" s="5"/>
      <c r="PP87" s="5"/>
      <c r="PQ87" s="5"/>
      <c r="PR87" s="5"/>
      <c r="PS87" s="5"/>
      <c r="PT87" s="5"/>
      <c r="PU87" s="5"/>
      <c r="PV87" s="5"/>
      <c r="PW87" s="5"/>
      <c r="PX87" s="5"/>
      <c r="PY87" s="5"/>
      <c r="PZ87" s="5"/>
      <c r="QA87" s="5"/>
      <c r="QB87" s="5"/>
      <c r="QC87" s="5"/>
      <c r="QD87" s="5"/>
      <c r="QE87" s="5"/>
      <c r="QF87" s="5"/>
      <c r="QG87" s="5"/>
      <c r="QH87" s="5"/>
      <c r="QI87" s="5"/>
      <c r="QJ87" s="5"/>
      <c r="QK87" s="5"/>
      <c r="QL87" s="5"/>
      <c r="QM87" s="5"/>
      <c r="QN87" s="5"/>
      <c r="QO87" s="5"/>
      <c r="QP87" s="5"/>
      <c r="QQ87" s="5"/>
      <c r="QR87" s="5"/>
      <c r="QS87" s="5"/>
      <c r="QT87" s="5"/>
      <c r="QU87" s="5"/>
      <c r="QV87" s="5"/>
      <c r="QW87" s="5"/>
      <c r="QX87" s="5"/>
      <c r="QY87" s="5"/>
      <c r="QZ87" s="5"/>
      <c r="RA87" s="5"/>
      <c r="RB87" s="5"/>
      <c r="RC87" s="5"/>
      <c r="RD87" s="5"/>
      <c r="RE87" s="5"/>
      <c r="RF87" s="5"/>
      <c r="RG87" s="5"/>
      <c r="RH87" s="5"/>
      <c r="RI87" s="5"/>
      <c r="RJ87" s="5"/>
      <c r="RK87" s="5"/>
      <c r="RL87" s="5"/>
      <c r="RM87" s="5"/>
      <c r="RN87" s="5"/>
      <c r="RO87" s="5"/>
      <c r="RP87" s="5"/>
      <c r="RQ87" s="5"/>
      <c r="RR87" s="5"/>
      <c r="RS87" s="5"/>
      <c r="RT87" s="5"/>
      <c r="RU87" s="5"/>
      <c r="RV87" s="5"/>
      <c r="RW87" s="5"/>
      <c r="RX87" s="5"/>
      <c r="RY87" s="5"/>
      <c r="RZ87" s="5"/>
      <c r="SA87" s="5"/>
      <c r="SB87" s="5"/>
      <c r="SC87" s="5"/>
      <c r="SD87" s="5"/>
      <c r="SE87" s="5"/>
      <c r="SF87" s="5"/>
      <c r="SG87" s="5"/>
      <c r="SH87" s="5"/>
      <c r="SI87" s="5"/>
      <c r="SJ87" s="5"/>
    </row>
    <row r="88" spans="3:504" x14ac:dyDescent="0.2">
      <c r="C88" s="17"/>
      <c r="D88" s="4" t="s">
        <v>105</v>
      </c>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c r="MS88" s="5"/>
      <c r="MT88" s="5"/>
      <c r="MU88" s="5"/>
      <c r="MV88" s="5"/>
      <c r="MW88" s="5"/>
      <c r="MX88" s="5"/>
      <c r="MY88" s="5"/>
      <c r="MZ88" s="5"/>
      <c r="NA88" s="5"/>
      <c r="NB88" s="5"/>
      <c r="NC88" s="5"/>
      <c r="ND88" s="5"/>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c r="OJ88" s="5"/>
      <c r="OK88" s="5"/>
      <c r="OL88" s="5"/>
      <c r="OM88" s="5"/>
      <c r="ON88" s="5"/>
      <c r="OO88" s="5"/>
      <c r="OP88" s="5"/>
      <c r="OQ88" s="5"/>
      <c r="OR88" s="5"/>
      <c r="OS88" s="5"/>
      <c r="OT88" s="5"/>
      <c r="OU88" s="5"/>
      <c r="OV88" s="5"/>
      <c r="OW88" s="5"/>
      <c r="OX88" s="5"/>
      <c r="OY88" s="5"/>
      <c r="OZ88" s="5"/>
      <c r="PA88" s="5"/>
      <c r="PB88" s="5"/>
      <c r="PC88" s="5"/>
      <c r="PD88" s="5"/>
      <c r="PE88" s="5"/>
      <c r="PF88" s="5"/>
      <c r="PG88" s="5"/>
      <c r="PH88" s="5"/>
      <c r="PI88" s="5"/>
      <c r="PJ88" s="5"/>
      <c r="PK88" s="5"/>
      <c r="PL88" s="5"/>
      <c r="PM88" s="5"/>
      <c r="PN88" s="5"/>
      <c r="PO88" s="5"/>
      <c r="PP88" s="5"/>
      <c r="PQ88" s="5"/>
      <c r="PR88" s="5"/>
      <c r="PS88" s="5"/>
      <c r="PT88" s="5"/>
      <c r="PU88" s="5"/>
      <c r="PV88" s="5"/>
      <c r="PW88" s="5"/>
      <c r="PX88" s="5"/>
      <c r="PY88" s="5"/>
      <c r="PZ88" s="5"/>
      <c r="QA88" s="5"/>
      <c r="QB88" s="5"/>
      <c r="QC88" s="5"/>
      <c r="QD88" s="5"/>
      <c r="QE88" s="5"/>
      <c r="QF88" s="5"/>
      <c r="QG88" s="5"/>
      <c r="QH88" s="5"/>
      <c r="QI88" s="5"/>
      <c r="QJ88" s="5"/>
      <c r="QK88" s="5"/>
      <c r="QL88" s="5"/>
      <c r="QM88" s="5"/>
      <c r="QN88" s="5"/>
      <c r="QO88" s="5"/>
      <c r="QP88" s="5"/>
      <c r="QQ88" s="5"/>
      <c r="QR88" s="5"/>
      <c r="QS88" s="5"/>
      <c r="QT88" s="5"/>
      <c r="QU88" s="5"/>
      <c r="QV88" s="5"/>
      <c r="QW88" s="5"/>
      <c r="QX88" s="5"/>
      <c r="QY88" s="5"/>
      <c r="QZ88" s="5"/>
      <c r="RA88" s="5"/>
      <c r="RB88" s="5"/>
      <c r="RC88" s="5"/>
      <c r="RD88" s="5"/>
      <c r="RE88" s="5"/>
      <c r="RF88" s="5"/>
      <c r="RG88" s="5"/>
      <c r="RH88" s="5"/>
      <c r="RI88" s="5"/>
      <c r="RJ88" s="5"/>
      <c r="RK88" s="5"/>
      <c r="RL88" s="5"/>
      <c r="RM88" s="5"/>
      <c r="RN88" s="5"/>
      <c r="RO88" s="5"/>
      <c r="RP88" s="5"/>
      <c r="RQ88" s="5"/>
      <c r="RR88" s="5"/>
      <c r="RS88" s="5"/>
      <c r="RT88" s="5"/>
      <c r="RU88" s="5"/>
      <c r="RV88" s="5"/>
      <c r="RW88" s="5"/>
      <c r="RX88" s="5"/>
      <c r="RY88" s="5"/>
      <c r="RZ88" s="5"/>
      <c r="SA88" s="5"/>
      <c r="SB88" s="5"/>
      <c r="SC88" s="5"/>
      <c r="SD88" s="5"/>
      <c r="SE88" s="5"/>
      <c r="SF88" s="5"/>
      <c r="SG88" s="5"/>
      <c r="SH88" s="5"/>
      <c r="SI88" s="5"/>
      <c r="SJ88" s="5"/>
    </row>
    <row r="89" spans="3:504" x14ac:dyDescent="0.2">
      <c r="C89" s="17"/>
      <c r="D89" s="6" t="s">
        <v>106</v>
      </c>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c r="BW89" s="7"/>
      <c r="BX89" s="7"/>
      <c r="BY89" s="7"/>
      <c r="BZ89" s="7"/>
      <c r="CA89" s="7"/>
      <c r="CB89" s="7"/>
      <c r="CC89" s="7"/>
      <c r="CD89" s="7"/>
      <c r="CE89" s="7"/>
      <c r="CF89" s="7"/>
      <c r="CG89" s="7"/>
      <c r="CH89" s="7"/>
      <c r="CI89" s="7"/>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s="7"/>
      <c r="DL89" s="7"/>
      <c r="DM89" s="7"/>
      <c r="DN89" s="7"/>
      <c r="DO89" s="7"/>
      <c r="DP89" s="7"/>
      <c r="DQ89" s="7"/>
      <c r="DR89" s="7"/>
      <c r="DS89" s="7"/>
      <c r="DT89" s="7"/>
      <c r="DU89" s="7"/>
      <c r="DV89" s="7"/>
      <c r="DW89" s="7"/>
      <c r="DX89" s="7"/>
      <c r="DY89" s="7"/>
      <c r="DZ89" s="7"/>
      <c r="EA89" s="7"/>
      <c r="EB89" s="7"/>
      <c r="EC89" s="7"/>
      <c r="ED89" s="7"/>
      <c r="EE89" s="7"/>
      <c r="EF89" s="7"/>
      <c r="EG89" s="7"/>
      <c r="EH89" s="7"/>
      <c r="EI89" s="7"/>
      <c r="EJ89" s="7"/>
      <c r="EK89" s="7"/>
      <c r="EL89" s="7"/>
      <c r="EM89" s="7"/>
      <c r="EN89" s="7"/>
      <c r="EO89" s="7"/>
      <c r="EP89" s="7"/>
      <c r="EQ89" s="7"/>
      <c r="ER89" s="7"/>
      <c r="ES89" s="7"/>
      <c r="ET89" s="7"/>
      <c r="EU89" s="7"/>
      <c r="EV89" s="7"/>
      <c r="EW89" s="7"/>
      <c r="EX89" s="7"/>
      <c r="EY89" s="7"/>
      <c r="EZ89" s="7"/>
      <c r="FA89" s="7"/>
      <c r="FB89" s="7"/>
      <c r="FC89" s="7"/>
      <c r="FD89" s="7"/>
      <c r="FE89" s="7"/>
      <c r="FF89" s="7"/>
      <c r="FG89" s="7"/>
      <c r="FH89" s="7"/>
      <c r="FI89" s="7"/>
      <c r="FJ89" s="7"/>
      <c r="FK89" s="7"/>
      <c r="FL89" s="7"/>
      <c r="FM89" s="7"/>
      <c r="FN89" s="7"/>
      <c r="FO89" s="7"/>
      <c r="FP89" s="7"/>
      <c r="FQ89" s="7"/>
      <c r="FR89" s="7"/>
      <c r="FS89" s="7"/>
      <c r="FT89" s="7"/>
      <c r="FU89" s="7"/>
      <c r="FV89" s="7"/>
      <c r="FW89" s="7"/>
      <c r="FX89" s="7"/>
      <c r="FY89" s="7"/>
      <c r="FZ89" s="7"/>
      <c r="GA89" s="7"/>
      <c r="GB89" s="7"/>
      <c r="GC89" s="7"/>
      <c r="GD89" s="7"/>
      <c r="GE89" s="7"/>
      <c r="GF89" s="7"/>
      <c r="GG89" s="7"/>
      <c r="GH89" s="7"/>
      <c r="GI89" s="7"/>
      <c r="GJ89" s="7"/>
      <c r="GK89" s="7"/>
      <c r="GL89" s="7"/>
      <c r="GM89" s="7"/>
      <c r="GN89" s="7"/>
      <c r="GO89" s="7"/>
      <c r="GP89" s="7"/>
      <c r="GQ89" s="7"/>
      <c r="GR89" s="7"/>
      <c r="GS89" s="7"/>
      <c r="GT89" s="7"/>
      <c r="GU89" s="7"/>
      <c r="GV89" s="7"/>
      <c r="GW89" s="7"/>
      <c r="GX89" s="7"/>
      <c r="GY89" s="7"/>
      <c r="GZ89" s="7"/>
      <c r="HA89" s="7"/>
      <c r="HB89" s="7"/>
      <c r="HC89" s="7"/>
      <c r="HD89" s="7"/>
      <c r="HE89" s="7"/>
      <c r="HF89" s="7"/>
      <c r="HG89" s="7"/>
      <c r="HH89" s="7"/>
      <c r="HI89" s="7"/>
      <c r="HJ89" s="7"/>
      <c r="HK89" s="7"/>
      <c r="HL89" s="7"/>
      <c r="HM89" s="7"/>
      <c r="HN89" s="7"/>
      <c r="HO89" s="7"/>
      <c r="HP89" s="7"/>
      <c r="HQ89" s="7"/>
      <c r="HR89" s="7"/>
      <c r="HS89" s="7"/>
      <c r="HT89" s="7"/>
      <c r="HU89" s="7"/>
      <c r="HV89" s="7"/>
      <c r="HW89" s="7"/>
      <c r="HX89" s="7"/>
      <c r="HY89" s="7"/>
      <c r="HZ89" s="7"/>
      <c r="IA89" s="7"/>
      <c r="IB89" s="7"/>
      <c r="IC89" s="7"/>
      <c r="ID89" s="7"/>
      <c r="IE89" s="7"/>
      <c r="IF89" s="7"/>
      <c r="IG89" s="7"/>
      <c r="IH89" s="7"/>
      <c r="II89" s="7"/>
      <c r="IJ89" s="7"/>
      <c r="IK89" s="7"/>
      <c r="IL89" s="7"/>
      <c r="IM89" s="7"/>
      <c r="IN89" s="7"/>
      <c r="IO89" s="7"/>
      <c r="IP89" s="7"/>
      <c r="IQ89" s="7"/>
      <c r="IR89" s="7"/>
      <c r="IS89" s="7"/>
      <c r="IT89" s="7"/>
      <c r="IU89" s="7"/>
      <c r="IV89" s="7"/>
      <c r="IW89" s="7"/>
      <c r="IX89" s="7"/>
      <c r="IY89" s="7"/>
      <c r="IZ89" s="7"/>
      <c r="JA89" s="7"/>
      <c r="JB89" s="7"/>
      <c r="JC89" s="7"/>
      <c r="JD89" s="7"/>
      <c r="JE89" s="7"/>
      <c r="JF89" s="7"/>
      <c r="JG89" s="7"/>
      <c r="JH89" s="7"/>
      <c r="JI89" s="7"/>
      <c r="JJ89" s="7"/>
      <c r="JK89" s="7"/>
      <c r="JL89" s="7"/>
      <c r="JM89" s="7"/>
      <c r="JN89" s="7"/>
      <c r="JO89" s="7"/>
      <c r="JP89" s="7"/>
      <c r="JQ89" s="7"/>
      <c r="JR89" s="7"/>
      <c r="JS89" s="7"/>
      <c r="JT89" s="7"/>
      <c r="JU89" s="7"/>
      <c r="JV89" s="7"/>
      <c r="JW89" s="7"/>
      <c r="JX89" s="7"/>
      <c r="JY89" s="7"/>
      <c r="JZ89" s="7"/>
      <c r="KA89" s="7"/>
      <c r="KB89" s="7"/>
      <c r="KC89" s="7"/>
      <c r="KD89" s="7"/>
      <c r="KE89" s="7"/>
      <c r="KF89" s="7"/>
      <c r="KG89" s="7"/>
      <c r="KH89" s="7"/>
      <c r="KI89" s="7"/>
      <c r="KJ89" s="7"/>
      <c r="KK89" s="7"/>
      <c r="KL89" s="7"/>
      <c r="KM89" s="7"/>
      <c r="KN89" s="7"/>
      <c r="KO89" s="7"/>
      <c r="KP89" s="7"/>
      <c r="KQ89" s="7"/>
      <c r="KR89" s="7"/>
      <c r="KS89" s="7"/>
      <c r="KT89" s="7"/>
      <c r="KU89" s="7"/>
      <c r="KV89" s="7"/>
      <c r="KW89" s="7"/>
      <c r="KX89" s="7"/>
      <c r="KY89" s="7"/>
      <c r="KZ89" s="7"/>
      <c r="LA89" s="7"/>
      <c r="LB89" s="7"/>
      <c r="LC89" s="7"/>
      <c r="LD89" s="7"/>
      <c r="LE89" s="7"/>
      <c r="LF89" s="7"/>
      <c r="LG89" s="7"/>
      <c r="LH89" s="7"/>
      <c r="LI89" s="7"/>
      <c r="LJ89" s="7"/>
      <c r="LK89" s="7"/>
      <c r="LL89" s="7"/>
      <c r="LM89" s="7"/>
      <c r="LN89" s="7"/>
      <c r="LO89" s="7"/>
      <c r="LP89" s="7"/>
      <c r="LQ89" s="7"/>
      <c r="LR89" s="7"/>
      <c r="LS89" s="7"/>
      <c r="LT89" s="7"/>
      <c r="LU89" s="7"/>
      <c r="LV89" s="7"/>
      <c r="LW89" s="7"/>
      <c r="LX89" s="7"/>
      <c r="LY89" s="7"/>
      <c r="LZ89" s="7"/>
      <c r="MA89" s="7"/>
      <c r="MB89" s="7"/>
      <c r="MC89" s="7"/>
      <c r="MD89" s="7"/>
      <c r="ME89" s="7"/>
      <c r="MF89" s="7"/>
      <c r="MG89" s="7"/>
      <c r="MH89" s="7"/>
      <c r="MI89" s="7"/>
      <c r="MJ89" s="7"/>
      <c r="MK89" s="7"/>
      <c r="ML89" s="7"/>
      <c r="MM89" s="7"/>
      <c r="MN89" s="7"/>
      <c r="MO89" s="7"/>
      <c r="MP89" s="7"/>
      <c r="MQ89" s="7"/>
      <c r="MR89" s="7"/>
      <c r="MS89" s="7"/>
      <c r="MT89" s="7"/>
      <c r="MU89" s="7"/>
      <c r="MV89" s="7"/>
      <c r="MW89" s="7"/>
      <c r="MX89" s="7"/>
      <c r="MY89" s="7"/>
      <c r="MZ89" s="7"/>
      <c r="NA89" s="7"/>
      <c r="NB89" s="7"/>
      <c r="NC89" s="7"/>
      <c r="ND89" s="7"/>
      <c r="NE89" s="7"/>
      <c r="NF89" s="7"/>
      <c r="NG89" s="7"/>
      <c r="NH89" s="7"/>
      <c r="NI89" s="7"/>
      <c r="NJ89" s="7"/>
      <c r="NK89" s="7"/>
      <c r="NL89" s="7"/>
      <c r="NM89" s="7"/>
      <c r="NN89" s="7"/>
      <c r="NO89" s="7"/>
      <c r="NP89" s="7"/>
      <c r="NQ89" s="7"/>
      <c r="NR89" s="7"/>
      <c r="NS89" s="7"/>
      <c r="NT89" s="7"/>
      <c r="NU89" s="7"/>
      <c r="NV89" s="7"/>
      <c r="NW89" s="7"/>
      <c r="NX89" s="7"/>
      <c r="NY89" s="7"/>
      <c r="NZ89" s="7"/>
      <c r="OA89" s="7"/>
      <c r="OB89" s="7"/>
      <c r="OC89" s="7"/>
      <c r="OD89" s="7"/>
      <c r="OE89" s="7"/>
      <c r="OF89" s="7"/>
      <c r="OG89" s="7"/>
      <c r="OH89" s="7"/>
      <c r="OI89" s="7"/>
      <c r="OJ89" s="7"/>
      <c r="OK89" s="7"/>
      <c r="OL89" s="7"/>
      <c r="OM89" s="7"/>
      <c r="ON89" s="7"/>
      <c r="OO89" s="7"/>
      <c r="OP89" s="7"/>
      <c r="OQ89" s="7"/>
      <c r="OR89" s="7"/>
      <c r="OS89" s="7"/>
      <c r="OT89" s="7"/>
      <c r="OU89" s="7"/>
      <c r="OV89" s="7"/>
      <c r="OW89" s="7"/>
      <c r="OX89" s="7"/>
      <c r="OY89" s="7"/>
      <c r="OZ89" s="7"/>
      <c r="PA89" s="7"/>
      <c r="PB89" s="7"/>
      <c r="PC89" s="7"/>
      <c r="PD89" s="7"/>
      <c r="PE89" s="7"/>
      <c r="PF89" s="7"/>
      <c r="PG89" s="7"/>
      <c r="PH89" s="7"/>
      <c r="PI89" s="7"/>
      <c r="PJ89" s="7"/>
      <c r="PK89" s="7"/>
      <c r="PL89" s="7"/>
      <c r="PM89" s="7"/>
      <c r="PN89" s="7"/>
      <c r="PO89" s="7"/>
      <c r="PP89" s="7"/>
      <c r="PQ89" s="7"/>
      <c r="PR89" s="7"/>
      <c r="PS89" s="7"/>
      <c r="PT89" s="7"/>
      <c r="PU89" s="7"/>
      <c r="PV89" s="7"/>
      <c r="PW89" s="7"/>
      <c r="PX89" s="7"/>
      <c r="PY89" s="7"/>
      <c r="PZ89" s="7"/>
      <c r="QA89" s="7"/>
      <c r="QB89" s="7"/>
      <c r="QC89" s="7"/>
      <c r="QD89" s="7"/>
      <c r="QE89" s="7"/>
      <c r="QF89" s="7"/>
      <c r="QG89" s="7"/>
      <c r="QH89" s="7"/>
      <c r="QI89" s="7"/>
      <c r="QJ89" s="7"/>
      <c r="QK89" s="7"/>
      <c r="QL89" s="7"/>
      <c r="QM89" s="7"/>
      <c r="QN89" s="7"/>
      <c r="QO89" s="7"/>
      <c r="QP89" s="7"/>
      <c r="QQ89" s="7"/>
      <c r="QR89" s="7"/>
      <c r="QS89" s="7"/>
      <c r="QT89" s="7"/>
      <c r="QU89" s="7"/>
      <c r="QV89" s="7"/>
      <c r="QW89" s="7"/>
      <c r="QX89" s="7"/>
      <c r="QY89" s="7"/>
      <c r="QZ89" s="7"/>
      <c r="RA89" s="7"/>
      <c r="RB89" s="7"/>
      <c r="RC89" s="7"/>
      <c r="RD89" s="7"/>
      <c r="RE89" s="7"/>
      <c r="RF89" s="7"/>
      <c r="RG89" s="7"/>
      <c r="RH89" s="7"/>
      <c r="RI89" s="7"/>
      <c r="RJ89" s="7"/>
      <c r="RK89" s="7"/>
      <c r="RL89" s="7"/>
      <c r="RM89" s="7"/>
      <c r="RN89" s="7"/>
      <c r="RO89" s="7"/>
      <c r="RP89" s="7"/>
      <c r="RQ89" s="7"/>
      <c r="RR89" s="7"/>
      <c r="RS89" s="7"/>
      <c r="RT89" s="7"/>
      <c r="RU89" s="7"/>
      <c r="RV89" s="7"/>
      <c r="RW89" s="7"/>
      <c r="RX89" s="7"/>
      <c r="RY89" s="7"/>
      <c r="RZ89" s="7"/>
      <c r="SA89" s="7"/>
      <c r="SB89" s="7"/>
      <c r="SC89" s="7"/>
      <c r="SD89" s="7"/>
      <c r="SE89" s="7"/>
      <c r="SF89" s="7"/>
      <c r="SG89" s="7"/>
      <c r="SH89" s="7"/>
      <c r="SI89" s="7"/>
      <c r="SJ89" s="7"/>
    </row>
    <row r="90" spans="3:504" x14ac:dyDescent="0.2">
      <c r="C90" s="17"/>
      <c r="D90" s="4" t="s">
        <v>107</v>
      </c>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c r="MS90" s="5"/>
      <c r="MT90" s="5"/>
      <c r="MU90" s="5"/>
      <c r="MV90" s="5"/>
      <c r="MW90" s="5"/>
      <c r="MX90" s="5"/>
      <c r="MY90" s="5"/>
      <c r="MZ90" s="5"/>
      <c r="NA90" s="5"/>
      <c r="NB90" s="5"/>
      <c r="NC90" s="5"/>
      <c r="ND90" s="5"/>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c r="OJ90" s="5"/>
      <c r="OK90" s="5"/>
      <c r="OL90" s="5"/>
      <c r="OM90" s="5"/>
      <c r="ON90" s="5"/>
      <c r="OO90" s="5"/>
      <c r="OP90" s="5"/>
      <c r="OQ90" s="5"/>
      <c r="OR90" s="5"/>
      <c r="OS90" s="5"/>
      <c r="OT90" s="5"/>
      <c r="OU90" s="5"/>
      <c r="OV90" s="5"/>
      <c r="OW90" s="5"/>
      <c r="OX90" s="5"/>
      <c r="OY90" s="5"/>
      <c r="OZ90" s="5"/>
      <c r="PA90" s="5"/>
      <c r="PB90" s="5"/>
      <c r="PC90" s="5"/>
      <c r="PD90" s="5"/>
      <c r="PE90" s="5"/>
      <c r="PF90" s="5"/>
      <c r="PG90" s="5"/>
      <c r="PH90" s="5"/>
      <c r="PI90" s="5"/>
      <c r="PJ90" s="5"/>
      <c r="PK90" s="5"/>
      <c r="PL90" s="5"/>
      <c r="PM90" s="5"/>
      <c r="PN90" s="5"/>
      <c r="PO90" s="5"/>
      <c r="PP90" s="5"/>
      <c r="PQ90" s="5"/>
      <c r="PR90" s="5"/>
      <c r="PS90" s="5"/>
      <c r="PT90" s="5"/>
      <c r="PU90" s="5"/>
      <c r="PV90" s="5"/>
      <c r="PW90" s="5"/>
      <c r="PX90" s="5"/>
      <c r="PY90" s="5"/>
      <c r="PZ90" s="5"/>
      <c r="QA90" s="5"/>
      <c r="QB90" s="5"/>
      <c r="QC90" s="5"/>
      <c r="QD90" s="5"/>
      <c r="QE90" s="5"/>
      <c r="QF90" s="5"/>
      <c r="QG90" s="5"/>
      <c r="QH90" s="5"/>
      <c r="QI90" s="5"/>
      <c r="QJ90" s="5"/>
      <c r="QK90" s="5"/>
      <c r="QL90" s="5"/>
      <c r="QM90" s="5"/>
      <c r="QN90" s="5"/>
      <c r="QO90" s="5"/>
      <c r="QP90" s="5"/>
      <c r="QQ90" s="5"/>
      <c r="QR90" s="5"/>
      <c r="QS90" s="5"/>
      <c r="QT90" s="5"/>
      <c r="QU90" s="5"/>
      <c r="QV90" s="5"/>
      <c r="QW90" s="5"/>
      <c r="QX90" s="5"/>
      <c r="QY90" s="5"/>
      <c r="QZ90" s="5"/>
      <c r="RA90" s="5"/>
      <c r="RB90" s="5"/>
      <c r="RC90" s="5"/>
      <c r="RD90" s="5"/>
      <c r="RE90" s="5"/>
      <c r="RF90" s="5"/>
      <c r="RG90" s="5"/>
      <c r="RH90" s="5"/>
      <c r="RI90" s="5"/>
      <c r="RJ90" s="5"/>
      <c r="RK90" s="5"/>
      <c r="RL90" s="5"/>
      <c r="RM90" s="5"/>
      <c r="RN90" s="5"/>
      <c r="RO90" s="5"/>
      <c r="RP90" s="5"/>
      <c r="RQ90" s="5"/>
      <c r="RR90" s="5"/>
      <c r="RS90" s="5"/>
      <c r="RT90" s="5"/>
      <c r="RU90" s="5"/>
      <c r="RV90" s="5"/>
      <c r="RW90" s="5"/>
      <c r="RX90" s="5"/>
      <c r="RY90" s="5"/>
      <c r="RZ90" s="5"/>
      <c r="SA90" s="5"/>
      <c r="SB90" s="5"/>
      <c r="SC90" s="5"/>
      <c r="SD90" s="5"/>
      <c r="SE90" s="5"/>
      <c r="SF90" s="5"/>
      <c r="SG90" s="5"/>
      <c r="SH90" s="5"/>
      <c r="SI90" s="5"/>
      <c r="SJ90" s="5"/>
    </row>
    <row r="91" spans="3:504" x14ac:dyDescent="0.2">
      <c r="C91" s="17"/>
      <c r="D91" s="6" t="s">
        <v>108</v>
      </c>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row>
    <row r="92" spans="3:504" x14ac:dyDescent="0.2">
      <c r="C92" s="17"/>
      <c r="D92" s="4" t="s">
        <v>109</v>
      </c>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row>
    <row r="93" spans="3:504" x14ac:dyDescent="0.2">
      <c r="C93" s="17"/>
      <c r="D93" s="6" t="s">
        <v>110</v>
      </c>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row>
    <row r="94" spans="3:504" x14ac:dyDescent="0.2">
      <c r="C94" s="17"/>
      <c r="D94" s="4" t="s">
        <v>111</v>
      </c>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row>
    <row r="95" spans="3:504" x14ac:dyDescent="0.2">
      <c r="C95" s="17"/>
      <c r="D95" s="6" t="s">
        <v>39</v>
      </c>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row>
    <row r="96" spans="3:504" x14ac:dyDescent="0.2">
      <c r="C96" s="17"/>
      <c r="D96" s="4" t="s">
        <v>112</v>
      </c>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row>
    <row r="97" spans="3:504" x14ac:dyDescent="0.2">
      <c r="C97" s="17"/>
      <c r="D97" s="4" t="s">
        <v>113</v>
      </c>
      <c r="E97" s="5" t="s">
        <v>114</v>
      </c>
      <c r="F97" s="5" t="s">
        <v>114</v>
      </c>
      <c r="G97" s="5" t="s">
        <v>114</v>
      </c>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5"/>
      <c r="CQ97" s="5"/>
      <c r="CR97" s="5"/>
      <c r="CS97" s="5"/>
      <c r="CT97" s="5"/>
      <c r="CU97" s="5"/>
      <c r="CV97" s="5"/>
      <c r="CW97" s="5"/>
      <c r="CX97" s="5"/>
      <c r="CY97" s="5"/>
      <c r="CZ97" s="5"/>
      <c r="DA97" s="5"/>
      <c r="DB97" s="5"/>
      <c r="DC97" s="5"/>
      <c r="DD97" s="5"/>
      <c r="DE97" s="5"/>
      <c r="DF97" s="5"/>
      <c r="DG97" s="5"/>
      <c r="DH97" s="5"/>
      <c r="DI97" s="5"/>
      <c r="DJ97" s="5"/>
      <c r="DK97" s="5"/>
      <c r="DL97" s="5"/>
      <c r="DM97" s="5"/>
      <c r="DN97" s="5"/>
      <c r="DO97" s="5"/>
      <c r="DP97" s="5"/>
      <c r="DQ97" s="5"/>
      <c r="DR97" s="5"/>
      <c r="DS97" s="5"/>
      <c r="DT97" s="5"/>
      <c r="DU97" s="5"/>
      <c r="DV97" s="5"/>
      <c r="DW97" s="5"/>
      <c r="DX97" s="5"/>
      <c r="DY97" s="5"/>
      <c r="DZ97" s="5"/>
      <c r="EA97" s="5"/>
      <c r="EB97" s="5"/>
      <c r="EC97" s="5"/>
      <c r="ED97" s="5"/>
      <c r="EE97" s="5"/>
      <c r="EF97" s="5"/>
      <c r="EG97" s="5"/>
      <c r="EH97" s="5"/>
      <c r="EI97" s="5"/>
      <c r="EJ97" s="5"/>
      <c r="EK97" s="5"/>
      <c r="EL97" s="5"/>
      <c r="EM97" s="5"/>
      <c r="EN97" s="5"/>
      <c r="EO97" s="5"/>
      <c r="EP97" s="5"/>
      <c r="EQ97" s="5"/>
      <c r="ER97" s="5"/>
      <c r="ES97" s="5"/>
      <c r="ET97" s="5"/>
      <c r="EU97" s="5"/>
      <c r="EV97" s="5"/>
      <c r="EW97" s="5"/>
      <c r="EX97" s="5"/>
      <c r="EY97" s="5"/>
      <c r="EZ97" s="5"/>
      <c r="FA97" s="5"/>
      <c r="FB97" s="5"/>
      <c r="FC97" s="5"/>
      <c r="FD97" s="5"/>
      <c r="FE97" s="5"/>
      <c r="FF97" s="5"/>
      <c r="FG97" s="5"/>
      <c r="FH97" s="5"/>
      <c r="FI97" s="5"/>
      <c r="FJ97" s="5"/>
      <c r="FK97" s="5"/>
      <c r="FL97" s="5"/>
      <c r="FM97" s="5"/>
      <c r="FN97" s="5"/>
      <c r="FO97" s="5"/>
      <c r="FP97" s="5"/>
      <c r="FQ97" s="5"/>
      <c r="FR97" s="5"/>
      <c r="FS97" s="5"/>
      <c r="FT97" s="5"/>
      <c r="FU97" s="5"/>
      <c r="FV97" s="5"/>
      <c r="FW97" s="5"/>
      <c r="FX97" s="5"/>
      <c r="FY97" s="5"/>
      <c r="FZ97" s="5"/>
      <c r="GA97" s="5"/>
      <c r="GB97" s="5"/>
      <c r="GC97" s="5"/>
      <c r="GD97" s="5"/>
      <c r="GE97" s="5"/>
      <c r="GF97" s="5"/>
      <c r="GG97" s="5"/>
      <c r="GH97" s="5"/>
      <c r="GI97" s="5"/>
      <c r="GJ97" s="5"/>
      <c r="GK97" s="5"/>
      <c r="GL97" s="5"/>
      <c r="GM97" s="5"/>
      <c r="GN97" s="5"/>
      <c r="GO97" s="5"/>
      <c r="GP97" s="5"/>
      <c r="GQ97" s="5"/>
      <c r="GR97" s="5"/>
      <c r="GS97" s="5"/>
      <c r="GT97" s="5"/>
      <c r="GU97" s="5"/>
      <c r="GV97" s="5"/>
      <c r="GW97" s="5"/>
      <c r="GX97" s="5"/>
      <c r="GY97" s="5"/>
      <c r="GZ97" s="5"/>
      <c r="HA97" s="5"/>
      <c r="HB97" s="5"/>
      <c r="HC97" s="5"/>
      <c r="HD97" s="5"/>
      <c r="HE97" s="5"/>
      <c r="HF97" s="5"/>
      <c r="HG97" s="5"/>
      <c r="HH97" s="5"/>
      <c r="HI97" s="5"/>
      <c r="HJ97" s="5"/>
      <c r="HK97" s="5"/>
      <c r="HL97" s="5"/>
      <c r="HM97" s="5"/>
      <c r="HN97" s="5"/>
      <c r="HO97" s="5"/>
      <c r="HP97" s="5"/>
      <c r="HQ97" s="5"/>
      <c r="HR97" s="5"/>
      <c r="HS97" s="5"/>
      <c r="HT97" s="5"/>
      <c r="HU97" s="5"/>
      <c r="HV97" s="5"/>
      <c r="HW97" s="5"/>
      <c r="HX97" s="5"/>
      <c r="HY97" s="5"/>
      <c r="HZ97" s="5"/>
      <c r="IA97" s="5"/>
      <c r="IB97" s="5"/>
      <c r="IC97" s="5"/>
      <c r="ID97" s="5"/>
      <c r="IE97" s="5"/>
      <c r="IF97" s="5"/>
      <c r="IG97" s="5"/>
      <c r="IH97" s="5"/>
      <c r="II97" s="5"/>
      <c r="IJ97" s="5"/>
      <c r="IK97" s="5"/>
      <c r="IL97" s="5"/>
      <c r="IM97" s="5"/>
      <c r="IN97" s="5"/>
      <c r="IO97" s="5"/>
      <c r="IP97" s="5"/>
      <c r="IQ97" s="5"/>
      <c r="IR97" s="5"/>
      <c r="IS97" s="5"/>
      <c r="IT97" s="5"/>
      <c r="IU97" s="5"/>
      <c r="IV97" s="5"/>
      <c r="IW97" s="5"/>
      <c r="IX97" s="5"/>
      <c r="IY97" s="5"/>
      <c r="IZ97" s="5"/>
      <c r="JA97" s="5"/>
      <c r="JB97" s="5"/>
      <c r="JC97" s="5"/>
      <c r="JD97" s="5"/>
      <c r="JE97" s="5"/>
      <c r="JF97" s="5"/>
      <c r="JG97" s="5"/>
      <c r="JH97" s="5"/>
      <c r="JI97" s="5"/>
      <c r="JJ97" s="5"/>
      <c r="JK97" s="5"/>
      <c r="JL97" s="5"/>
      <c r="JM97" s="5"/>
      <c r="JN97" s="5"/>
      <c r="JO97" s="5"/>
      <c r="JP97" s="5"/>
      <c r="JQ97" s="5"/>
      <c r="JR97" s="5"/>
      <c r="JS97" s="5"/>
      <c r="JT97" s="5"/>
      <c r="JU97" s="5"/>
      <c r="JV97" s="5"/>
      <c r="JW97" s="5"/>
      <c r="JX97" s="5"/>
      <c r="JY97" s="5"/>
      <c r="JZ97" s="5"/>
      <c r="KA97" s="5"/>
      <c r="KB97" s="5"/>
      <c r="KC97" s="5"/>
      <c r="KD97" s="5"/>
      <c r="KE97" s="5"/>
      <c r="KF97" s="5"/>
      <c r="KG97" s="5"/>
      <c r="KH97" s="5"/>
      <c r="KI97" s="5"/>
      <c r="KJ97" s="5"/>
      <c r="KK97" s="5"/>
      <c r="KL97" s="5"/>
      <c r="KM97" s="5"/>
      <c r="KN97" s="5"/>
      <c r="KO97" s="5"/>
      <c r="KP97" s="5"/>
      <c r="KQ97" s="5"/>
      <c r="KR97" s="5"/>
      <c r="KS97" s="5"/>
      <c r="KT97" s="5"/>
      <c r="KU97" s="5"/>
      <c r="KV97" s="5"/>
      <c r="KW97" s="5"/>
      <c r="KX97" s="5"/>
      <c r="KY97" s="5"/>
      <c r="KZ97" s="5"/>
      <c r="LA97" s="5"/>
      <c r="LB97" s="5"/>
      <c r="LC97" s="5"/>
      <c r="LD97" s="5"/>
      <c r="LE97" s="5"/>
      <c r="LF97" s="5"/>
      <c r="LG97" s="5"/>
      <c r="LH97" s="5"/>
      <c r="LI97" s="5"/>
      <c r="LJ97" s="5"/>
      <c r="LK97" s="5"/>
      <c r="LL97" s="5"/>
      <c r="LM97" s="5"/>
      <c r="LN97" s="5"/>
      <c r="LO97" s="5"/>
      <c r="LP97" s="5"/>
      <c r="LQ97" s="5"/>
      <c r="LR97" s="5"/>
      <c r="LS97" s="5"/>
      <c r="LT97" s="5"/>
      <c r="LU97" s="5"/>
      <c r="LV97" s="5"/>
      <c r="LW97" s="5"/>
      <c r="LX97" s="5"/>
      <c r="LY97" s="5"/>
      <c r="LZ97" s="5"/>
      <c r="MA97" s="5"/>
      <c r="MB97" s="5"/>
      <c r="MC97" s="5"/>
      <c r="MD97" s="5"/>
      <c r="ME97" s="5"/>
      <c r="MF97" s="5"/>
      <c r="MG97" s="5"/>
      <c r="MH97" s="5"/>
      <c r="MI97" s="5"/>
      <c r="MJ97" s="5"/>
      <c r="MK97" s="5"/>
      <c r="ML97" s="5"/>
      <c r="MM97" s="5"/>
      <c r="MN97" s="5"/>
      <c r="MO97" s="5"/>
      <c r="MP97" s="5"/>
      <c r="MQ97" s="5"/>
      <c r="MR97" s="5"/>
      <c r="MS97" s="5"/>
      <c r="MT97" s="5"/>
      <c r="MU97" s="5"/>
      <c r="MV97" s="5"/>
      <c r="MW97" s="5"/>
      <c r="MX97" s="5"/>
      <c r="MY97" s="5"/>
      <c r="MZ97" s="5"/>
      <c r="NA97" s="5"/>
      <c r="NB97" s="5"/>
      <c r="NC97" s="5"/>
      <c r="ND97" s="5"/>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c r="OJ97" s="5"/>
      <c r="OK97" s="5"/>
      <c r="OL97" s="5"/>
      <c r="OM97" s="5"/>
      <c r="ON97" s="5"/>
      <c r="OO97" s="5"/>
      <c r="OP97" s="5"/>
      <c r="OQ97" s="5"/>
      <c r="OR97" s="5"/>
      <c r="OS97" s="5"/>
      <c r="OT97" s="5"/>
      <c r="OU97" s="5"/>
      <c r="OV97" s="5"/>
      <c r="OW97" s="5"/>
      <c r="OX97" s="5"/>
      <c r="OY97" s="5"/>
      <c r="OZ97" s="5"/>
      <c r="PA97" s="5"/>
      <c r="PB97" s="5"/>
      <c r="PC97" s="5"/>
      <c r="PD97" s="5"/>
      <c r="PE97" s="5"/>
      <c r="PF97" s="5"/>
      <c r="PG97" s="5"/>
      <c r="PH97" s="5"/>
      <c r="PI97" s="5"/>
      <c r="PJ97" s="5"/>
      <c r="PK97" s="5"/>
      <c r="PL97" s="5"/>
      <c r="PM97" s="5"/>
      <c r="PN97" s="5"/>
      <c r="PO97" s="5"/>
      <c r="PP97" s="5"/>
      <c r="PQ97" s="5"/>
      <c r="PR97" s="5"/>
      <c r="PS97" s="5"/>
      <c r="PT97" s="5"/>
      <c r="PU97" s="5"/>
      <c r="PV97" s="5"/>
      <c r="PW97" s="5"/>
      <c r="PX97" s="5"/>
      <c r="PY97" s="5"/>
      <c r="PZ97" s="5"/>
      <c r="QA97" s="5"/>
      <c r="QB97" s="5"/>
      <c r="QC97" s="5"/>
      <c r="QD97" s="5"/>
      <c r="QE97" s="5"/>
      <c r="QF97" s="5"/>
      <c r="QG97" s="5"/>
      <c r="QH97" s="5"/>
      <c r="QI97" s="5"/>
      <c r="QJ97" s="5"/>
      <c r="QK97" s="5"/>
      <c r="QL97" s="5"/>
      <c r="QM97" s="5"/>
      <c r="QN97" s="5"/>
      <c r="QO97" s="5"/>
      <c r="QP97" s="5"/>
      <c r="QQ97" s="5"/>
      <c r="QR97" s="5"/>
      <c r="QS97" s="5"/>
      <c r="QT97" s="5"/>
      <c r="QU97" s="5"/>
      <c r="QV97" s="5"/>
      <c r="QW97" s="5"/>
      <c r="QX97" s="5"/>
      <c r="QY97" s="5"/>
      <c r="QZ97" s="5"/>
      <c r="RA97" s="5"/>
      <c r="RB97" s="5"/>
      <c r="RC97" s="5"/>
      <c r="RD97" s="5"/>
      <c r="RE97" s="5"/>
      <c r="RF97" s="5"/>
      <c r="RG97" s="5"/>
      <c r="RH97" s="5"/>
      <c r="RI97" s="5"/>
      <c r="RJ97" s="5"/>
      <c r="RK97" s="5"/>
      <c r="RL97" s="5"/>
      <c r="RM97" s="5"/>
      <c r="RN97" s="5"/>
      <c r="RO97" s="5"/>
      <c r="RP97" s="5"/>
      <c r="RQ97" s="5"/>
      <c r="RR97" s="5"/>
      <c r="RS97" s="5"/>
      <c r="RT97" s="5"/>
      <c r="RU97" s="5"/>
      <c r="RV97" s="5"/>
      <c r="RW97" s="5"/>
      <c r="RX97" s="5"/>
      <c r="RY97" s="5"/>
      <c r="RZ97" s="5"/>
      <c r="SA97" s="5"/>
      <c r="SB97" s="5"/>
      <c r="SC97" s="5"/>
      <c r="SD97" s="5"/>
      <c r="SE97" s="5"/>
      <c r="SF97" s="5"/>
      <c r="SG97" s="5"/>
      <c r="SH97" s="5"/>
      <c r="SI97" s="5"/>
      <c r="SJ97" s="5"/>
    </row>
    <row r="98" spans="3:504" x14ac:dyDescent="0.2">
      <c r="C98" s="17"/>
      <c r="D98" s="4" t="s">
        <v>115</v>
      </c>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row>
    <row r="99" spans="3:504" x14ac:dyDescent="0.2">
      <c r="C99" s="17"/>
      <c r="D99" s="6" t="s">
        <v>116</v>
      </c>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s="7"/>
      <c r="DL99" s="7"/>
      <c r="DM99" s="7"/>
      <c r="DN99" s="7"/>
      <c r="DO99" s="7"/>
      <c r="DP99" s="7"/>
      <c r="DQ99" s="7"/>
      <c r="DR99" s="7"/>
      <c r="DS99" s="7"/>
      <c r="DT99" s="7"/>
      <c r="DU99" s="7"/>
      <c r="DV99" s="7"/>
      <c r="DW99" s="7"/>
      <c r="DX99" s="7"/>
      <c r="DY99" s="7"/>
      <c r="DZ99" s="7"/>
      <c r="EA99" s="7"/>
      <c r="EB99" s="7"/>
      <c r="EC99" s="7"/>
      <c r="ED99" s="7"/>
      <c r="EE99" s="7"/>
      <c r="EF99" s="7"/>
      <c r="EG99" s="7"/>
      <c r="EH99" s="7"/>
      <c r="EI99" s="7"/>
      <c r="EJ99" s="7"/>
      <c r="EK99" s="7"/>
      <c r="EL99" s="7"/>
      <c r="EM99" s="7"/>
      <c r="EN99" s="7"/>
      <c r="EO99" s="7"/>
      <c r="EP99" s="7"/>
      <c r="EQ99" s="7"/>
      <c r="ER99" s="7"/>
      <c r="ES99" s="7"/>
      <c r="ET99" s="7"/>
      <c r="EU99" s="7"/>
      <c r="EV99" s="7"/>
      <c r="EW99" s="7"/>
      <c r="EX99" s="7"/>
      <c r="EY99" s="7"/>
      <c r="EZ99" s="7"/>
      <c r="FA99" s="7"/>
      <c r="FB99" s="7"/>
      <c r="FC99" s="7"/>
      <c r="FD99" s="7"/>
      <c r="FE99" s="7"/>
      <c r="FF99" s="7"/>
      <c r="FG99" s="7"/>
      <c r="FH99" s="7"/>
      <c r="FI99" s="7"/>
      <c r="FJ99" s="7"/>
      <c r="FK99" s="7"/>
      <c r="FL99" s="7"/>
      <c r="FM99" s="7"/>
      <c r="FN99" s="7"/>
      <c r="FO99" s="7"/>
      <c r="FP99" s="7"/>
      <c r="FQ99" s="7"/>
      <c r="FR99" s="7"/>
      <c r="FS99" s="7"/>
      <c r="FT99" s="7"/>
      <c r="FU99" s="7"/>
      <c r="FV99" s="7"/>
      <c r="FW99" s="7"/>
      <c r="FX99" s="7"/>
      <c r="FY99" s="7"/>
      <c r="FZ99" s="7"/>
      <c r="GA99" s="7"/>
      <c r="GB99" s="7"/>
      <c r="GC99" s="7"/>
      <c r="GD99" s="7"/>
      <c r="GE99" s="7"/>
      <c r="GF99" s="7"/>
      <c r="GG99" s="7"/>
      <c r="GH99" s="7"/>
      <c r="GI99" s="7"/>
      <c r="GJ99" s="7"/>
      <c r="GK99" s="7"/>
      <c r="GL99" s="7"/>
      <c r="GM99" s="7"/>
      <c r="GN99" s="7"/>
      <c r="GO99" s="7"/>
      <c r="GP99" s="7"/>
      <c r="GQ99" s="7"/>
      <c r="GR99" s="7"/>
      <c r="GS99" s="7"/>
      <c r="GT99" s="7"/>
      <c r="GU99" s="7"/>
      <c r="GV99" s="7"/>
      <c r="GW99" s="7"/>
      <c r="GX99" s="7"/>
      <c r="GY99" s="7"/>
      <c r="GZ99" s="7"/>
      <c r="HA99" s="7"/>
      <c r="HB99" s="7"/>
      <c r="HC99" s="7"/>
      <c r="HD99" s="7"/>
      <c r="HE99" s="7"/>
      <c r="HF99" s="7"/>
      <c r="HG99" s="7"/>
      <c r="HH99" s="7"/>
      <c r="HI99" s="7"/>
      <c r="HJ99" s="7"/>
      <c r="HK99" s="7"/>
      <c r="HL99" s="7"/>
      <c r="HM99" s="7"/>
      <c r="HN99" s="7"/>
      <c r="HO99" s="7"/>
      <c r="HP99" s="7"/>
      <c r="HQ99" s="7"/>
      <c r="HR99" s="7"/>
      <c r="HS99" s="7"/>
      <c r="HT99" s="7"/>
      <c r="HU99" s="7"/>
      <c r="HV99" s="7"/>
      <c r="HW99" s="7"/>
      <c r="HX99" s="7"/>
      <c r="HY99" s="7"/>
      <c r="HZ99" s="7"/>
      <c r="IA99" s="7"/>
      <c r="IB99" s="7"/>
      <c r="IC99" s="7"/>
      <c r="ID99" s="7"/>
      <c r="IE99" s="7"/>
      <c r="IF99" s="7"/>
      <c r="IG99" s="7"/>
      <c r="IH99" s="7"/>
      <c r="II99" s="7"/>
      <c r="IJ99" s="7"/>
      <c r="IK99" s="7"/>
      <c r="IL99" s="7"/>
      <c r="IM99" s="7"/>
      <c r="IN99" s="7"/>
      <c r="IO99" s="7"/>
      <c r="IP99" s="7"/>
      <c r="IQ99" s="7"/>
      <c r="IR99" s="7"/>
      <c r="IS99" s="7"/>
      <c r="IT99" s="7"/>
      <c r="IU99" s="7"/>
      <c r="IV99" s="7"/>
      <c r="IW99" s="7"/>
      <c r="IX99" s="7"/>
      <c r="IY99" s="7"/>
      <c r="IZ99" s="7"/>
      <c r="JA99" s="7"/>
      <c r="JB99" s="7"/>
      <c r="JC99" s="7"/>
      <c r="JD99" s="7"/>
      <c r="JE99" s="7"/>
      <c r="JF99" s="7"/>
      <c r="JG99" s="7"/>
      <c r="JH99" s="7"/>
      <c r="JI99" s="7"/>
      <c r="JJ99" s="7"/>
      <c r="JK99" s="7"/>
      <c r="JL99" s="7"/>
      <c r="JM99" s="7"/>
      <c r="JN99" s="7"/>
      <c r="JO99" s="7"/>
      <c r="JP99" s="7"/>
      <c r="JQ99" s="7"/>
      <c r="JR99" s="7"/>
      <c r="JS99" s="7"/>
      <c r="JT99" s="7"/>
      <c r="JU99" s="7"/>
      <c r="JV99" s="7"/>
      <c r="JW99" s="7"/>
      <c r="JX99" s="7"/>
      <c r="JY99" s="7"/>
      <c r="JZ99" s="7"/>
      <c r="KA99" s="7"/>
      <c r="KB99" s="7"/>
      <c r="KC99" s="7"/>
      <c r="KD99" s="7"/>
      <c r="KE99" s="7"/>
      <c r="KF99" s="7"/>
      <c r="KG99" s="7"/>
      <c r="KH99" s="7"/>
      <c r="KI99" s="7"/>
      <c r="KJ99" s="7"/>
      <c r="KK99" s="7"/>
      <c r="KL99" s="7"/>
      <c r="KM99" s="7"/>
      <c r="KN99" s="7"/>
      <c r="KO99" s="7"/>
      <c r="KP99" s="7"/>
      <c r="KQ99" s="7"/>
      <c r="KR99" s="7"/>
      <c r="KS99" s="7"/>
      <c r="KT99" s="7"/>
      <c r="KU99" s="7"/>
      <c r="KV99" s="7"/>
      <c r="KW99" s="7"/>
      <c r="KX99" s="7"/>
      <c r="KY99" s="7"/>
      <c r="KZ99" s="7"/>
      <c r="LA99" s="7"/>
      <c r="LB99" s="7"/>
      <c r="LC99" s="7"/>
      <c r="LD99" s="7"/>
      <c r="LE99" s="7"/>
      <c r="LF99" s="7"/>
      <c r="LG99" s="7"/>
      <c r="LH99" s="7"/>
      <c r="LI99" s="7"/>
      <c r="LJ99" s="7"/>
      <c r="LK99" s="7"/>
      <c r="LL99" s="7"/>
      <c r="LM99" s="7"/>
      <c r="LN99" s="7"/>
      <c r="LO99" s="7"/>
      <c r="LP99" s="7"/>
      <c r="LQ99" s="7"/>
      <c r="LR99" s="7"/>
      <c r="LS99" s="7"/>
      <c r="LT99" s="7"/>
      <c r="LU99" s="7"/>
      <c r="LV99" s="7"/>
      <c r="LW99" s="7"/>
      <c r="LX99" s="7"/>
      <c r="LY99" s="7"/>
      <c r="LZ99" s="7"/>
      <c r="MA99" s="7"/>
      <c r="MB99" s="7"/>
      <c r="MC99" s="7"/>
      <c r="MD99" s="7"/>
      <c r="ME99" s="7"/>
      <c r="MF99" s="7"/>
      <c r="MG99" s="7"/>
      <c r="MH99" s="7"/>
      <c r="MI99" s="7"/>
      <c r="MJ99" s="7"/>
      <c r="MK99" s="7"/>
      <c r="ML99" s="7"/>
      <c r="MM99" s="7"/>
      <c r="MN99" s="7"/>
      <c r="MO99" s="7"/>
      <c r="MP99" s="7"/>
      <c r="MQ99" s="7"/>
      <c r="MR99" s="7"/>
      <c r="MS99" s="7"/>
      <c r="MT99" s="7"/>
      <c r="MU99" s="7"/>
      <c r="MV99" s="7"/>
      <c r="MW99" s="7"/>
      <c r="MX99" s="7"/>
      <c r="MY99" s="7"/>
      <c r="MZ99" s="7"/>
      <c r="NA99" s="7"/>
      <c r="NB99" s="7"/>
      <c r="NC99" s="7"/>
      <c r="ND99" s="7"/>
      <c r="NE99" s="7"/>
      <c r="NF99" s="7"/>
      <c r="NG99" s="7"/>
      <c r="NH99" s="7"/>
      <c r="NI99" s="7"/>
      <c r="NJ99" s="7"/>
      <c r="NK99" s="7"/>
      <c r="NL99" s="7"/>
      <c r="NM99" s="7"/>
      <c r="NN99" s="7"/>
      <c r="NO99" s="7"/>
      <c r="NP99" s="7"/>
      <c r="NQ99" s="7"/>
      <c r="NR99" s="7"/>
      <c r="NS99" s="7"/>
      <c r="NT99" s="7"/>
      <c r="NU99" s="7"/>
      <c r="NV99" s="7"/>
      <c r="NW99" s="7"/>
      <c r="NX99" s="7"/>
      <c r="NY99" s="7"/>
      <c r="NZ99" s="7"/>
      <c r="OA99" s="7"/>
      <c r="OB99" s="7"/>
      <c r="OC99" s="7"/>
      <c r="OD99" s="7"/>
      <c r="OE99" s="7"/>
      <c r="OF99" s="7"/>
      <c r="OG99" s="7"/>
      <c r="OH99" s="7"/>
      <c r="OI99" s="7"/>
      <c r="OJ99" s="7"/>
      <c r="OK99" s="7"/>
      <c r="OL99" s="7"/>
      <c r="OM99" s="7"/>
      <c r="ON99" s="7"/>
      <c r="OO99" s="7"/>
      <c r="OP99" s="7"/>
      <c r="OQ99" s="7"/>
      <c r="OR99" s="7"/>
      <c r="OS99" s="7"/>
      <c r="OT99" s="7"/>
      <c r="OU99" s="7"/>
      <c r="OV99" s="7"/>
      <c r="OW99" s="7"/>
      <c r="OX99" s="7"/>
      <c r="OY99" s="7"/>
      <c r="OZ99" s="7"/>
      <c r="PA99" s="7"/>
      <c r="PB99" s="7"/>
      <c r="PC99" s="7"/>
      <c r="PD99" s="7"/>
      <c r="PE99" s="7"/>
      <c r="PF99" s="7"/>
      <c r="PG99" s="7"/>
      <c r="PH99" s="7"/>
      <c r="PI99" s="7"/>
      <c r="PJ99" s="7"/>
      <c r="PK99" s="7"/>
      <c r="PL99" s="7"/>
      <c r="PM99" s="7"/>
      <c r="PN99" s="7"/>
      <c r="PO99" s="7"/>
      <c r="PP99" s="7"/>
      <c r="PQ99" s="7"/>
      <c r="PR99" s="7"/>
      <c r="PS99" s="7"/>
      <c r="PT99" s="7"/>
      <c r="PU99" s="7"/>
      <c r="PV99" s="7"/>
      <c r="PW99" s="7"/>
      <c r="PX99" s="7"/>
      <c r="PY99" s="7"/>
      <c r="PZ99" s="7"/>
      <c r="QA99" s="7"/>
      <c r="QB99" s="7"/>
      <c r="QC99" s="7"/>
      <c r="QD99" s="7"/>
      <c r="QE99" s="7"/>
      <c r="QF99" s="7"/>
      <c r="QG99" s="7"/>
      <c r="QH99" s="7"/>
      <c r="QI99" s="7"/>
      <c r="QJ99" s="7"/>
      <c r="QK99" s="7"/>
      <c r="QL99" s="7"/>
      <c r="QM99" s="7"/>
      <c r="QN99" s="7"/>
      <c r="QO99" s="7"/>
      <c r="QP99" s="7"/>
      <c r="QQ99" s="7"/>
      <c r="QR99" s="7"/>
      <c r="QS99" s="7"/>
      <c r="QT99" s="7"/>
      <c r="QU99" s="7"/>
      <c r="QV99" s="7"/>
      <c r="QW99" s="7"/>
      <c r="QX99" s="7"/>
      <c r="QY99" s="7"/>
      <c r="QZ99" s="7"/>
      <c r="RA99" s="7"/>
      <c r="RB99" s="7"/>
      <c r="RC99" s="7"/>
      <c r="RD99" s="7"/>
      <c r="RE99" s="7"/>
      <c r="RF99" s="7"/>
      <c r="RG99" s="7"/>
      <c r="RH99" s="7"/>
      <c r="RI99" s="7"/>
      <c r="RJ99" s="7"/>
      <c r="RK99" s="7"/>
      <c r="RL99" s="7"/>
      <c r="RM99" s="7"/>
      <c r="RN99" s="7"/>
      <c r="RO99" s="7"/>
      <c r="RP99" s="7"/>
      <c r="RQ99" s="7"/>
      <c r="RR99" s="7"/>
      <c r="RS99" s="7"/>
      <c r="RT99" s="7"/>
      <c r="RU99" s="7"/>
      <c r="RV99" s="7"/>
      <c r="RW99" s="7"/>
      <c r="RX99" s="7"/>
      <c r="RY99" s="7"/>
      <c r="RZ99" s="7"/>
      <c r="SA99" s="7"/>
      <c r="SB99" s="7"/>
      <c r="SC99" s="7"/>
      <c r="SD99" s="7"/>
      <c r="SE99" s="7"/>
      <c r="SF99" s="7"/>
      <c r="SG99" s="7"/>
      <c r="SH99" s="7"/>
      <c r="SI99" s="7"/>
      <c r="SJ99" s="7"/>
    </row>
    <row r="100" spans="3:504" x14ac:dyDescent="0.2">
      <c r="C100" s="17"/>
      <c r="D100" s="4" t="s">
        <v>117</v>
      </c>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c r="MS100" s="5"/>
      <c r="MT100" s="5"/>
      <c r="MU100" s="5"/>
      <c r="MV100" s="5"/>
      <c r="MW100" s="5"/>
      <c r="MX100" s="5"/>
      <c r="MY100" s="5"/>
      <c r="MZ100" s="5"/>
      <c r="NA100" s="5"/>
      <c r="NB100" s="5"/>
      <c r="NC100" s="5"/>
      <c r="ND100" s="5"/>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c r="OJ100" s="5"/>
      <c r="OK100" s="5"/>
      <c r="OL100" s="5"/>
      <c r="OM100" s="5"/>
      <c r="ON100" s="5"/>
      <c r="OO100" s="5"/>
      <c r="OP100" s="5"/>
      <c r="OQ100" s="5"/>
      <c r="OR100" s="5"/>
      <c r="OS100" s="5"/>
      <c r="OT100" s="5"/>
      <c r="OU100" s="5"/>
      <c r="OV100" s="5"/>
      <c r="OW100" s="5"/>
      <c r="OX100" s="5"/>
      <c r="OY100" s="5"/>
      <c r="OZ100" s="5"/>
      <c r="PA100" s="5"/>
      <c r="PB100" s="5"/>
      <c r="PC100" s="5"/>
      <c r="PD100" s="5"/>
      <c r="PE100" s="5"/>
      <c r="PF100" s="5"/>
      <c r="PG100" s="5"/>
      <c r="PH100" s="5"/>
      <c r="PI100" s="5"/>
      <c r="PJ100" s="5"/>
      <c r="PK100" s="5"/>
      <c r="PL100" s="5"/>
      <c r="PM100" s="5"/>
      <c r="PN100" s="5"/>
      <c r="PO100" s="5"/>
      <c r="PP100" s="5"/>
      <c r="PQ100" s="5"/>
      <c r="PR100" s="5"/>
      <c r="PS100" s="5"/>
      <c r="PT100" s="5"/>
      <c r="PU100" s="5"/>
      <c r="PV100" s="5"/>
      <c r="PW100" s="5"/>
      <c r="PX100" s="5"/>
      <c r="PY100" s="5"/>
      <c r="PZ100" s="5"/>
      <c r="QA100" s="5"/>
      <c r="QB100" s="5"/>
      <c r="QC100" s="5"/>
      <c r="QD100" s="5"/>
      <c r="QE100" s="5"/>
      <c r="QF100" s="5"/>
      <c r="QG100" s="5"/>
      <c r="QH100" s="5"/>
      <c r="QI100" s="5"/>
      <c r="QJ100" s="5"/>
      <c r="QK100" s="5"/>
      <c r="QL100" s="5"/>
      <c r="QM100" s="5"/>
      <c r="QN100" s="5"/>
      <c r="QO100" s="5"/>
      <c r="QP100" s="5"/>
      <c r="QQ100" s="5"/>
      <c r="QR100" s="5"/>
      <c r="QS100" s="5"/>
      <c r="QT100" s="5"/>
      <c r="QU100" s="5"/>
      <c r="QV100" s="5"/>
      <c r="QW100" s="5"/>
      <c r="QX100" s="5"/>
      <c r="QY100" s="5"/>
      <c r="QZ100" s="5"/>
      <c r="RA100" s="5"/>
      <c r="RB100" s="5"/>
      <c r="RC100" s="5"/>
      <c r="RD100" s="5"/>
      <c r="RE100" s="5"/>
      <c r="RF100" s="5"/>
      <c r="RG100" s="5"/>
      <c r="RH100" s="5"/>
      <c r="RI100" s="5"/>
      <c r="RJ100" s="5"/>
      <c r="RK100" s="5"/>
      <c r="RL100" s="5"/>
      <c r="RM100" s="5"/>
      <c r="RN100" s="5"/>
      <c r="RO100" s="5"/>
      <c r="RP100" s="5"/>
      <c r="RQ100" s="5"/>
      <c r="RR100" s="5"/>
      <c r="RS100" s="5"/>
      <c r="RT100" s="5"/>
      <c r="RU100" s="5"/>
      <c r="RV100" s="5"/>
      <c r="RW100" s="5"/>
      <c r="RX100" s="5"/>
      <c r="RY100" s="5"/>
      <c r="RZ100" s="5"/>
      <c r="SA100" s="5"/>
      <c r="SB100" s="5"/>
      <c r="SC100" s="5"/>
      <c r="SD100" s="5"/>
      <c r="SE100" s="5"/>
      <c r="SF100" s="5"/>
      <c r="SG100" s="5"/>
      <c r="SH100" s="5"/>
      <c r="SI100" s="5"/>
      <c r="SJ100" s="5"/>
    </row>
    <row r="101" spans="3:504" x14ac:dyDescent="0.2">
      <c r="C101" s="17"/>
      <c r="D101" s="6" t="s">
        <v>118</v>
      </c>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row>
    <row r="102" spans="3:504" x14ac:dyDescent="0.2">
      <c r="C102" s="17"/>
      <c r="D102" s="4" t="s">
        <v>119</v>
      </c>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c r="MS102" s="5"/>
      <c r="MT102" s="5"/>
      <c r="MU102" s="5"/>
      <c r="MV102" s="5"/>
      <c r="MW102" s="5"/>
      <c r="MX102" s="5"/>
      <c r="MY102" s="5"/>
      <c r="MZ102" s="5"/>
      <c r="NA102" s="5"/>
      <c r="NB102" s="5"/>
      <c r="NC102" s="5"/>
      <c r="ND102" s="5"/>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c r="OJ102" s="5"/>
      <c r="OK102" s="5"/>
      <c r="OL102" s="5"/>
      <c r="OM102" s="5"/>
      <c r="ON102" s="5"/>
      <c r="OO102" s="5"/>
      <c r="OP102" s="5"/>
      <c r="OQ102" s="5"/>
      <c r="OR102" s="5"/>
      <c r="OS102" s="5"/>
      <c r="OT102" s="5"/>
      <c r="OU102" s="5"/>
      <c r="OV102" s="5"/>
      <c r="OW102" s="5"/>
      <c r="OX102" s="5"/>
      <c r="OY102" s="5"/>
      <c r="OZ102" s="5"/>
      <c r="PA102" s="5"/>
      <c r="PB102" s="5"/>
      <c r="PC102" s="5"/>
      <c r="PD102" s="5"/>
      <c r="PE102" s="5"/>
      <c r="PF102" s="5"/>
      <c r="PG102" s="5"/>
      <c r="PH102" s="5"/>
      <c r="PI102" s="5"/>
      <c r="PJ102" s="5"/>
      <c r="PK102" s="5"/>
      <c r="PL102" s="5"/>
      <c r="PM102" s="5"/>
      <c r="PN102" s="5"/>
      <c r="PO102" s="5"/>
      <c r="PP102" s="5"/>
      <c r="PQ102" s="5"/>
      <c r="PR102" s="5"/>
      <c r="PS102" s="5"/>
      <c r="PT102" s="5"/>
      <c r="PU102" s="5"/>
      <c r="PV102" s="5"/>
      <c r="PW102" s="5"/>
      <c r="PX102" s="5"/>
      <c r="PY102" s="5"/>
      <c r="PZ102" s="5"/>
      <c r="QA102" s="5"/>
      <c r="QB102" s="5"/>
      <c r="QC102" s="5"/>
      <c r="QD102" s="5"/>
      <c r="QE102" s="5"/>
      <c r="QF102" s="5"/>
      <c r="QG102" s="5"/>
      <c r="QH102" s="5"/>
      <c r="QI102" s="5"/>
      <c r="QJ102" s="5"/>
      <c r="QK102" s="5"/>
      <c r="QL102" s="5"/>
      <c r="QM102" s="5"/>
      <c r="QN102" s="5"/>
      <c r="QO102" s="5"/>
      <c r="QP102" s="5"/>
      <c r="QQ102" s="5"/>
      <c r="QR102" s="5"/>
      <c r="QS102" s="5"/>
      <c r="QT102" s="5"/>
      <c r="QU102" s="5"/>
      <c r="QV102" s="5"/>
      <c r="QW102" s="5"/>
      <c r="QX102" s="5"/>
      <c r="QY102" s="5"/>
      <c r="QZ102" s="5"/>
      <c r="RA102" s="5"/>
      <c r="RB102" s="5"/>
      <c r="RC102" s="5"/>
      <c r="RD102" s="5"/>
      <c r="RE102" s="5"/>
      <c r="RF102" s="5"/>
      <c r="RG102" s="5"/>
      <c r="RH102" s="5"/>
      <c r="RI102" s="5"/>
      <c r="RJ102" s="5"/>
      <c r="RK102" s="5"/>
      <c r="RL102" s="5"/>
      <c r="RM102" s="5"/>
      <c r="RN102" s="5"/>
      <c r="RO102" s="5"/>
      <c r="RP102" s="5"/>
      <c r="RQ102" s="5"/>
      <c r="RR102" s="5"/>
      <c r="RS102" s="5"/>
      <c r="RT102" s="5"/>
      <c r="RU102" s="5"/>
      <c r="RV102" s="5"/>
      <c r="RW102" s="5"/>
      <c r="RX102" s="5"/>
      <c r="RY102" s="5"/>
      <c r="RZ102" s="5"/>
      <c r="SA102" s="5"/>
      <c r="SB102" s="5"/>
      <c r="SC102" s="5"/>
      <c r="SD102" s="5"/>
      <c r="SE102" s="5"/>
      <c r="SF102" s="5"/>
      <c r="SG102" s="5"/>
      <c r="SH102" s="5"/>
      <c r="SI102" s="5"/>
      <c r="SJ102" s="5"/>
    </row>
    <row r="103" spans="3:504" x14ac:dyDescent="0.2">
      <c r="C103" s="17"/>
      <c r="D103" s="6" t="s">
        <v>120</v>
      </c>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row>
    <row r="104" spans="3:504" x14ac:dyDescent="0.2">
      <c r="C104" s="17"/>
      <c r="D104" s="4" t="s">
        <v>121</v>
      </c>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5"/>
      <c r="ES104" s="5"/>
      <c r="ET104" s="5"/>
      <c r="EU104" s="5"/>
      <c r="EV104" s="5"/>
      <c r="EW104" s="5"/>
      <c r="EX104" s="5"/>
      <c r="EY104" s="5"/>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c r="MS104" s="5"/>
      <c r="MT104" s="5"/>
      <c r="MU104" s="5"/>
      <c r="MV104" s="5"/>
      <c r="MW104" s="5"/>
      <c r="MX104" s="5"/>
      <c r="MY104" s="5"/>
      <c r="MZ104" s="5"/>
      <c r="NA104" s="5"/>
      <c r="NB104" s="5"/>
      <c r="NC104" s="5"/>
      <c r="ND104" s="5"/>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c r="OJ104" s="5"/>
      <c r="OK104" s="5"/>
      <c r="OL104" s="5"/>
      <c r="OM104" s="5"/>
      <c r="ON104" s="5"/>
      <c r="OO104" s="5"/>
      <c r="OP104" s="5"/>
      <c r="OQ104" s="5"/>
      <c r="OR104" s="5"/>
      <c r="OS104" s="5"/>
      <c r="OT104" s="5"/>
      <c r="OU104" s="5"/>
      <c r="OV104" s="5"/>
      <c r="OW104" s="5"/>
      <c r="OX104" s="5"/>
      <c r="OY104" s="5"/>
      <c r="OZ104" s="5"/>
      <c r="PA104" s="5"/>
      <c r="PB104" s="5"/>
      <c r="PC104" s="5"/>
      <c r="PD104" s="5"/>
      <c r="PE104" s="5"/>
      <c r="PF104" s="5"/>
      <c r="PG104" s="5"/>
      <c r="PH104" s="5"/>
      <c r="PI104" s="5"/>
      <c r="PJ104" s="5"/>
      <c r="PK104" s="5"/>
      <c r="PL104" s="5"/>
      <c r="PM104" s="5"/>
      <c r="PN104" s="5"/>
      <c r="PO104" s="5"/>
      <c r="PP104" s="5"/>
      <c r="PQ104" s="5"/>
      <c r="PR104" s="5"/>
      <c r="PS104" s="5"/>
      <c r="PT104" s="5"/>
      <c r="PU104" s="5"/>
      <c r="PV104" s="5"/>
      <c r="PW104" s="5"/>
      <c r="PX104" s="5"/>
      <c r="PY104" s="5"/>
      <c r="PZ104" s="5"/>
      <c r="QA104" s="5"/>
      <c r="QB104" s="5"/>
      <c r="QC104" s="5"/>
      <c r="QD104" s="5"/>
      <c r="QE104" s="5"/>
      <c r="QF104" s="5"/>
      <c r="QG104" s="5"/>
      <c r="QH104" s="5"/>
      <c r="QI104" s="5"/>
      <c r="QJ104" s="5"/>
      <c r="QK104" s="5"/>
      <c r="QL104" s="5"/>
      <c r="QM104" s="5"/>
      <c r="QN104" s="5"/>
      <c r="QO104" s="5"/>
      <c r="QP104" s="5"/>
      <c r="QQ104" s="5"/>
      <c r="QR104" s="5"/>
      <c r="QS104" s="5"/>
      <c r="QT104" s="5"/>
      <c r="QU104" s="5"/>
      <c r="QV104" s="5"/>
      <c r="QW104" s="5"/>
      <c r="QX104" s="5"/>
      <c r="QY104" s="5"/>
      <c r="QZ104" s="5"/>
      <c r="RA104" s="5"/>
      <c r="RB104" s="5"/>
      <c r="RC104" s="5"/>
      <c r="RD104" s="5"/>
      <c r="RE104" s="5"/>
      <c r="RF104" s="5"/>
      <c r="RG104" s="5"/>
      <c r="RH104" s="5"/>
      <c r="RI104" s="5"/>
      <c r="RJ104" s="5"/>
      <c r="RK104" s="5"/>
      <c r="RL104" s="5"/>
      <c r="RM104" s="5"/>
      <c r="RN104" s="5"/>
      <c r="RO104" s="5"/>
      <c r="RP104" s="5"/>
      <c r="RQ104" s="5"/>
      <c r="RR104" s="5"/>
      <c r="RS104" s="5"/>
      <c r="RT104" s="5"/>
      <c r="RU104" s="5"/>
      <c r="RV104" s="5"/>
      <c r="RW104" s="5"/>
      <c r="RX104" s="5"/>
      <c r="RY104" s="5"/>
      <c r="RZ104" s="5"/>
      <c r="SA104" s="5"/>
      <c r="SB104" s="5"/>
      <c r="SC104" s="5"/>
      <c r="SD104" s="5"/>
      <c r="SE104" s="5"/>
      <c r="SF104" s="5"/>
      <c r="SG104" s="5"/>
      <c r="SH104" s="5"/>
      <c r="SI104" s="5"/>
      <c r="SJ104" s="5"/>
    </row>
    <row r="105" spans="3:504" x14ac:dyDescent="0.2">
      <c r="C105" s="17"/>
      <c r="D105" s="6" t="s">
        <v>122</v>
      </c>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row>
    <row r="106" spans="3:504" x14ac:dyDescent="0.2">
      <c r="C106" s="17"/>
      <c r="D106" s="4" t="s">
        <v>39</v>
      </c>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c r="MS106" s="5"/>
      <c r="MT106" s="5"/>
      <c r="MU106" s="5"/>
      <c r="MV106" s="5"/>
      <c r="MW106" s="5"/>
      <c r="MX106" s="5"/>
      <c r="MY106" s="5"/>
      <c r="MZ106" s="5"/>
      <c r="NA106" s="5"/>
      <c r="NB106" s="5"/>
      <c r="NC106" s="5"/>
      <c r="ND106" s="5"/>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c r="OJ106" s="5"/>
      <c r="OK106" s="5"/>
      <c r="OL106" s="5"/>
      <c r="OM106" s="5"/>
      <c r="ON106" s="5"/>
      <c r="OO106" s="5"/>
      <c r="OP106" s="5"/>
      <c r="OQ106" s="5"/>
      <c r="OR106" s="5"/>
      <c r="OS106" s="5"/>
      <c r="OT106" s="5"/>
      <c r="OU106" s="5"/>
      <c r="OV106" s="5"/>
      <c r="OW106" s="5"/>
      <c r="OX106" s="5"/>
      <c r="OY106" s="5"/>
      <c r="OZ106" s="5"/>
      <c r="PA106" s="5"/>
      <c r="PB106" s="5"/>
      <c r="PC106" s="5"/>
      <c r="PD106" s="5"/>
      <c r="PE106" s="5"/>
      <c r="PF106" s="5"/>
      <c r="PG106" s="5"/>
      <c r="PH106" s="5"/>
      <c r="PI106" s="5"/>
      <c r="PJ106" s="5"/>
      <c r="PK106" s="5"/>
      <c r="PL106" s="5"/>
      <c r="PM106" s="5"/>
      <c r="PN106" s="5"/>
      <c r="PO106" s="5"/>
      <c r="PP106" s="5"/>
      <c r="PQ106" s="5"/>
      <c r="PR106" s="5"/>
      <c r="PS106" s="5"/>
      <c r="PT106" s="5"/>
      <c r="PU106" s="5"/>
      <c r="PV106" s="5"/>
      <c r="PW106" s="5"/>
      <c r="PX106" s="5"/>
      <c r="PY106" s="5"/>
      <c r="PZ106" s="5"/>
      <c r="QA106" s="5"/>
      <c r="QB106" s="5"/>
      <c r="QC106" s="5"/>
      <c r="QD106" s="5"/>
      <c r="QE106" s="5"/>
      <c r="QF106" s="5"/>
      <c r="QG106" s="5"/>
      <c r="QH106" s="5"/>
      <c r="QI106" s="5"/>
      <c r="QJ106" s="5"/>
      <c r="QK106" s="5"/>
      <c r="QL106" s="5"/>
      <c r="QM106" s="5"/>
      <c r="QN106" s="5"/>
      <c r="QO106" s="5"/>
      <c r="QP106" s="5"/>
      <c r="QQ106" s="5"/>
      <c r="QR106" s="5"/>
      <c r="QS106" s="5"/>
      <c r="QT106" s="5"/>
      <c r="QU106" s="5"/>
      <c r="QV106" s="5"/>
      <c r="QW106" s="5"/>
      <c r="QX106" s="5"/>
      <c r="QY106" s="5"/>
      <c r="QZ106" s="5"/>
      <c r="RA106" s="5"/>
      <c r="RB106" s="5"/>
      <c r="RC106" s="5"/>
      <c r="RD106" s="5"/>
      <c r="RE106" s="5"/>
      <c r="RF106" s="5"/>
      <c r="RG106" s="5"/>
      <c r="RH106" s="5"/>
      <c r="RI106" s="5"/>
      <c r="RJ106" s="5"/>
      <c r="RK106" s="5"/>
      <c r="RL106" s="5"/>
      <c r="RM106" s="5"/>
      <c r="RN106" s="5"/>
      <c r="RO106" s="5"/>
      <c r="RP106" s="5"/>
      <c r="RQ106" s="5"/>
      <c r="RR106" s="5"/>
      <c r="RS106" s="5"/>
      <c r="RT106" s="5"/>
      <c r="RU106" s="5"/>
      <c r="RV106" s="5"/>
      <c r="RW106" s="5"/>
      <c r="RX106" s="5"/>
      <c r="RY106" s="5"/>
      <c r="RZ106" s="5"/>
      <c r="SA106" s="5"/>
      <c r="SB106" s="5"/>
      <c r="SC106" s="5"/>
      <c r="SD106" s="5"/>
      <c r="SE106" s="5"/>
      <c r="SF106" s="5"/>
      <c r="SG106" s="5"/>
      <c r="SH106" s="5"/>
      <c r="SI106" s="5"/>
      <c r="SJ106" s="5"/>
    </row>
    <row r="107" spans="3:504" x14ac:dyDescent="0.2">
      <c r="C107" s="18"/>
      <c r="D107" s="4" t="s">
        <v>123</v>
      </c>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5"/>
      <c r="CQ107" s="5"/>
      <c r="CR107" s="5"/>
      <c r="CS107" s="5"/>
      <c r="CT107" s="5"/>
      <c r="CU107" s="5"/>
      <c r="CV107" s="5"/>
      <c r="CW107" s="5"/>
      <c r="CX107" s="5"/>
      <c r="CY107" s="5"/>
      <c r="CZ107" s="5"/>
      <c r="DA107" s="5"/>
      <c r="DB107" s="5"/>
      <c r="DC107" s="5"/>
      <c r="DD107" s="5"/>
      <c r="DE107" s="5"/>
      <c r="DF107" s="5"/>
      <c r="DG107" s="5"/>
      <c r="DH107" s="5"/>
      <c r="DI107" s="5"/>
      <c r="DJ107" s="5"/>
      <c r="DK107" s="5"/>
      <c r="DL107" s="5"/>
      <c r="DM107" s="5"/>
      <c r="DN107" s="5"/>
      <c r="DO107" s="5"/>
      <c r="DP107" s="5"/>
      <c r="DQ107" s="5"/>
      <c r="DR107" s="5"/>
      <c r="DS107" s="5"/>
      <c r="DT107" s="5"/>
      <c r="DU107" s="5"/>
      <c r="DV107" s="5"/>
      <c r="DW107" s="5"/>
      <c r="DX107" s="5"/>
      <c r="DY107" s="5"/>
      <c r="DZ107" s="5"/>
      <c r="EA107" s="5"/>
      <c r="EB107" s="5"/>
      <c r="EC107" s="5"/>
      <c r="ED107" s="5"/>
      <c r="EE107" s="5"/>
      <c r="EF107" s="5"/>
      <c r="EG107" s="5"/>
      <c r="EH107" s="5"/>
      <c r="EI107" s="5"/>
      <c r="EJ107" s="5"/>
      <c r="EK107" s="5"/>
      <c r="EL107" s="5"/>
      <c r="EM107" s="5"/>
      <c r="EN107" s="5"/>
      <c r="EO107" s="5"/>
      <c r="EP107" s="5"/>
      <c r="EQ107" s="5"/>
      <c r="ER107" s="5"/>
      <c r="ES107" s="5"/>
      <c r="ET107" s="5"/>
      <c r="EU107" s="5"/>
      <c r="EV107" s="5"/>
      <c r="EW107" s="5"/>
      <c r="EX107" s="5"/>
      <c r="EY107" s="5"/>
      <c r="EZ107" s="5"/>
      <c r="FA107" s="5"/>
      <c r="FB107" s="5"/>
      <c r="FC107" s="5"/>
      <c r="FD107" s="5"/>
      <c r="FE107" s="5"/>
      <c r="FF107" s="5"/>
      <c r="FG107" s="5"/>
      <c r="FH107" s="5"/>
      <c r="FI107" s="5"/>
      <c r="FJ107" s="5"/>
      <c r="FK107" s="5"/>
      <c r="FL107" s="5"/>
      <c r="FM107" s="5"/>
      <c r="FN107" s="5"/>
      <c r="FO107" s="5"/>
      <c r="FP107" s="5"/>
      <c r="FQ107" s="5"/>
      <c r="FR107" s="5"/>
      <c r="FS107" s="5"/>
      <c r="FT107" s="5"/>
      <c r="FU107" s="5"/>
      <c r="FV107" s="5"/>
      <c r="FW107" s="5"/>
      <c r="FX107" s="5"/>
      <c r="FY107" s="5"/>
      <c r="FZ107" s="5"/>
      <c r="GA107" s="5"/>
      <c r="GB107" s="5"/>
      <c r="GC107" s="5"/>
      <c r="GD107" s="5"/>
      <c r="GE107" s="5"/>
      <c r="GF107" s="5"/>
      <c r="GG107" s="5"/>
      <c r="GH107" s="5"/>
      <c r="GI107" s="5"/>
      <c r="GJ107" s="5"/>
      <c r="GK107" s="5"/>
      <c r="GL107" s="5"/>
      <c r="GM107" s="5"/>
      <c r="GN107" s="5"/>
      <c r="GO107" s="5"/>
      <c r="GP107" s="5"/>
      <c r="GQ107" s="5"/>
      <c r="GR107" s="5"/>
      <c r="GS107" s="5"/>
      <c r="GT107" s="5"/>
      <c r="GU107" s="5"/>
      <c r="GV107" s="5"/>
      <c r="GW107" s="5"/>
      <c r="GX107" s="5"/>
      <c r="GY107" s="5"/>
      <c r="GZ107" s="5"/>
      <c r="HA107" s="5"/>
      <c r="HB107" s="5"/>
      <c r="HC107" s="5"/>
      <c r="HD107" s="5"/>
      <c r="HE107" s="5"/>
      <c r="HF107" s="5"/>
      <c r="HG107" s="5"/>
      <c r="HH107" s="5"/>
      <c r="HI107" s="5"/>
      <c r="HJ107" s="5"/>
      <c r="HK107" s="5"/>
      <c r="HL107" s="5"/>
      <c r="HM107" s="5"/>
      <c r="HN107" s="5"/>
      <c r="HO107" s="5"/>
      <c r="HP107" s="5"/>
      <c r="HQ107" s="5"/>
      <c r="HR107" s="5"/>
      <c r="HS107" s="5"/>
      <c r="HT107" s="5"/>
      <c r="HU107" s="5"/>
      <c r="HV107" s="5"/>
      <c r="HW107" s="5"/>
      <c r="HX107" s="5"/>
      <c r="HY107" s="5"/>
      <c r="HZ107" s="5"/>
      <c r="IA107" s="5"/>
      <c r="IB107" s="5"/>
      <c r="IC107" s="5"/>
      <c r="ID107" s="5"/>
      <c r="IE107" s="5"/>
      <c r="IF107" s="5"/>
      <c r="IG107" s="5"/>
      <c r="IH107" s="5"/>
      <c r="II107" s="5"/>
      <c r="IJ107" s="5"/>
      <c r="IK107" s="5"/>
      <c r="IL107" s="5"/>
      <c r="IM107" s="5"/>
      <c r="IN107" s="5"/>
      <c r="IO107" s="5"/>
      <c r="IP107" s="5"/>
      <c r="IQ107" s="5"/>
      <c r="IR107" s="5"/>
      <c r="IS107" s="5"/>
      <c r="IT107" s="5"/>
      <c r="IU107" s="5"/>
      <c r="IV107" s="5"/>
      <c r="IW107" s="5"/>
      <c r="IX107" s="5"/>
      <c r="IY107" s="5"/>
      <c r="IZ107" s="5"/>
      <c r="JA107" s="5"/>
      <c r="JB107" s="5"/>
      <c r="JC107" s="5"/>
      <c r="JD107" s="5"/>
      <c r="JE107" s="5"/>
      <c r="JF107" s="5"/>
      <c r="JG107" s="5"/>
      <c r="JH107" s="5"/>
      <c r="JI107" s="5"/>
      <c r="JJ107" s="5"/>
      <c r="JK107" s="5"/>
      <c r="JL107" s="5"/>
      <c r="JM107" s="5"/>
      <c r="JN107" s="5"/>
      <c r="JO107" s="5"/>
      <c r="JP107" s="5"/>
      <c r="JQ107" s="5"/>
      <c r="JR107" s="5"/>
      <c r="JS107" s="5"/>
      <c r="JT107" s="5"/>
      <c r="JU107" s="5"/>
      <c r="JV107" s="5"/>
      <c r="JW107" s="5"/>
      <c r="JX107" s="5"/>
      <c r="JY107" s="5"/>
      <c r="JZ107" s="5"/>
      <c r="KA107" s="5"/>
      <c r="KB107" s="5"/>
      <c r="KC107" s="5"/>
      <c r="KD107" s="5"/>
      <c r="KE107" s="5"/>
      <c r="KF107" s="5"/>
      <c r="KG107" s="5"/>
      <c r="KH107" s="5"/>
      <c r="KI107" s="5"/>
      <c r="KJ107" s="5"/>
      <c r="KK107" s="5"/>
      <c r="KL107" s="5"/>
      <c r="KM107" s="5"/>
      <c r="KN107" s="5"/>
      <c r="KO107" s="5"/>
      <c r="KP107" s="5"/>
      <c r="KQ107" s="5"/>
      <c r="KR107" s="5"/>
      <c r="KS107" s="5"/>
      <c r="KT107" s="5"/>
      <c r="KU107" s="5"/>
      <c r="KV107" s="5"/>
      <c r="KW107" s="5"/>
      <c r="KX107" s="5"/>
      <c r="KY107" s="5"/>
      <c r="KZ107" s="5"/>
      <c r="LA107" s="5"/>
      <c r="LB107" s="5"/>
      <c r="LC107" s="5"/>
      <c r="LD107" s="5"/>
      <c r="LE107" s="5"/>
      <c r="LF107" s="5"/>
      <c r="LG107" s="5"/>
      <c r="LH107" s="5"/>
      <c r="LI107" s="5"/>
      <c r="LJ107" s="5"/>
      <c r="LK107" s="5"/>
      <c r="LL107" s="5"/>
      <c r="LM107" s="5"/>
      <c r="LN107" s="5"/>
      <c r="LO107" s="5"/>
      <c r="LP107" s="5"/>
      <c r="LQ107" s="5"/>
      <c r="LR107" s="5"/>
      <c r="LS107" s="5"/>
      <c r="LT107" s="5"/>
      <c r="LU107" s="5"/>
      <c r="LV107" s="5"/>
      <c r="LW107" s="5"/>
      <c r="LX107" s="5"/>
      <c r="LY107" s="5"/>
      <c r="LZ107" s="5"/>
      <c r="MA107" s="5"/>
      <c r="MB107" s="5"/>
      <c r="MC107" s="5"/>
      <c r="MD107" s="5"/>
      <c r="ME107" s="5"/>
      <c r="MF107" s="5"/>
      <c r="MG107" s="5"/>
      <c r="MH107" s="5"/>
      <c r="MI107" s="5"/>
      <c r="MJ107" s="5"/>
      <c r="MK107" s="5"/>
      <c r="ML107" s="5"/>
      <c r="MM107" s="5"/>
      <c r="MN107" s="5"/>
      <c r="MO107" s="5"/>
      <c r="MP107" s="5"/>
      <c r="MQ107" s="5"/>
      <c r="MR107" s="5"/>
      <c r="MS107" s="5"/>
      <c r="MT107" s="5"/>
      <c r="MU107" s="5"/>
      <c r="MV107" s="5"/>
      <c r="MW107" s="5"/>
      <c r="MX107" s="5"/>
      <c r="MY107" s="5"/>
      <c r="MZ107" s="5"/>
      <c r="NA107" s="5"/>
      <c r="NB107" s="5"/>
      <c r="NC107" s="5"/>
      <c r="ND107" s="5"/>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c r="OJ107" s="5"/>
      <c r="OK107" s="5"/>
      <c r="OL107" s="5"/>
      <c r="OM107" s="5"/>
      <c r="ON107" s="5"/>
      <c r="OO107" s="5"/>
      <c r="OP107" s="5"/>
      <c r="OQ107" s="5"/>
      <c r="OR107" s="5"/>
      <c r="OS107" s="5"/>
      <c r="OT107" s="5"/>
      <c r="OU107" s="5"/>
      <c r="OV107" s="5"/>
      <c r="OW107" s="5"/>
      <c r="OX107" s="5"/>
      <c r="OY107" s="5"/>
      <c r="OZ107" s="5"/>
      <c r="PA107" s="5"/>
      <c r="PB107" s="5"/>
      <c r="PC107" s="5"/>
      <c r="PD107" s="5"/>
      <c r="PE107" s="5"/>
      <c r="PF107" s="5"/>
      <c r="PG107" s="5"/>
      <c r="PH107" s="5"/>
      <c r="PI107" s="5"/>
      <c r="PJ107" s="5"/>
      <c r="PK107" s="5"/>
      <c r="PL107" s="5"/>
      <c r="PM107" s="5"/>
      <c r="PN107" s="5"/>
      <c r="PO107" s="5"/>
      <c r="PP107" s="5"/>
      <c r="PQ107" s="5"/>
      <c r="PR107" s="5"/>
      <c r="PS107" s="5"/>
      <c r="PT107" s="5"/>
      <c r="PU107" s="5"/>
      <c r="PV107" s="5"/>
      <c r="PW107" s="5"/>
      <c r="PX107" s="5"/>
      <c r="PY107" s="5"/>
      <c r="PZ107" s="5"/>
      <c r="QA107" s="5"/>
      <c r="QB107" s="5"/>
      <c r="QC107" s="5"/>
      <c r="QD107" s="5"/>
      <c r="QE107" s="5"/>
      <c r="QF107" s="5"/>
      <c r="QG107" s="5"/>
      <c r="QH107" s="5"/>
      <c r="QI107" s="5"/>
      <c r="QJ107" s="5"/>
      <c r="QK107" s="5"/>
      <c r="QL107" s="5"/>
      <c r="QM107" s="5"/>
      <c r="QN107" s="5"/>
      <c r="QO107" s="5"/>
      <c r="QP107" s="5"/>
      <c r="QQ107" s="5"/>
      <c r="QR107" s="5"/>
      <c r="QS107" s="5"/>
      <c r="QT107" s="5"/>
      <c r="QU107" s="5"/>
      <c r="QV107" s="5"/>
      <c r="QW107" s="5"/>
      <c r="QX107" s="5"/>
      <c r="QY107" s="5"/>
      <c r="QZ107" s="5"/>
      <c r="RA107" s="5"/>
      <c r="RB107" s="5"/>
      <c r="RC107" s="5"/>
      <c r="RD107" s="5"/>
      <c r="RE107" s="5"/>
      <c r="RF107" s="5"/>
      <c r="RG107" s="5"/>
      <c r="RH107" s="5"/>
      <c r="RI107" s="5"/>
      <c r="RJ107" s="5"/>
      <c r="RK107" s="5"/>
      <c r="RL107" s="5"/>
      <c r="RM107" s="5"/>
      <c r="RN107" s="5"/>
      <c r="RO107" s="5"/>
      <c r="RP107" s="5"/>
      <c r="RQ107" s="5"/>
      <c r="RR107" s="5"/>
      <c r="RS107" s="5"/>
      <c r="RT107" s="5"/>
      <c r="RU107" s="5"/>
      <c r="RV107" s="5"/>
      <c r="RW107" s="5"/>
      <c r="RX107" s="5"/>
      <c r="RY107" s="5"/>
      <c r="RZ107" s="5"/>
      <c r="SA107" s="5"/>
      <c r="SB107" s="5"/>
      <c r="SC107" s="5"/>
      <c r="SD107" s="5"/>
      <c r="SE107" s="5"/>
      <c r="SF107" s="5"/>
      <c r="SG107" s="5"/>
      <c r="SH107" s="5"/>
      <c r="SI107" s="5"/>
      <c r="SJ107" s="5"/>
    </row>
    <row r="108" spans="3:504" ht="19" x14ac:dyDescent="0.2">
      <c r="C108" s="16" t="s">
        <v>124</v>
      </c>
      <c r="D108" s="4" t="s">
        <v>125</v>
      </c>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row>
    <row r="109" spans="3:504" x14ac:dyDescent="0.2">
      <c r="C109" s="16" t="s">
        <v>126</v>
      </c>
      <c r="D109" s="4" t="s">
        <v>127</v>
      </c>
      <c r="E109" s="5" t="s">
        <v>128</v>
      </c>
      <c r="F109" s="5" t="s">
        <v>128</v>
      </c>
      <c r="G109" s="5" t="s">
        <v>128</v>
      </c>
      <c r="H109" s="5" t="s">
        <v>128</v>
      </c>
      <c r="I109" s="5" t="s">
        <v>128</v>
      </c>
      <c r="J109" s="5" t="s">
        <v>128</v>
      </c>
      <c r="K109" s="5" t="s">
        <v>128</v>
      </c>
      <c r="L109" s="5" t="s">
        <v>128</v>
      </c>
      <c r="M109" s="5" t="s">
        <v>128</v>
      </c>
      <c r="N109" s="5" t="s">
        <v>128</v>
      </c>
      <c r="O109" s="5" t="s">
        <v>128</v>
      </c>
      <c r="P109" s="5" t="s">
        <v>128</v>
      </c>
      <c r="Q109" s="5" t="s">
        <v>128</v>
      </c>
      <c r="R109" s="5" t="s">
        <v>128</v>
      </c>
      <c r="S109" s="5" t="s">
        <v>128</v>
      </c>
      <c r="T109" s="5" t="s">
        <v>128</v>
      </c>
      <c r="U109" s="5" t="s">
        <v>128</v>
      </c>
      <c r="V109" s="5" t="s">
        <v>128</v>
      </c>
      <c r="W109" s="5" t="s">
        <v>128</v>
      </c>
      <c r="X109" s="5" t="s">
        <v>128</v>
      </c>
      <c r="Y109" s="5" t="s">
        <v>128</v>
      </c>
      <c r="Z109" s="5" t="s">
        <v>128</v>
      </c>
      <c r="AA109" s="5" t="s">
        <v>128</v>
      </c>
      <c r="AB109" s="5" t="s">
        <v>128</v>
      </c>
      <c r="AC109" s="5" t="s">
        <v>128</v>
      </c>
      <c r="AD109" s="5" t="s">
        <v>128</v>
      </c>
      <c r="AE109" s="5" t="s">
        <v>128</v>
      </c>
      <c r="AF109" s="5" t="s">
        <v>128</v>
      </c>
      <c r="AG109" s="5" t="s">
        <v>128</v>
      </c>
      <c r="AH109" s="5" t="s">
        <v>128</v>
      </c>
      <c r="AI109" s="5" t="s">
        <v>128</v>
      </c>
      <c r="AJ109" s="5" t="s">
        <v>128</v>
      </c>
      <c r="AK109" s="5" t="s">
        <v>128</v>
      </c>
      <c r="AL109" s="5" t="s">
        <v>128</v>
      </c>
      <c r="AM109" s="5" t="s">
        <v>128</v>
      </c>
      <c r="AN109" s="5" t="s">
        <v>128</v>
      </c>
      <c r="AO109" s="5" t="s">
        <v>128</v>
      </c>
      <c r="AP109" s="5" t="s">
        <v>128</v>
      </c>
      <c r="AQ109" s="5" t="s">
        <v>128</v>
      </c>
      <c r="AR109" s="5" t="s">
        <v>128</v>
      </c>
      <c r="AS109" s="5" t="s">
        <v>128</v>
      </c>
      <c r="AT109" s="5" t="s">
        <v>128</v>
      </c>
      <c r="AU109" s="5" t="s">
        <v>128</v>
      </c>
      <c r="AV109" s="5" t="s">
        <v>128</v>
      </c>
      <c r="AW109" s="5" t="s">
        <v>128</v>
      </c>
      <c r="AX109" s="5" t="s">
        <v>128</v>
      </c>
      <c r="AY109" s="5" t="s">
        <v>128</v>
      </c>
      <c r="AZ109" s="5" t="s">
        <v>128</v>
      </c>
      <c r="BA109" s="5" t="s">
        <v>128</v>
      </c>
      <c r="BB109" s="5" t="s">
        <v>128</v>
      </c>
      <c r="BC109" s="5" t="s">
        <v>128</v>
      </c>
      <c r="BD109" s="5" t="s">
        <v>128</v>
      </c>
      <c r="BE109" s="5" t="s">
        <v>128</v>
      </c>
      <c r="BF109" s="5" t="s">
        <v>128</v>
      </c>
      <c r="BG109" s="5" t="s">
        <v>128</v>
      </c>
      <c r="BH109" s="5" t="s">
        <v>128</v>
      </c>
      <c r="BI109" s="5" t="s">
        <v>128</v>
      </c>
      <c r="BJ109" s="5" t="s">
        <v>128</v>
      </c>
      <c r="BK109" s="5" t="s">
        <v>128</v>
      </c>
      <c r="BL109" s="5" t="s">
        <v>128</v>
      </c>
      <c r="BM109" s="5" t="s">
        <v>128</v>
      </c>
      <c r="BN109" s="5" t="s">
        <v>128</v>
      </c>
      <c r="BO109" s="5" t="s">
        <v>128</v>
      </c>
      <c r="BP109" s="5" t="s">
        <v>128</v>
      </c>
      <c r="BQ109" s="5" t="s">
        <v>128</v>
      </c>
      <c r="BR109" s="5" t="s">
        <v>128</v>
      </c>
      <c r="BS109" s="5" t="s">
        <v>128</v>
      </c>
      <c r="BT109" s="5" t="s">
        <v>128</v>
      </c>
      <c r="BU109" s="5" t="s">
        <v>128</v>
      </c>
      <c r="BV109" s="5" t="s">
        <v>128</v>
      </c>
      <c r="BW109" s="5" t="s">
        <v>128</v>
      </c>
      <c r="BX109" s="5" t="s">
        <v>128</v>
      </c>
      <c r="BY109" s="5" t="s">
        <v>128</v>
      </c>
      <c r="BZ109" s="5" t="s">
        <v>128</v>
      </c>
      <c r="CA109" s="5" t="s">
        <v>128</v>
      </c>
      <c r="CB109" s="5" t="s">
        <v>128</v>
      </c>
      <c r="CC109" s="5" t="s">
        <v>128</v>
      </c>
      <c r="CD109" s="5" t="s">
        <v>128</v>
      </c>
      <c r="CE109" s="5" t="s">
        <v>128</v>
      </c>
      <c r="CF109" s="5" t="s">
        <v>128</v>
      </c>
      <c r="CG109" s="5" t="s">
        <v>128</v>
      </c>
      <c r="CH109" s="5" t="s">
        <v>128</v>
      </c>
      <c r="CI109" s="5" t="s">
        <v>128</v>
      </c>
      <c r="CJ109" s="5" t="s">
        <v>128</v>
      </c>
      <c r="CK109" s="5" t="s">
        <v>128</v>
      </c>
      <c r="CL109" s="5" t="s">
        <v>128</v>
      </c>
      <c r="CM109" s="5" t="s">
        <v>128</v>
      </c>
      <c r="CN109" s="5" t="s">
        <v>128</v>
      </c>
      <c r="CO109" s="5" t="s">
        <v>128</v>
      </c>
      <c r="CP109" s="5" t="s">
        <v>128</v>
      </c>
      <c r="CQ109" s="5" t="s">
        <v>128</v>
      </c>
      <c r="CR109" s="5" t="s">
        <v>128</v>
      </c>
      <c r="CS109" s="5" t="s">
        <v>128</v>
      </c>
      <c r="CT109" s="5" t="s">
        <v>128</v>
      </c>
      <c r="CU109" s="5" t="s">
        <v>128</v>
      </c>
      <c r="CV109" s="5" t="s">
        <v>128</v>
      </c>
      <c r="CW109" s="5" t="s">
        <v>128</v>
      </c>
      <c r="CX109" s="5" t="s">
        <v>128</v>
      </c>
      <c r="CY109" s="5" t="s">
        <v>128</v>
      </c>
      <c r="CZ109" s="5" t="s">
        <v>128</v>
      </c>
      <c r="DA109" s="5" t="s">
        <v>128</v>
      </c>
      <c r="DB109" s="5" t="s">
        <v>128</v>
      </c>
      <c r="DC109" s="5" t="s">
        <v>128</v>
      </c>
      <c r="DD109" s="5" t="s">
        <v>128</v>
      </c>
      <c r="DE109" s="5" t="s">
        <v>128</v>
      </c>
      <c r="DF109" s="5" t="s">
        <v>128</v>
      </c>
      <c r="DG109" s="5" t="s">
        <v>128</v>
      </c>
      <c r="DH109" s="5" t="s">
        <v>128</v>
      </c>
      <c r="DI109" s="5" t="s">
        <v>128</v>
      </c>
      <c r="DJ109" s="5" t="s">
        <v>128</v>
      </c>
      <c r="DK109" s="5" t="s">
        <v>128</v>
      </c>
      <c r="DL109" s="5" t="s">
        <v>128</v>
      </c>
      <c r="DM109" s="5" t="s">
        <v>128</v>
      </c>
      <c r="DN109" s="5" t="s">
        <v>128</v>
      </c>
      <c r="DO109" s="5" t="s">
        <v>128</v>
      </c>
      <c r="DP109" s="5" t="s">
        <v>128</v>
      </c>
      <c r="DQ109" s="5" t="s">
        <v>128</v>
      </c>
      <c r="DR109" s="5" t="s">
        <v>128</v>
      </c>
      <c r="DS109" s="5" t="s">
        <v>128</v>
      </c>
      <c r="DT109" s="5" t="s">
        <v>128</v>
      </c>
      <c r="DU109" s="5" t="s">
        <v>128</v>
      </c>
      <c r="DV109" s="5" t="s">
        <v>128</v>
      </c>
      <c r="DW109" s="5" t="s">
        <v>128</v>
      </c>
      <c r="DX109" s="5" t="s">
        <v>128</v>
      </c>
      <c r="DY109" s="5" t="s">
        <v>128</v>
      </c>
      <c r="DZ109" s="5" t="s">
        <v>128</v>
      </c>
      <c r="EA109" s="5" t="s">
        <v>128</v>
      </c>
      <c r="EB109" s="5" t="s">
        <v>128</v>
      </c>
      <c r="EC109" s="5" t="s">
        <v>128</v>
      </c>
      <c r="ED109" s="5" t="s">
        <v>128</v>
      </c>
      <c r="EE109" s="5" t="s">
        <v>128</v>
      </c>
      <c r="EF109" s="5" t="s">
        <v>128</v>
      </c>
      <c r="EG109" s="5" t="s">
        <v>128</v>
      </c>
      <c r="EH109" s="5" t="s">
        <v>128</v>
      </c>
      <c r="EI109" s="5" t="s">
        <v>128</v>
      </c>
      <c r="EJ109" s="5" t="s">
        <v>128</v>
      </c>
      <c r="EK109" s="5" t="s">
        <v>128</v>
      </c>
      <c r="EL109" s="5" t="s">
        <v>128</v>
      </c>
      <c r="EM109" s="5" t="s">
        <v>128</v>
      </c>
      <c r="EN109" s="5" t="s">
        <v>128</v>
      </c>
      <c r="EO109" s="5" t="s">
        <v>128</v>
      </c>
      <c r="EP109" s="5" t="s">
        <v>128</v>
      </c>
      <c r="EQ109" s="5" t="s">
        <v>128</v>
      </c>
      <c r="ER109" s="5" t="s">
        <v>128</v>
      </c>
      <c r="ES109" s="5" t="s">
        <v>128</v>
      </c>
      <c r="ET109" s="5" t="s">
        <v>128</v>
      </c>
      <c r="EU109" s="5" t="s">
        <v>128</v>
      </c>
      <c r="EV109" s="5" t="s">
        <v>128</v>
      </c>
      <c r="EW109" s="5" t="s">
        <v>128</v>
      </c>
      <c r="EX109" s="5" t="s">
        <v>128</v>
      </c>
      <c r="EY109" s="5" t="s">
        <v>128</v>
      </c>
      <c r="EZ109" s="5" t="s">
        <v>128</v>
      </c>
      <c r="FA109" s="5" t="s">
        <v>128</v>
      </c>
      <c r="FB109" s="5" t="s">
        <v>128</v>
      </c>
      <c r="FC109" s="5" t="s">
        <v>128</v>
      </c>
      <c r="FD109" s="5" t="s">
        <v>128</v>
      </c>
      <c r="FE109" s="5" t="s">
        <v>128</v>
      </c>
      <c r="FF109" s="5" t="s">
        <v>128</v>
      </c>
      <c r="FG109" s="5" t="s">
        <v>128</v>
      </c>
      <c r="FH109" s="5" t="s">
        <v>128</v>
      </c>
      <c r="FI109" s="5" t="s">
        <v>128</v>
      </c>
      <c r="FJ109" s="5" t="s">
        <v>128</v>
      </c>
      <c r="FK109" s="5" t="s">
        <v>128</v>
      </c>
      <c r="FL109" s="5" t="s">
        <v>128</v>
      </c>
      <c r="FM109" s="5" t="s">
        <v>128</v>
      </c>
      <c r="FN109" s="5" t="s">
        <v>128</v>
      </c>
      <c r="FO109" s="5" t="s">
        <v>128</v>
      </c>
      <c r="FP109" s="5" t="s">
        <v>128</v>
      </c>
      <c r="FQ109" s="5" t="s">
        <v>128</v>
      </c>
      <c r="FR109" s="5" t="s">
        <v>128</v>
      </c>
      <c r="FS109" s="5" t="s">
        <v>128</v>
      </c>
      <c r="FT109" s="5" t="s">
        <v>128</v>
      </c>
      <c r="FU109" s="5" t="s">
        <v>128</v>
      </c>
      <c r="FV109" s="5" t="s">
        <v>128</v>
      </c>
      <c r="FW109" s="5" t="s">
        <v>128</v>
      </c>
      <c r="FX109" s="5" t="s">
        <v>128</v>
      </c>
      <c r="FY109" s="5" t="s">
        <v>128</v>
      </c>
      <c r="FZ109" s="5" t="s">
        <v>128</v>
      </c>
      <c r="GA109" s="5" t="s">
        <v>128</v>
      </c>
      <c r="GB109" s="5" t="s">
        <v>128</v>
      </c>
      <c r="GC109" s="5" t="s">
        <v>128</v>
      </c>
      <c r="GD109" s="5" t="s">
        <v>128</v>
      </c>
      <c r="GE109" s="5" t="s">
        <v>128</v>
      </c>
      <c r="GF109" s="5" t="s">
        <v>128</v>
      </c>
      <c r="GG109" s="5" t="s">
        <v>128</v>
      </c>
      <c r="GH109" s="5" t="s">
        <v>128</v>
      </c>
      <c r="GI109" s="5" t="s">
        <v>128</v>
      </c>
      <c r="GJ109" s="5" t="s">
        <v>128</v>
      </c>
      <c r="GK109" s="5" t="s">
        <v>128</v>
      </c>
      <c r="GL109" s="5" t="s">
        <v>128</v>
      </c>
      <c r="GM109" s="5" t="s">
        <v>128</v>
      </c>
      <c r="GN109" s="5" t="s">
        <v>128</v>
      </c>
      <c r="GO109" s="5" t="s">
        <v>128</v>
      </c>
      <c r="GP109" s="5" t="s">
        <v>128</v>
      </c>
      <c r="GQ109" s="5" t="s">
        <v>128</v>
      </c>
      <c r="GR109" s="5" t="s">
        <v>128</v>
      </c>
      <c r="GS109" s="5" t="s">
        <v>128</v>
      </c>
      <c r="GT109" s="5" t="s">
        <v>128</v>
      </c>
      <c r="GU109" s="5" t="s">
        <v>128</v>
      </c>
      <c r="GV109" s="5" t="s">
        <v>128</v>
      </c>
      <c r="GW109" s="5" t="s">
        <v>128</v>
      </c>
      <c r="GX109" s="5" t="s">
        <v>128</v>
      </c>
      <c r="GY109" s="5" t="s">
        <v>128</v>
      </c>
      <c r="GZ109" s="5" t="s">
        <v>128</v>
      </c>
      <c r="HA109" s="5" t="s">
        <v>128</v>
      </c>
      <c r="HB109" s="5" t="s">
        <v>128</v>
      </c>
      <c r="HC109" s="5" t="s">
        <v>128</v>
      </c>
      <c r="HD109" s="5" t="s">
        <v>128</v>
      </c>
      <c r="HE109" s="5" t="s">
        <v>128</v>
      </c>
      <c r="HF109" s="5" t="s">
        <v>128</v>
      </c>
      <c r="HG109" s="5" t="s">
        <v>128</v>
      </c>
      <c r="HH109" s="5" t="s">
        <v>128</v>
      </c>
      <c r="HI109" s="5" t="s">
        <v>128</v>
      </c>
      <c r="HJ109" s="5" t="s">
        <v>128</v>
      </c>
      <c r="HK109" s="5" t="s">
        <v>128</v>
      </c>
      <c r="HL109" s="5" t="s">
        <v>128</v>
      </c>
      <c r="HM109" s="5" t="s">
        <v>128</v>
      </c>
      <c r="HN109" s="5" t="s">
        <v>128</v>
      </c>
      <c r="HO109" s="5" t="s">
        <v>128</v>
      </c>
      <c r="HP109" s="5" t="s">
        <v>128</v>
      </c>
      <c r="HQ109" s="5" t="s">
        <v>128</v>
      </c>
      <c r="HR109" s="5" t="s">
        <v>128</v>
      </c>
      <c r="HS109" s="5" t="s">
        <v>128</v>
      </c>
      <c r="HT109" s="5" t="s">
        <v>128</v>
      </c>
      <c r="HU109" s="5" t="s">
        <v>128</v>
      </c>
      <c r="HV109" s="5" t="s">
        <v>128</v>
      </c>
      <c r="HW109" s="5" t="s">
        <v>128</v>
      </c>
      <c r="HX109" s="5" t="s">
        <v>128</v>
      </c>
      <c r="HY109" s="5" t="s">
        <v>128</v>
      </c>
      <c r="HZ109" s="5" t="s">
        <v>128</v>
      </c>
      <c r="IA109" s="5" t="s">
        <v>128</v>
      </c>
      <c r="IB109" s="5" t="s">
        <v>128</v>
      </c>
      <c r="IC109" s="5" t="s">
        <v>128</v>
      </c>
      <c r="ID109" s="5" t="s">
        <v>128</v>
      </c>
      <c r="IE109" s="5" t="s">
        <v>128</v>
      </c>
      <c r="IF109" s="5" t="s">
        <v>128</v>
      </c>
      <c r="IG109" s="5" t="s">
        <v>128</v>
      </c>
      <c r="IH109" s="5" t="s">
        <v>128</v>
      </c>
      <c r="II109" s="5" t="s">
        <v>128</v>
      </c>
      <c r="IJ109" s="5" t="s">
        <v>128</v>
      </c>
      <c r="IK109" s="5" t="s">
        <v>128</v>
      </c>
      <c r="IL109" s="5" t="s">
        <v>128</v>
      </c>
      <c r="IM109" s="5" t="s">
        <v>128</v>
      </c>
      <c r="IN109" s="5" t="s">
        <v>128</v>
      </c>
      <c r="IO109" s="5" t="s">
        <v>128</v>
      </c>
      <c r="IP109" s="5" t="s">
        <v>128</v>
      </c>
      <c r="IQ109" s="5" t="s">
        <v>128</v>
      </c>
      <c r="IR109" s="5" t="s">
        <v>128</v>
      </c>
      <c r="IS109" s="5" t="s">
        <v>128</v>
      </c>
      <c r="IT109" s="5" t="s">
        <v>128</v>
      </c>
      <c r="IU109" s="5" t="s">
        <v>128</v>
      </c>
      <c r="IV109" s="5" t="s">
        <v>128</v>
      </c>
      <c r="IW109" s="5" t="s">
        <v>128</v>
      </c>
      <c r="IX109" s="5" t="s">
        <v>128</v>
      </c>
      <c r="IY109" s="5" t="s">
        <v>128</v>
      </c>
      <c r="IZ109" s="5" t="s">
        <v>128</v>
      </c>
      <c r="JA109" s="5" t="s">
        <v>128</v>
      </c>
      <c r="JB109" s="5" t="s">
        <v>128</v>
      </c>
      <c r="JC109" s="5" t="s">
        <v>128</v>
      </c>
      <c r="JD109" s="5" t="s">
        <v>128</v>
      </c>
      <c r="JE109" s="5" t="s">
        <v>128</v>
      </c>
      <c r="JF109" s="5" t="s">
        <v>128</v>
      </c>
      <c r="JG109" s="5" t="s">
        <v>128</v>
      </c>
      <c r="JH109" s="5" t="s">
        <v>128</v>
      </c>
      <c r="JI109" s="5" t="s">
        <v>128</v>
      </c>
      <c r="JJ109" s="5" t="s">
        <v>128</v>
      </c>
      <c r="JK109" s="5" t="s">
        <v>128</v>
      </c>
      <c r="JL109" s="5" t="s">
        <v>128</v>
      </c>
      <c r="JM109" s="5" t="s">
        <v>128</v>
      </c>
      <c r="JN109" s="5" t="s">
        <v>128</v>
      </c>
      <c r="JO109" s="5" t="s">
        <v>128</v>
      </c>
      <c r="JP109" s="5" t="s">
        <v>128</v>
      </c>
      <c r="JQ109" s="5" t="s">
        <v>128</v>
      </c>
      <c r="JR109" s="5" t="s">
        <v>128</v>
      </c>
      <c r="JS109" s="5" t="s">
        <v>128</v>
      </c>
      <c r="JT109" s="5" t="s">
        <v>128</v>
      </c>
      <c r="JU109" s="5" t="s">
        <v>128</v>
      </c>
      <c r="JV109" s="5" t="s">
        <v>128</v>
      </c>
      <c r="JW109" s="5" t="s">
        <v>128</v>
      </c>
      <c r="JX109" s="5" t="s">
        <v>128</v>
      </c>
      <c r="JY109" s="5" t="s">
        <v>128</v>
      </c>
      <c r="JZ109" s="5" t="s">
        <v>128</v>
      </c>
      <c r="KA109" s="5" t="s">
        <v>128</v>
      </c>
      <c r="KB109" s="5" t="s">
        <v>128</v>
      </c>
      <c r="KC109" s="5" t="s">
        <v>128</v>
      </c>
      <c r="KD109" s="5" t="s">
        <v>128</v>
      </c>
      <c r="KE109" s="5" t="s">
        <v>128</v>
      </c>
      <c r="KF109" s="5" t="s">
        <v>128</v>
      </c>
      <c r="KG109" s="5" t="s">
        <v>128</v>
      </c>
      <c r="KH109" s="5" t="s">
        <v>128</v>
      </c>
      <c r="KI109" s="5" t="s">
        <v>128</v>
      </c>
      <c r="KJ109" s="5" t="s">
        <v>128</v>
      </c>
      <c r="KK109" s="5" t="s">
        <v>128</v>
      </c>
      <c r="KL109" s="5" t="s">
        <v>128</v>
      </c>
      <c r="KM109" s="5" t="s">
        <v>128</v>
      </c>
      <c r="KN109" s="5" t="s">
        <v>128</v>
      </c>
      <c r="KO109" s="5" t="s">
        <v>128</v>
      </c>
      <c r="KP109" s="5" t="s">
        <v>128</v>
      </c>
      <c r="KQ109" s="5" t="s">
        <v>128</v>
      </c>
      <c r="KR109" s="5" t="s">
        <v>128</v>
      </c>
      <c r="KS109" s="5" t="s">
        <v>128</v>
      </c>
      <c r="KT109" s="5" t="s">
        <v>128</v>
      </c>
      <c r="KU109" s="5" t="s">
        <v>128</v>
      </c>
      <c r="KV109" s="5" t="s">
        <v>128</v>
      </c>
      <c r="KW109" s="5" t="s">
        <v>128</v>
      </c>
      <c r="KX109" s="5" t="s">
        <v>128</v>
      </c>
      <c r="KY109" s="5" t="s">
        <v>128</v>
      </c>
      <c r="KZ109" s="5" t="s">
        <v>128</v>
      </c>
      <c r="LA109" s="5" t="s">
        <v>128</v>
      </c>
      <c r="LB109" s="5" t="s">
        <v>128</v>
      </c>
      <c r="LC109" s="5" t="s">
        <v>128</v>
      </c>
      <c r="LD109" s="5" t="s">
        <v>128</v>
      </c>
      <c r="LE109" s="5" t="s">
        <v>128</v>
      </c>
      <c r="LF109" s="5" t="s">
        <v>128</v>
      </c>
      <c r="LG109" s="5" t="s">
        <v>128</v>
      </c>
      <c r="LH109" s="5" t="s">
        <v>128</v>
      </c>
      <c r="LI109" s="5" t="s">
        <v>128</v>
      </c>
      <c r="LJ109" s="5" t="s">
        <v>128</v>
      </c>
      <c r="LK109" s="5" t="s">
        <v>128</v>
      </c>
      <c r="LL109" s="5" t="s">
        <v>128</v>
      </c>
      <c r="LM109" s="5" t="s">
        <v>128</v>
      </c>
      <c r="LN109" s="5" t="s">
        <v>128</v>
      </c>
      <c r="LO109" s="5" t="s">
        <v>128</v>
      </c>
      <c r="LP109" s="5" t="s">
        <v>128</v>
      </c>
      <c r="LQ109" s="5" t="s">
        <v>128</v>
      </c>
      <c r="LR109" s="5" t="s">
        <v>128</v>
      </c>
      <c r="LS109" s="5" t="s">
        <v>128</v>
      </c>
      <c r="LT109" s="5" t="s">
        <v>128</v>
      </c>
      <c r="LU109" s="5" t="s">
        <v>128</v>
      </c>
      <c r="LV109" s="5" t="s">
        <v>128</v>
      </c>
      <c r="LW109" s="5" t="s">
        <v>128</v>
      </c>
      <c r="LX109" s="5" t="s">
        <v>128</v>
      </c>
      <c r="LY109" s="5" t="s">
        <v>128</v>
      </c>
      <c r="LZ109" s="5" t="s">
        <v>128</v>
      </c>
      <c r="MA109" s="5" t="s">
        <v>128</v>
      </c>
      <c r="MB109" s="5" t="s">
        <v>128</v>
      </c>
      <c r="MC109" s="5" t="s">
        <v>128</v>
      </c>
      <c r="MD109" s="5" t="s">
        <v>128</v>
      </c>
      <c r="ME109" s="5" t="s">
        <v>128</v>
      </c>
      <c r="MF109" s="5" t="s">
        <v>128</v>
      </c>
      <c r="MG109" s="5" t="s">
        <v>128</v>
      </c>
      <c r="MH109" s="5" t="s">
        <v>128</v>
      </c>
      <c r="MI109" s="5" t="s">
        <v>128</v>
      </c>
      <c r="MJ109" s="5" t="s">
        <v>128</v>
      </c>
      <c r="MK109" s="5" t="s">
        <v>128</v>
      </c>
      <c r="ML109" s="5" t="s">
        <v>128</v>
      </c>
      <c r="MM109" s="5" t="s">
        <v>128</v>
      </c>
      <c r="MN109" s="5" t="s">
        <v>128</v>
      </c>
      <c r="MO109" s="5" t="s">
        <v>128</v>
      </c>
      <c r="MP109" s="5" t="s">
        <v>128</v>
      </c>
      <c r="MQ109" s="5" t="s">
        <v>128</v>
      </c>
      <c r="MR109" s="5" t="s">
        <v>128</v>
      </c>
      <c r="MS109" s="5" t="s">
        <v>128</v>
      </c>
      <c r="MT109" s="5" t="s">
        <v>128</v>
      </c>
      <c r="MU109" s="5" t="s">
        <v>128</v>
      </c>
      <c r="MV109" s="5" t="s">
        <v>128</v>
      </c>
      <c r="MW109" s="5" t="s">
        <v>128</v>
      </c>
      <c r="MX109" s="5" t="s">
        <v>128</v>
      </c>
      <c r="MY109" s="5" t="s">
        <v>128</v>
      </c>
      <c r="MZ109" s="5" t="s">
        <v>128</v>
      </c>
      <c r="NA109" s="5" t="s">
        <v>128</v>
      </c>
      <c r="NB109" s="5" t="s">
        <v>128</v>
      </c>
      <c r="NC109" s="5" t="s">
        <v>128</v>
      </c>
      <c r="ND109" s="5" t="s">
        <v>128</v>
      </c>
      <c r="NE109" s="5" t="s">
        <v>128</v>
      </c>
      <c r="NF109" s="5" t="s">
        <v>128</v>
      </c>
      <c r="NG109" s="5" t="s">
        <v>128</v>
      </c>
      <c r="NH109" s="5" t="s">
        <v>128</v>
      </c>
      <c r="NI109" s="5" t="s">
        <v>128</v>
      </c>
      <c r="NJ109" s="5" t="s">
        <v>128</v>
      </c>
      <c r="NK109" s="5" t="s">
        <v>128</v>
      </c>
      <c r="NL109" s="5" t="s">
        <v>128</v>
      </c>
      <c r="NM109" s="5" t="s">
        <v>128</v>
      </c>
      <c r="NN109" s="5" t="s">
        <v>128</v>
      </c>
      <c r="NO109" s="5" t="s">
        <v>128</v>
      </c>
      <c r="NP109" s="5" t="s">
        <v>128</v>
      </c>
      <c r="NQ109" s="5" t="s">
        <v>128</v>
      </c>
      <c r="NR109" s="5" t="s">
        <v>128</v>
      </c>
      <c r="NS109" s="5" t="s">
        <v>128</v>
      </c>
      <c r="NT109" s="5" t="s">
        <v>128</v>
      </c>
      <c r="NU109" s="5" t="s">
        <v>128</v>
      </c>
      <c r="NV109" s="5" t="s">
        <v>128</v>
      </c>
      <c r="NW109" s="5" t="s">
        <v>128</v>
      </c>
      <c r="NX109" s="5" t="s">
        <v>128</v>
      </c>
      <c r="NY109" s="5" t="s">
        <v>128</v>
      </c>
      <c r="NZ109" s="5" t="s">
        <v>128</v>
      </c>
      <c r="OA109" s="5" t="s">
        <v>128</v>
      </c>
      <c r="OB109" s="5" t="s">
        <v>128</v>
      </c>
      <c r="OC109" s="5" t="s">
        <v>128</v>
      </c>
      <c r="OD109" s="5" t="s">
        <v>128</v>
      </c>
      <c r="OE109" s="5" t="s">
        <v>128</v>
      </c>
      <c r="OF109" s="5" t="s">
        <v>128</v>
      </c>
      <c r="OG109" s="5" t="s">
        <v>128</v>
      </c>
      <c r="OH109" s="5" t="s">
        <v>128</v>
      </c>
      <c r="OI109" s="5" t="s">
        <v>128</v>
      </c>
      <c r="OJ109" s="5" t="s">
        <v>128</v>
      </c>
      <c r="OK109" s="5" t="s">
        <v>128</v>
      </c>
      <c r="OL109" s="5" t="s">
        <v>128</v>
      </c>
      <c r="OM109" s="5" t="s">
        <v>128</v>
      </c>
      <c r="ON109" s="5" t="s">
        <v>128</v>
      </c>
      <c r="OO109" s="5" t="s">
        <v>128</v>
      </c>
      <c r="OP109" s="5" t="s">
        <v>128</v>
      </c>
      <c r="OQ109" s="5" t="s">
        <v>128</v>
      </c>
      <c r="OR109" s="5" t="s">
        <v>128</v>
      </c>
      <c r="OS109" s="5" t="s">
        <v>128</v>
      </c>
      <c r="OT109" s="5" t="s">
        <v>128</v>
      </c>
      <c r="OU109" s="5" t="s">
        <v>128</v>
      </c>
      <c r="OV109" s="5" t="s">
        <v>128</v>
      </c>
      <c r="OW109" s="5" t="s">
        <v>128</v>
      </c>
      <c r="OX109" s="5" t="s">
        <v>128</v>
      </c>
      <c r="OY109" s="5" t="s">
        <v>128</v>
      </c>
      <c r="OZ109" s="5" t="s">
        <v>128</v>
      </c>
      <c r="PA109" s="5" t="s">
        <v>128</v>
      </c>
      <c r="PB109" s="5" t="s">
        <v>128</v>
      </c>
      <c r="PC109" s="5" t="s">
        <v>128</v>
      </c>
      <c r="PD109" s="5" t="s">
        <v>128</v>
      </c>
      <c r="PE109" s="5" t="s">
        <v>128</v>
      </c>
      <c r="PF109" s="5" t="s">
        <v>128</v>
      </c>
      <c r="PG109" s="5" t="s">
        <v>128</v>
      </c>
      <c r="PH109" s="5" t="s">
        <v>128</v>
      </c>
      <c r="PI109" s="5" t="s">
        <v>128</v>
      </c>
      <c r="PJ109" s="5" t="s">
        <v>128</v>
      </c>
      <c r="PK109" s="5" t="s">
        <v>128</v>
      </c>
      <c r="PL109" s="5" t="s">
        <v>128</v>
      </c>
      <c r="PM109" s="5" t="s">
        <v>128</v>
      </c>
      <c r="PN109" s="5" t="s">
        <v>128</v>
      </c>
      <c r="PO109" s="5" t="s">
        <v>128</v>
      </c>
      <c r="PP109" s="5" t="s">
        <v>128</v>
      </c>
      <c r="PQ109" s="5" t="s">
        <v>128</v>
      </c>
      <c r="PR109" s="5" t="s">
        <v>128</v>
      </c>
      <c r="PS109" s="5" t="s">
        <v>128</v>
      </c>
      <c r="PT109" s="5" t="s">
        <v>128</v>
      </c>
      <c r="PU109" s="5" t="s">
        <v>128</v>
      </c>
      <c r="PV109" s="5" t="s">
        <v>128</v>
      </c>
      <c r="PW109" s="5" t="s">
        <v>128</v>
      </c>
      <c r="PX109" s="5" t="s">
        <v>128</v>
      </c>
      <c r="PY109" s="5" t="s">
        <v>128</v>
      </c>
      <c r="PZ109" s="5" t="s">
        <v>128</v>
      </c>
      <c r="QA109" s="5" t="s">
        <v>128</v>
      </c>
      <c r="QB109" s="5" t="s">
        <v>128</v>
      </c>
      <c r="QC109" s="5" t="s">
        <v>128</v>
      </c>
      <c r="QD109" s="5" t="s">
        <v>128</v>
      </c>
      <c r="QE109" s="5" t="s">
        <v>128</v>
      </c>
      <c r="QF109" s="5" t="s">
        <v>128</v>
      </c>
      <c r="QG109" s="5" t="s">
        <v>128</v>
      </c>
      <c r="QH109" s="5" t="s">
        <v>128</v>
      </c>
      <c r="QI109" s="5" t="s">
        <v>128</v>
      </c>
      <c r="QJ109" s="5" t="s">
        <v>128</v>
      </c>
      <c r="QK109" s="5" t="s">
        <v>128</v>
      </c>
      <c r="QL109" s="5" t="s">
        <v>128</v>
      </c>
      <c r="QM109" s="5" t="s">
        <v>128</v>
      </c>
      <c r="QN109" s="5" t="s">
        <v>128</v>
      </c>
      <c r="QO109" s="5" t="s">
        <v>128</v>
      </c>
      <c r="QP109" s="5" t="s">
        <v>128</v>
      </c>
      <c r="QQ109" s="5" t="s">
        <v>128</v>
      </c>
      <c r="QR109" s="5" t="s">
        <v>128</v>
      </c>
      <c r="QS109" s="5" t="s">
        <v>128</v>
      </c>
      <c r="QT109" s="5" t="s">
        <v>128</v>
      </c>
      <c r="QU109" s="5" t="s">
        <v>128</v>
      </c>
      <c r="QV109" s="5" t="s">
        <v>128</v>
      </c>
      <c r="QW109" s="5" t="s">
        <v>128</v>
      </c>
      <c r="QX109" s="5" t="s">
        <v>128</v>
      </c>
      <c r="QY109" s="5" t="s">
        <v>128</v>
      </c>
      <c r="QZ109" s="5" t="s">
        <v>128</v>
      </c>
      <c r="RA109" s="5" t="s">
        <v>128</v>
      </c>
      <c r="RB109" s="5" t="s">
        <v>128</v>
      </c>
      <c r="RC109" s="5" t="s">
        <v>128</v>
      </c>
      <c r="RD109" s="5" t="s">
        <v>128</v>
      </c>
      <c r="RE109" s="5" t="s">
        <v>128</v>
      </c>
      <c r="RF109" s="5" t="s">
        <v>128</v>
      </c>
      <c r="RG109" s="5" t="s">
        <v>128</v>
      </c>
      <c r="RH109" s="5" t="s">
        <v>128</v>
      </c>
      <c r="RI109" s="5" t="s">
        <v>128</v>
      </c>
      <c r="RJ109" s="5" t="s">
        <v>128</v>
      </c>
      <c r="RK109" s="5" t="s">
        <v>128</v>
      </c>
      <c r="RL109" s="5" t="s">
        <v>128</v>
      </c>
      <c r="RM109" s="5" t="s">
        <v>128</v>
      </c>
      <c r="RN109" s="5" t="s">
        <v>128</v>
      </c>
      <c r="RO109" s="5" t="s">
        <v>128</v>
      </c>
      <c r="RP109" s="5" t="s">
        <v>128</v>
      </c>
      <c r="RQ109" s="5" t="s">
        <v>128</v>
      </c>
      <c r="RR109" s="5" t="s">
        <v>128</v>
      </c>
      <c r="RS109" s="5" t="s">
        <v>128</v>
      </c>
      <c r="RT109" s="5" t="s">
        <v>128</v>
      </c>
      <c r="RU109" s="5" t="s">
        <v>128</v>
      </c>
      <c r="RV109" s="5" t="s">
        <v>128</v>
      </c>
      <c r="RW109" s="5" t="s">
        <v>128</v>
      </c>
      <c r="RX109" s="5" t="s">
        <v>128</v>
      </c>
      <c r="RY109" s="5" t="s">
        <v>128</v>
      </c>
      <c r="RZ109" s="5" t="s">
        <v>128</v>
      </c>
      <c r="SA109" s="5" t="s">
        <v>128</v>
      </c>
      <c r="SB109" s="5" t="s">
        <v>128</v>
      </c>
      <c r="SC109" s="5" t="s">
        <v>128</v>
      </c>
      <c r="SD109" s="5" t="s">
        <v>128</v>
      </c>
      <c r="SE109" s="5" t="s">
        <v>128</v>
      </c>
      <c r="SF109" s="5" t="s">
        <v>128</v>
      </c>
      <c r="SG109" s="5" t="s">
        <v>128</v>
      </c>
      <c r="SH109" s="5" t="s">
        <v>128</v>
      </c>
      <c r="SI109" s="5" t="s">
        <v>128</v>
      </c>
      <c r="SJ109" s="5" t="s">
        <v>128</v>
      </c>
    </row>
    <row r="110" spans="3:504" x14ac:dyDescent="0.2">
      <c r="C110" s="17"/>
      <c r="D110" s="4" t="s">
        <v>129</v>
      </c>
      <c r="E110" s="5" t="s">
        <v>130</v>
      </c>
      <c r="F110" s="5" t="s">
        <v>130</v>
      </c>
      <c r="G110" s="5" t="s">
        <v>130</v>
      </c>
      <c r="H110" s="5" t="s">
        <v>130</v>
      </c>
      <c r="I110" s="5" t="s">
        <v>130</v>
      </c>
      <c r="J110" s="5" t="s">
        <v>130</v>
      </c>
      <c r="K110" s="5" t="s">
        <v>130</v>
      </c>
      <c r="L110" s="5" t="s">
        <v>130</v>
      </c>
      <c r="M110" s="5" t="s">
        <v>130</v>
      </c>
      <c r="N110" s="5" t="s">
        <v>130</v>
      </c>
      <c r="O110" s="5" t="s">
        <v>130</v>
      </c>
      <c r="P110" s="5" t="s">
        <v>130</v>
      </c>
      <c r="Q110" s="5" t="s">
        <v>130</v>
      </c>
      <c r="R110" s="5" t="s">
        <v>130</v>
      </c>
      <c r="S110" s="5" t="s">
        <v>130</v>
      </c>
      <c r="T110" s="5" t="s">
        <v>130</v>
      </c>
      <c r="U110" s="5" t="s">
        <v>130</v>
      </c>
      <c r="V110" s="5" t="s">
        <v>130</v>
      </c>
      <c r="W110" s="5" t="s">
        <v>130</v>
      </c>
      <c r="X110" s="5" t="s">
        <v>130</v>
      </c>
      <c r="Y110" s="5" t="s">
        <v>130</v>
      </c>
      <c r="Z110" s="5" t="s">
        <v>130</v>
      </c>
      <c r="AA110" s="5" t="s">
        <v>130</v>
      </c>
      <c r="AB110" s="5" t="s">
        <v>130</v>
      </c>
      <c r="AC110" s="5" t="s">
        <v>130</v>
      </c>
      <c r="AD110" s="5" t="s">
        <v>130</v>
      </c>
      <c r="AE110" s="5" t="s">
        <v>130</v>
      </c>
      <c r="AF110" s="5" t="s">
        <v>130</v>
      </c>
      <c r="AG110" s="5" t="s">
        <v>130</v>
      </c>
      <c r="AH110" s="5" t="s">
        <v>130</v>
      </c>
      <c r="AI110" s="5" t="s">
        <v>130</v>
      </c>
      <c r="AJ110" s="5" t="s">
        <v>130</v>
      </c>
      <c r="AK110" s="5" t="s">
        <v>130</v>
      </c>
      <c r="AL110" s="5" t="s">
        <v>130</v>
      </c>
      <c r="AM110" s="5" t="s">
        <v>130</v>
      </c>
      <c r="AN110" s="5" t="s">
        <v>130</v>
      </c>
      <c r="AO110" s="5" t="s">
        <v>130</v>
      </c>
      <c r="AP110" s="5" t="s">
        <v>130</v>
      </c>
      <c r="AQ110" s="5" t="s">
        <v>130</v>
      </c>
      <c r="AR110" s="5" t="s">
        <v>130</v>
      </c>
      <c r="AS110" s="5" t="s">
        <v>130</v>
      </c>
      <c r="AT110" s="5" t="s">
        <v>130</v>
      </c>
      <c r="AU110" s="5" t="s">
        <v>130</v>
      </c>
      <c r="AV110" s="5" t="s">
        <v>130</v>
      </c>
      <c r="AW110" s="5" t="s">
        <v>130</v>
      </c>
      <c r="AX110" s="5" t="s">
        <v>130</v>
      </c>
      <c r="AY110" s="5" t="s">
        <v>130</v>
      </c>
      <c r="AZ110" s="5" t="s">
        <v>130</v>
      </c>
      <c r="BA110" s="5" t="s">
        <v>130</v>
      </c>
      <c r="BB110" s="5" t="s">
        <v>130</v>
      </c>
      <c r="BC110" s="5" t="s">
        <v>130</v>
      </c>
      <c r="BD110" s="5" t="s">
        <v>130</v>
      </c>
      <c r="BE110" s="5" t="s">
        <v>130</v>
      </c>
      <c r="BF110" s="5" t="s">
        <v>130</v>
      </c>
      <c r="BG110" s="5" t="s">
        <v>130</v>
      </c>
      <c r="BH110" s="5" t="s">
        <v>130</v>
      </c>
      <c r="BI110" s="5" t="s">
        <v>130</v>
      </c>
      <c r="BJ110" s="5" t="s">
        <v>130</v>
      </c>
      <c r="BK110" s="5" t="s">
        <v>130</v>
      </c>
      <c r="BL110" s="5" t="s">
        <v>130</v>
      </c>
      <c r="BM110" s="5" t="s">
        <v>130</v>
      </c>
      <c r="BN110" s="5" t="s">
        <v>130</v>
      </c>
      <c r="BO110" s="5" t="s">
        <v>130</v>
      </c>
      <c r="BP110" s="5" t="s">
        <v>130</v>
      </c>
      <c r="BQ110" s="5" t="s">
        <v>130</v>
      </c>
      <c r="BR110" s="5" t="s">
        <v>130</v>
      </c>
      <c r="BS110" s="5" t="s">
        <v>130</v>
      </c>
      <c r="BT110" s="5" t="s">
        <v>130</v>
      </c>
      <c r="BU110" s="5" t="s">
        <v>130</v>
      </c>
      <c r="BV110" s="5" t="s">
        <v>130</v>
      </c>
      <c r="BW110" s="5" t="s">
        <v>130</v>
      </c>
      <c r="BX110" s="5" t="s">
        <v>130</v>
      </c>
      <c r="BY110" s="5" t="s">
        <v>130</v>
      </c>
      <c r="BZ110" s="5" t="s">
        <v>130</v>
      </c>
      <c r="CA110" s="5" t="s">
        <v>130</v>
      </c>
      <c r="CB110" s="5" t="s">
        <v>130</v>
      </c>
      <c r="CC110" s="5" t="s">
        <v>130</v>
      </c>
      <c r="CD110" s="5" t="s">
        <v>130</v>
      </c>
      <c r="CE110" s="5" t="s">
        <v>130</v>
      </c>
      <c r="CF110" s="5" t="s">
        <v>130</v>
      </c>
      <c r="CG110" s="5" t="s">
        <v>130</v>
      </c>
      <c r="CH110" s="5" t="s">
        <v>130</v>
      </c>
      <c r="CI110" s="5" t="s">
        <v>130</v>
      </c>
      <c r="CJ110" s="5" t="s">
        <v>130</v>
      </c>
      <c r="CK110" s="5" t="s">
        <v>130</v>
      </c>
      <c r="CL110" s="5" t="s">
        <v>130</v>
      </c>
      <c r="CM110" s="5" t="s">
        <v>130</v>
      </c>
      <c r="CN110" s="5" t="s">
        <v>130</v>
      </c>
      <c r="CO110" s="5" t="s">
        <v>130</v>
      </c>
      <c r="CP110" s="5" t="s">
        <v>130</v>
      </c>
      <c r="CQ110" s="5" t="s">
        <v>130</v>
      </c>
      <c r="CR110" s="5" t="s">
        <v>130</v>
      </c>
      <c r="CS110" s="5" t="s">
        <v>130</v>
      </c>
      <c r="CT110" s="5" t="s">
        <v>130</v>
      </c>
      <c r="CU110" s="5" t="s">
        <v>130</v>
      </c>
      <c r="CV110" s="5" t="s">
        <v>130</v>
      </c>
      <c r="CW110" s="5" t="s">
        <v>130</v>
      </c>
      <c r="CX110" s="5" t="s">
        <v>130</v>
      </c>
      <c r="CY110" s="5" t="s">
        <v>130</v>
      </c>
      <c r="CZ110" s="5" t="s">
        <v>130</v>
      </c>
      <c r="DA110" s="5" t="s">
        <v>130</v>
      </c>
      <c r="DB110" s="5" t="s">
        <v>130</v>
      </c>
      <c r="DC110" s="5" t="s">
        <v>130</v>
      </c>
      <c r="DD110" s="5" t="s">
        <v>130</v>
      </c>
      <c r="DE110" s="5" t="s">
        <v>130</v>
      </c>
      <c r="DF110" s="5" t="s">
        <v>130</v>
      </c>
      <c r="DG110" s="5" t="s">
        <v>130</v>
      </c>
      <c r="DH110" s="5" t="s">
        <v>130</v>
      </c>
      <c r="DI110" s="5" t="s">
        <v>130</v>
      </c>
      <c r="DJ110" s="5" t="s">
        <v>130</v>
      </c>
      <c r="DK110" s="5" t="s">
        <v>130</v>
      </c>
      <c r="DL110" s="5" t="s">
        <v>130</v>
      </c>
      <c r="DM110" s="5" t="s">
        <v>130</v>
      </c>
      <c r="DN110" s="5" t="s">
        <v>130</v>
      </c>
      <c r="DO110" s="5" t="s">
        <v>130</v>
      </c>
      <c r="DP110" s="5" t="s">
        <v>130</v>
      </c>
      <c r="DQ110" s="5" t="s">
        <v>130</v>
      </c>
      <c r="DR110" s="5" t="s">
        <v>130</v>
      </c>
      <c r="DS110" s="5" t="s">
        <v>130</v>
      </c>
      <c r="DT110" s="5" t="s">
        <v>130</v>
      </c>
      <c r="DU110" s="5" t="s">
        <v>130</v>
      </c>
      <c r="DV110" s="5" t="s">
        <v>130</v>
      </c>
      <c r="DW110" s="5" t="s">
        <v>130</v>
      </c>
      <c r="DX110" s="5" t="s">
        <v>130</v>
      </c>
      <c r="DY110" s="5" t="s">
        <v>130</v>
      </c>
      <c r="DZ110" s="5" t="s">
        <v>130</v>
      </c>
      <c r="EA110" s="5" t="s">
        <v>130</v>
      </c>
      <c r="EB110" s="5" t="s">
        <v>130</v>
      </c>
      <c r="EC110" s="5" t="s">
        <v>130</v>
      </c>
      <c r="ED110" s="5" t="s">
        <v>130</v>
      </c>
      <c r="EE110" s="5" t="s">
        <v>130</v>
      </c>
      <c r="EF110" s="5" t="s">
        <v>130</v>
      </c>
      <c r="EG110" s="5" t="s">
        <v>130</v>
      </c>
      <c r="EH110" s="5" t="s">
        <v>130</v>
      </c>
      <c r="EI110" s="5" t="s">
        <v>130</v>
      </c>
      <c r="EJ110" s="5" t="s">
        <v>130</v>
      </c>
      <c r="EK110" s="5" t="s">
        <v>130</v>
      </c>
      <c r="EL110" s="5" t="s">
        <v>130</v>
      </c>
      <c r="EM110" s="5" t="s">
        <v>130</v>
      </c>
      <c r="EN110" s="5" t="s">
        <v>130</v>
      </c>
      <c r="EO110" s="5" t="s">
        <v>130</v>
      </c>
      <c r="EP110" s="5" t="s">
        <v>130</v>
      </c>
      <c r="EQ110" s="5" t="s">
        <v>130</v>
      </c>
      <c r="ER110" s="5" t="s">
        <v>130</v>
      </c>
      <c r="ES110" s="5" t="s">
        <v>130</v>
      </c>
      <c r="ET110" s="5" t="s">
        <v>130</v>
      </c>
      <c r="EU110" s="5" t="s">
        <v>130</v>
      </c>
      <c r="EV110" s="5" t="s">
        <v>130</v>
      </c>
      <c r="EW110" s="5" t="s">
        <v>130</v>
      </c>
      <c r="EX110" s="5" t="s">
        <v>130</v>
      </c>
      <c r="EY110" s="5" t="s">
        <v>130</v>
      </c>
      <c r="EZ110" s="5" t="s">
        <v>130</v>
      </c>
      <c r="FA110" s="5" t="s">
        <v>130</v>
      </c>
      <c r="FB110" s="5" t="s">
        <v>130</v>
      </c>
      <c r="FC110" s="5" t="s">
        <v>130</v>
      </c>
      <c r="FD110" s="5" t="s">
        <v>130</v>
      </c>
      <c r="FE110" s="5" t="s">
        <v>130</v>
      </c>
      <c r="FF110" s="5" t="s">
        <v>130</v>
      </c>
      <c r="FG110" s="5" t="s">
        <v>130</v>
      </c>
      <c r="FH110" s="5" t="s">
        <v>130</v>
      </c>
      <c r="FI110" s="5" t="s">
        <v>130</v>
      </c>
      <c r="FJ110" s="5" t="s">
        <v>130</v>
      </c>
      <c r="FK110" s="5" t="s">
        <v>130</v>
      </c>
      <c r="FL110" s="5" t="s">
        <v>130</v>
      </c>
      <c r="FM110" s="5" t="s">
        <v>130</v>
      </c>
      <c r="FN110" s="5" t="s">
        <v>130</v>
      </c>
      <c r="FO110" s="5" t="s">
        <v>130</v>
      </c>
      <c r="FP110" s="5" t="s">
        <v>130</v>
      </c>
      <c r="FQ110" s="5" t="s">
        <v>130</v>
      </c>
      <c r="FR110" s="5" t="s">
        <v>130</v>
      </c>
      <c r="FS110" s="5" t="s">
        <v>130</v>
      </c>
      <c r="FT110" s="5" t="s">
        <v>130</v>
      </c>
      <c r="FU110" s="5" t="s">
        <v>130</v>
      </c>
      <c r="FV110" s="5" t="s">
        <v>130</v>
      </c>
      <c r="FW110" s="5" t="s">
        <v>130</v>
      </c>
      <c r="FX110" s="5" t="s">
        <v>130</v>
      </c>
      <c r="FY110" s="5" t="s">
        <v>130</v>
      </c>
      <c r="FZ110" s="5" t="s">
        <v>130</v>
      </c>
      <c r="GA110" s="5" t="s">
        <v>130</v>
      </c>
      <c r="GB110" s="5" t="s">
        <v>130</v>
      </c>
      <c r="GC110" s="5" t="s">
        <v>130</v>
      </c>
      <c r="GD110" s="5" t="s">
        <v>130</v>
      </c>
      <c r="GE110" s="5" t="s">
        <v>130</v>
      </c>
      <c r="GF110" s="5" t="s">
        <v>130</v>
      </c>
      <c r="GG110" s="5" t="s">
        <v>130</v>
      </c>
      <c r="GH110" s="5" t="s">
        <v>130</v>
      </c>
      <c r="GI110" s="5" t="s">
        <v>130</v>
      </c>
      <c r="GJ110" s="5" t="s">
        <v>130</v>
      </c>
      <c r="GK110" s="5" t="s">
        <v>130</v>
      </c>
      <c r="GL110" s="5" t="s">
        <v>130</v>
      </c>
      <c r="GM110" s="5" t="s">
        <v>130</v>
      </c>
      <c r="GN110" s="5" t="s">
        <v>130</v>
      </c>
      <c r="GO110" s="5" t="s">
        <v>130</v>
      </c>
      <c r="GP110" s="5" t="s">
        <v>130</v>
      </c>
      <c r="GQ110" s="5" t="s">
        <v>130</v>
      </c>
      <c r="GR110" s="5" t="s">
        <v>130</v>
      </c>
      <c r="GS110" s="5" t="s">
        <v>130</v>
      </c>
      <c r="GT110" s="5" t="s">
        <v>130</v>
      </c>
      <c r="GU110" s="5" t="s">
        <v>130</v>
      </c>
      <c r="GV110" s="5" t="s">
        <v>130</v>
      </c>
      <c r="GW110" s="5" t="s">
        <v>130</v>
      </c>
      <c r="GX110" s="5" t="s">
        <v>130</v>
      </c>
      <c r="GY110" s="5" t="s">
        <v>130</v>
      </c>
      <c r="GZ110" s="5" t="s">
        <v>130</v>
      </c>
      <c r="HA110" s="5" t="s">
        <v>130</v>
      </c>
      <c r="HB110" s="5" t="s">
        <v>130</v>
      </c>
      <c r="HC110" s="5" t="s">
        <v>130</v>
      </c>
      <c r="HD110" s="5" t="s">
        <v>130</v>
      </c>
      <c r="HE110" s="5" t="s">
        <v>130</v>
      </c>
      <c r="HF110" s="5" t="s">
        <v>130</v>
      </c>
      <c r="HG110" s="5" t="s">
        <v>130</v>
      </c>
      <c r="HH110" s="5" t="s">
        <v>130</v>
      </c>
      <c r="HI110" s="5" t="s">
        <v>130</v>
      </c>
      <c r="HJ110" s="5" t="s">
        <v>130</v>
      </c>
      <c r="HK110" s="5" t="s">
        <v>130</v>
      </c>
      <c r="HL110" s="5" t="s">
        <v>130</v>
      </c>
      <c r="HM110" s="5" t="s">
        <v>130</v>
      </c>
      <c r="HN110" s="5" t="s">
        <v>130</v>
      </c>
      <c r="HO110" s="5" t="s">
        <v>130</v>
      </c>
      <c r="HP110" s="5" t="s">
        <v>130</v>
      </c>
      <c r="HQ110" s="5" t="s">
        <v>130</v>
      </c>
      <c r="HR110" s="5" t="s">
        <v>130</v>
      </c>
      <c r="HS110" s="5" t="s">
        <v>130</v>
      </c>
      <c r="HT110" s="5" t="s">
        <v>130</v>
      </c>
      <c r="HU110" s="5" t="s">
        <v>130</v>
      </c>
      <c r="HV110" s="5" t="s">
        <v>130</v>
      </c>
      <c r="HW110" s="5" t="s">
        <v>130</v>
      </c>
      <c r="HX110" s="5" t="s">
        <v>130</v>
      </c>
      <c r="HY110" s="5" t="s">
        <v>130</v>
      </c>
      <c r="HZ110" s="5" t="s">
        <v>130</v>
      </c>
      <c r="IA110" s="5" t="s">
        <v>130</v>
      </c>
      <c r="IB110" s="5" t="s">
        <v>130</v>
      </c>
      <c r="IC110" s="5" t="s">
        <v>130</v>
      </c>
      <c r="ID110" s="5" t="s">
        <v>130</v>
      </c>
      <c r="IE110" s="5" t="s">
        <v>130</v>
      </c>
      <c r="IF110" s="5" t="s">
        <v>130</v>
      </c>
      <c r="IG110" s="5" t="s">
        <v>130</v>
      </c>
      <c r="IH110" s="5" t="s">
        <v>130</v>
      </c>
      <c r="II110" s="5" t="s">
        <v>130</v>
      </c>
      <c r="IJ110" s="5" t="s">
        <v>130</v>
      </c>
      <c r="IK110" s="5" t="s">
        <v>130</v>
      </c>
      <c r="IL110" s="5" t="s">
        <v>130</v>
      </c>
      <c r="IM110" s="5" t="s">
        <v>130</v>
      </c>
      <c r="IN110" s="5" t="s">
        <v>130</v>
      </c>
      <c r="IO110" s="5" t="s">
        <v>130</v>
      </c>
      <c r="IP110" s="5" t="s">
        <v>130</v>
      </c>
      <c r="IQ110" s="5" t="s">
        <v>130</v>
      </c>
      <c r="IR110" s="5" t="s">
        <v>130</v>
      </c>
      <c r="IS110" s="5" t="s">
        <v>130</v>
      </c>
      <c r="IT110" s="5" t="s">
        <v>130</v>
      </c>
      <c r="IU110" s="5" t="s">
        <v>130</v>
      </c>
      <c r="IV110" s="5" t="s">
        <v>130</v>
      </c>
      <c r="IW110" s="5" t="s">
        <v>130</v>
      </c>
      <c r="IX110" s="5" t="s">
        <v>130</v>
      </c>
      <c r="IY110" s="5" t="s">
        <v>130</v>
      </c>
      <c r="IZ110" s="5" t="s">
        <v>130</v>
      </c>
      <c r="JA110" s="5" t="s">
        <v>130</v>
      </c>
      <c r="JB110" s="5" t="s">
        <v>130</v>
      </c>
      <c r="JC110" s="5" t="s">
        <v>130</v>
      </c>
      <c r="JD110" s="5" t="s">
        <v>130</v>
      </c>
      <c r="JE110" s="5" t="s">
        <v>130</v>
      </c>
      <c r="JF110" s="5" t="s">
        <v>130</v>
      </c>
      <c r="JG110" s="5" t="s">
        <v>130</v>
      </c>
      <c r="JH110" s="5" t="s">
        <v>130</v>
      </c>
      <c r="JI110" s="5" t="s">
        <v>130</v>
      </c>
      <c r="JJ110" s="5" t="s">
        <v>130</v>
      </c>
      <c r="JK110" s="5" t="s">
        <v>130</v>
      </c>
      <c r="JL110" s="5" t="s">
        <v>130</v>
      </c>
      <c r="JM110" s="5" t="s">
        <v>130</v>
      </c>
      <c r="JN110" s="5" t="s">
        <v>130</v>
      </c>
      <c r="JO110" s="5" t="s">
        <v>130</v>
      </c>
      <c r="JP110" s="5" t="s">
        <v>130</v>
      </c>
      <c r="JQ110" s="5" t="s">
        <v>130</v>
      </c>
      <c r="JR110" s="5" t="s">
        <v>130</v>
      </c>
      <c r="JS110" s="5" t="s">
        <v>130</v>
      </c>
      <c r="JT110" s="5" t="s">
        <v>130</v>
      </c>
      <c r="JU110" s="5" t="s">
        <v>130</v>
      </c>
      <c r="JV110" s="5" t="s">
        <v>130</v>
      </c>
      <c r="JW110" s="5" t="s">
        <v>130</v>
      </c>
      <c r="JX110" s="5" t="s">
        <v>130</v>
      </c>
      <c r="JY110" s="5" t="s">
        <v>130</v>
      </c>
      <c r="JZ110" s="5" t="s">
        <v>130</v>
      </c>
      <c r="KA110" s="5" t="s">
        <v>130</v>
      </c>
      <c r="KB110" s="5" t="s">
        <v>130</v>
      </c>
      <c r="KC110" s="5" t="s">
        <v>130</v>
      </c>
      <c r="KD110" s="5" t="s">
        <v>130</v>
      </c>
      <c r="KE110" s="5" t="s">
        <v>130</v>
      </c>
      <c r="KF110" s="5" t="s">
        <v>130</v>
      </c>
      <c r="KG110" s="5" t="s">
        <v>130</v>
      </c>
      <c r="KH110" s="5" t="s">
        <v>130</v>
      </c>
      <c r="KI110" s="5" t="s">
        <v>130</v>
      </c>
      <c r="KJ110" s="5" t="s">
        <v>130</v>
      </c>
      <c r="KK110" s="5" t="s">
        <v>130</v>
      </c>
      <c r="KL110" s="5" t="s">
        <v>130</v>
      </c>
      <c r="KM110" s="5" t="s">
        <v>130</v>
      </c>
      <c r="KN110" s="5" t="s">
        <v>130</v>
      </c>
      <c r="KO110" s="5" t="s">
        <v>130</v>
      </c>
      <c r="KP110" s="5" t="s">
        <v>130</v>
      </c>
      <c r="KQ110" s="5" t="s">
        <v>130</v>
      </c>
      <c r="KR110" s="5" t="s">
        <v>130</v>
      </c>
      <c r="KS110" s="5" t="s">
        <v>130</v>
      </c>
      <c r="KT110" s="5" t="s">
        <v>130</v>
      </c>
      <c r="KU110" s="5" t="s">
        <v>130</v>
      </c>
      <c r="KV110" s="5" t="s">
        <v>130</v>
      </c>
      <c r="KW110" s="5" t="s">
        <v>130</v>
      </c>
      <c r="KX110" s="5" t="s">
        <v>130</v>
      </c>
      <c r="KY110" s="5" t="s">
        <v>130</v>
      </c>
      <c r="KZ110" s="5" t="s">
        <v>130</v>
      </c>
      <c r="LA110" s="5" t="s">
        <v>130</v>
      </c>
      <c r="LB110" s="5" t="s">
        <v>130</v>
      </c>
      <c r="LC110" s="5" t="s">
        <v>130</v>
      </c>
      <c r="LD110" s="5" t="s">
        <v>130</v>
      </c>
      <c r="LE110" s="5" t="s">
        <v>130</v>
      </c>
      <c r="LF110" s="5" t="s">
        <v>130</v>
      </c>
      <c r="LG110" s="5" t="s">
        <v>130</v>
      </c>
      <c r="LH110" s="5" t="s">
        <v>130</v>
      </c>
      <c r="LI110" s="5" t="s">
        <v>130</v>
      </c>
      <c r="LJ110" s="5" t="s">
        <v>130</v>
      </c>
      <c r="LK110" s="5" t="s">
        <v>130</v>
      </c>
      <c r="LL110" s="5" t="s">
        <v>130</v>
      </c>
      <c r="LM110" s="5" t="s">
        <v>130</v>
      </c>
      <c r="LN110" s="5" t="s">
        <v>130</v>
      </c>
      <c r="LO110" s="5" t="s">
        <v>130</v>
      </c>
      <c r="LP110" s="5" t="s">
        <v>130</v>
      </c>
      <c r="LQ110" s="5" t="s">
        <v>130</v>
      </c>
      <c r="LR110" s="5" t="s">
        <v>130</v>
      </c>
      <c r="LS110" s="5" t="s">
        <v>130</v>
      </c>
      <c r="LT110" s="5" t="s">
        <v>130</v>
      </c>
      <c r="LU110" s="5" t="s">
        <v>130</v>
      </c>
      <c r="LV110" s="5" t="s">
        <v>130</v>
      </c>
      <c r="LW110" s="5" t="s">
        <v>130</v>
      </c>
      <c r="LX110" s="5" t="s">
        <v>130</v>
      </c>
      <c r="LY110" s="5" t="s">
        <v>130</v>
      </c>
      <c r="LZ110" s="5" t="s">
        <v>130</v>
      </c>
      <c r="MA110" s="5" t="s">
        <v>130</v>
      </c>
      <c r="MB110" s="5" t="s">
        <v>130</v>
      </c>
      <c r="MC110" s="5" t="s">
        <v>130</v>
      </c>
      <c r="MD110" s="5" t="s">
        <v>130</v>
      </c>
      <c r="ME110" s="5" t="s">
        <v>130</v>
      </c>
      <c r="MF110" s="5" t="s">
        <v>130</v>
      </c>
      <c r="MG110" s="5" t="s">
        <v>130</v>
      </c>
      <c r="MH110" s="5" t="s">
        <v>130</v>
      </c>
      <c r="MI110" s="5" t="s">
        <v>130</v>
      </c>
      <c r="MJ110" s="5" t="s">
        <v>130</v>
      </c>
      <c r="MK110" s="5" t="s">
        <v>130</v>
      </c>
      <c r="ML110" s="5" t="s">
        <v>130</v>
      </c>
      <c r="MM110" s="5" t="s">
        <v>130</v>
      </c>
      <c r="MN110" s="5" t="s">
        <v>130</v>
      </c>
      <c r="MO110" s="5" t="s">
        <v>130</v>
      </c>
      <c r="MP110" s="5" t="s">
        <v>130</v>
      </c>
      <c r="MQ110" s="5" t="s">
        <v>130</v>
      </c>
      <c r="MR110" s="5" t="s">
        <v>130</v>
      </c>
      <c r="MS110" s="5" t="s">
        <v>130</v>
      </c>
      <c r="MT110" s="5" t="s">
        <v>130</v>
      </c>
      <c r="MU110" s="5" t="s">
        <v>130</v>
      </c>
      <c r="MV110" s="5" t="s">
        <v>130</v>
      </c>
      <c r="MW110" s="5" t="s">
        <v>130</v>
      </c>
      <c r="MX110" s="5" t="s">
        <v>130</v>
      </c>
      <c r="MY110" s="5" t="s">
        <v>130</v>
      </c>
      <c r="MZ110" s="5" t="s">
        <v>130</v>
      </c>
      <c r="NA110" s="5" t="s">
        <v>130</v>
      </c>
      <c r="NB110" s="5" t="s">
        <v>130</v>
      </c>
      <c r="NC110" s="5" t="s">
        <v>130</v>
      </c>
      <c r="ND110" s="5" t="s">
        <v>130</v>
      </c>
      <c r="NE110" s="5" t="s">
        <v>130</v>
      </c>
      <c r="NF110" s="5" t="s">
        <v>130</v>
      </c>
      <c r="NG110" s="5" t="s">
        <v>130</v>
      </c>
      <c r="NH110" s="5" t="s">
        <v>130</v>
      </c>
      <c r="NI110" s="5" t="s">
        <v>130</v>
      </c>
      <c r="NJ110" s="5" t="s">
        <v>130</v>
      </c>
      <c r="NK110" s="5" t="s">
        <v>130</v>
      </c>
      <c r="NL110" s="5" t="s">
        <v>130</v>
      </c>
      <c r="NM110" s="5" t="s">
        <v>130</v>
      </c>
      <c r="NN110" s="5" t="s">
        <v>130</v>
      </c>
      <c r="NO110" s="5" t="s">
        <v>130</v>
      </c>
      <c r="NP110" s="5" t="s">
        <v>130</v>
      </c>
      <c r="NQ110" s="5" t="s">
        <v>130</v>
      </c>
      <c r="NR110" s="5" t="s">
        <v>130</v>
      </c>
      <c r="NS110" s="5" t="s">
        <v>130</v>
      </c>
      <c r="NT110" s="5" t="s">
        <v>130</v>
      </c>
      <c r="NU110" s="5" t="s">
        <v>130</v>
      </c>
      <c r="NV110" s="5" t="s">
        <v>130</v>
      </c>
      <c r="NW110" s="5" t="s">
        <v>130</v>
      </c>
      <c r="NX110" s="5" t="s">
        <v>130</v>
      </c>
      <c r="NY110" s="5" t="s">
        <v>130</v>
      </c>
      <c r="NZ110" s="5" t="s">
        <v>130</v>
      </c>
      <c r="OA110" s="5" t="s">
        <v>130</v>
      </c>
      <c r="OB110" s="5" t="s">
        <v>130</v>
      </c>
      <c r="OC110" s="5" t="s">
        <v>130</v>
      </c>
      <c r="OD110" s="5" t="s">
        <v>130</v>
      </c>
      <c r="OE110" s="5" t="s">
        <v>130</v>
      </c>
      <c r="OF110" s="5" t="s">
        <v>130</v>
      </c>
      <c r="OG110" s="5" t="s">
        <v>130</v>
      </c>
      <c r="OH110" s="5" t="s">
        <v>130</v>
      </c>
      <c r="OI110" s="5" t="s">
        <v>130</v>
      </c>
      <c r="OJ110" s="5" t="s">
        <v>130</v>
      </c>
      <c r="OK110" s="5" t="s">
        <v>130</v>
      </c>
      <c r="OL110" s="5" t="s">
        <v>130</v>
      </c>
      <c r="OM110" s="5" t="s">
        <v>130</v>
      </c>
      <c r="ON110" s="5" t="s">
        <v>130</v>
      </c>
      <c r="OO110" s="5" t="s">
        <v>130</v>
      </c>
      <c r="OP110" s="5" t="s">
        <v>130</v>
      </c>
      <c r="OQ110" s="5" t="s">
        <v>130</v>
      </c>
      <c r="OR110" s="5" t="s">
        <v>130</v>
      </c>
      <c r="OS110" s="5" t="s">
        <v>130</v>
      </c>
      <c r="OT110" s="5" t="s">
        <v>130</v>
      </c>
      <c r="OU110" s="5" t="s">
        <v>130</v>
      </c>
      <c r="OV110" s="5" t="s">
        <v>130</v>
      </c>
      <c r="OW110" s="5" t="s">
        <v>130</v>
      </c>
      <c r="OX110" s="5" t="s">
        <v>130</v>
      </c>
      <c r="OY110" s="5" t="s">
        <v>130</v>
      </c>
      <c r="OZ110" s="5" t="s">
        <v>130</v>
      </c>
      <c r="PA110" s="5" t="s">
        <v>130</v>
      </c>
      <c r="PB110" s="5" t="s">
        <v>130</v>
      </c>
      <c r="PC110" s="5" t="s">
        <v>130</v>
      </c>
      <c r="PD110" s="5" t="s">
        <v>130</v>
      </c>
      <c r="PE110" s="5" t="s">
        <v>130</v>
      </c>
      <c r="PF110" s="5" t="s">
        <v>130</v>
      </c>
      <c r="PG110" s="5" t="s">
        <v>130</v>
      </c>
      <c r="PH110" s="5" t="s">
        <v>130</v>
      </c>
      <c r="PI110" s="5" t="s">
        <v>130</v>
      </c>
      <c r="PJ110" s="5" t="s">
        <v>130</v>
      </c>
      <c r="PK110" s="5" t="s">
        <v>130</v>
      </c>
      <c r="PL110" s="5" t="s">
        <v>130</v>
      </c>
      <c r="PM110" s="5" t="s">
        <v>130</v>
      </c>
      <c r="PN110" s="5" t="s">
        <v>130</v>
      </c>
      <c r="PO110" s="5" t="s">
        <v>130</v>
      </c>
      <c r="PP110" s="5" t="s">
        <v>130</v>
      </c>
      <c r="PQ110" s="5" t="s">
        <v>130</v>
      </c>
      <c r="PR110" s="5" t="s">
        <v>130</v>
      </c>
      <c r="PS110" s="5" t="s">
        <v>130</v>
      </c>
      <c r="PT110" s="5" t="s">
        <v>130</v>
      </c>
      <c r="PU110" s="5" t="s">
        <v>130</v>
      </c>
      <c r="PV110" s="5" t="s">
        <v>130</v>
      </c>
      <c r="PW110" s="5" t="s">
        <v>130</v>
      </c>
      <c r="PX110" s="5" t="s">
        <v>130</v>
      </c>
      <c r="PY110" s="5" t="s">
        <v>130</v>
      </c>
      <c r="PZ110" s="5" t="s">
        <v>130</v>
      </c>
      <c r="QA110" s="5" t="s">
        <v>130</v>
      </c>
      <c r="QB110" s="5" t="s">
        <v>130</v>
      </c>
      <c r="QC110" s="5" t="s">
        <v>130</v>
      </c>
      <c r="QD110" s="5" t="s">
        <v>130</v>
      </c>
      <c r="QE110" s="5" t="s">
        <v>130</v>
      </c>
      <c r="QF110" s="5" t="s">
        <v>130</v>
      </c>
      <c r="QG110" s="5" t="s">
        <v>130</v>
      </c>
      <c r="QH110" s="5" t="s">
        <v>130</v>
      </c>
      <c r="QI110" s="5" t="s">
        <v>130</v>
      </c>
      <c r="QJ110" s="5" t="s">
        <v>130</v>
      </c>
      <c r="QK110" s="5" t="s">
        <v>130</v>
      </c>
      <c r="QL110" s="5" t="s">
        <v>130</v>
      </c>
      <c r="QM110" s="5" t="s">
        <v>130</v>
      </c>
      <c r="QN110" s="5" t="s">
        <v>130</v>
      </c>
      <c r="QO110" s="5" t="s">
        <v>130</v>
      </c>
      <c r="QP110" s="5" t="s">
        <v>130</v>
      </c>
      <c r="QQ110" s="5" t="s">
        <v>130</v>
      </c>
      <c r="QR110" s="5" t="s">
        <v>130</v>
      </c>
      <c r="QS110" s="5" t="s">
        <v>130</v>
      </c>
      <c r="QT110" s="5" t="s">
        <v>130</v>
      </c>
      <c r="QU110" s="5" t="s">
        <v>130</v>
      </c>
      <c r="QV110" s="5" t="s">
        <v>130</v>
      </c>
      <c r="QW110" s="5" t="s">
        <v>130</v>
      </c>
      <c r="QX110" s="5" t="s">
        <v>130</v>
      </c>
      <c r="QY110" s="5" t="s">
        <v>130</v>
      </c>
      <c r="QZ110" s="5" t="s">
        <v>130</v>
      </c>
      <c r="RA110" s="5" t="s">
        <v>130</v>
      </c>
      <c r="RB110" s="5" t="s">
        <v>130</v>
      </c>
      <c r="RC110" s="5" t="s">
        <v>130</v>
      </c>
      <c r="RD110" s="5" t="s">
        <v>130</v>
      </c>
      <c r="RE110" s="5" t="s">
        <v>130</v>
      </c>
      <c r="RF110" s="5" t="s">
        <v>130</v>
      </c>
      <c r="RG110" s="5" t="s">
        <v>130</v>
      </c>
      <c r="RH110" s="5" t="s">
        <v>130</v>
      </c>
      <c r="RI110" s="5" t="s">
        <v>130</v>
      </c>
      <c r="RJ110" s="5" t="s">
        <v>130</v>
      </c>
      <c r="RK110" s="5" t="s">
        <v>130</v>
      </c>
      <c r="RL110" s="5" t="s">
        <v>130</v>
      </c>
      <c r="RM110" s="5" t="s">
        <v>130</v>
      </c>
      <c r="RN110" s="5" t="s">
        <v>130</v>
      </c>
      <c r="RO110" s="5" t="s">
        <v>130</v>
      </c>
      <c r="RP110" s="5" t="s">
        <v>130</v>
      </c>
      <c r="RQ110" s="5" t="s">
        <v>130</v>
      </c>
      <c r="RR110" s="5" t="s">
        <v>130</v>
      </c>
      <c r="RS110" s="5" t="s">
        <v>130</v>
      </c>
      <c r="RT110" s="5" t="s">
        <v>130</v>
      </c>
      <c r="RU110" s="5" t="s">
        <v>130</v>
      </c>
      <c r="RV110" s="5" t="s">
        <v>130</v>
      </c>
      <c r="RW110" s="5" t="s">
        <v>130</v>
      </c>
      <c r="RX110" s="5" t="s">
        <v>130</v>
      </c>
      <c r="RY110" s="5" t="s">
        <v>130</v>
      </c>
      <c r="RZ110" s="5" t="s">
        <v>130</v>
      </c>
      <c r="SA110" s="5" t="s">
        <v>130</v>
      </c>
      <c r="SB110" s="5" t="s">
        <v>130</v>
      </c>
      <c r="SC110" s="5" t="s">
        <v>130</v>
      </c>
      <c r="SD110" s="5" t="s">
        <v>130</v>
      </c>
      <c r="SE110" s="5" t="s">
        <v>130</v>
      </c>
      <c r="SF110" s="5" t="s">
        <v>130</v>
      </c>
      <c r="SG110" s="5" t="s">
        <v>130</v>
      </c>
      <c r="SH110" s="5" t="s">
        <v>130</v>
      </c>
      <c r="SI110" s="5" t="s">
        <v>130</v>
      </c>
      <c r="SJ110" s="5" t="s">
        <v>130</v>
      </c>
    </row>
    <row r="111" spans="3:504" x14ac:dyDescent="0.2">
      <c r="C111" s="17"/>
      <c r="D111" s="4" t="s">
        <v>131</v>
      </c>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5"/>
      <c r="CQ111" s="5"/>
      <c r="CR111" s="5"/>
      <c r="CS111" s="5"/>
      <c r="CT111" s="5"/>
      <c r="CU111" s="5"/>
      <c r="CV111" s="5"/>
      <c r="CW111" s="5"/>
      <c r="CX111" s="5"/>
      <c r="CY111" s="5"/>
      <c r="CZ111" s="5"/>
      <c r="DA111" s="5"/>
      <c r="DB111" s="5"/>
      <c r="DC111" s="5"/>
      <c r="DD111" s="5"/>
      <c r="DE111" s="5"/>
      <c r="DF111" s="5"/>
      <c r="DG111" s="5"/>
      <c r="DH111" s="5"/>
      <c r="DI111" s="5"/>
      <c r="DJ111" s="5"/>
      <c r="DK111" s="5"/>
      <c r="DL111" s="5"/>
      <c r="DM111" s="5"/>
      <c r="DN111" s="5"/>
      <c r="DO111" s="5"/>
      <c r="DP111" s="5"/>
      <c r="DQ111" s="5"/>
      <c r="DR111" s="5"/>
      <c r="DS111" s="5"/>
      <c r="DT111" s="5"/>
      <c r="DU111" s="5"/>
      <c r="DV111" s="5"/>
      <c r="DW111" s="5"/>
      <c r="DX111" s="5"/>
      <c r="DY111" s="5"/>
      <c r="DZ111" s="5"/>
      <c r="EA111" s="5"/>
      <c r="EB111" s="5"/>
      <c r="EC111" s="5"/>
      <c r="ED111" s="5"/>
      <c r="EE111" s="5"/>
      <c r="EF111" s="5"/>
      <c r="EG111" s="5"/>
      <c r="EH111" s="5"/>
      <c r="EI111" s="5"/>
      <c r="EJ111" s="5"/>
      <c r="EK111" s="5"/>
      <c r="EL111" s="5"/>
      <c r="EM111" s="5"/>
      <c r="EN111" s="5"/>
      <c r="EO111" s="5"/>
      <c r="EP111" s="5"/>
      <c r="EQ111" s="5"/>
      <c r="ER111" s="5"/>
      <c r="ES111" s="5"/>
      <c r="ET111" s="5"/>
      <c r="EU111" s="5"/>
      <c r="EV111" s="5"/>
      <c r="EW111" s="5"/>
      <c r="EX111" s="5"/>
      <c r="EY111" s="5"/>
      <c r="EZ111" s="5"/>
      <c r="FA111" s="5"/>
      <c r="FB111" s="5"/>
      <c r="FC111" s="5"/>
      <c r="FD111" s="5"/>
      <c r="FE111" s="5"/>
      <c r="FF111" s="5"/>
      <c r="FG111" s="5"/>
      <c r="FH111" s="5"/>
      <c r="FI111" s="5"/>
      <c r="FJ111" s="5"/>
      <c r="FK111" s="5"/>
      <c r="FL111" s="5"/>
      <c r="FM111" s="5"/>
      <c r="FN111" s="5"/>
      <c r="FO111" s="5"/>
      <c r="FP111" s="5"/>
      <c r="FQ111" s="5"/>
      <c r="FR111" s="5"/>
      <c r="FS111" s="5"/>
      <c r="FT111" s="5"/>
      <c r="FU111" s="5"/>
      <c r="FV111" s="5"/>
      <c r="FW111" s="5"/>
      <c r="FX111" s="5"/>
      <c r="FY111" s="5"/>
      <c r="FZ111" s="5"/>
      <c r="GA111" s="5"/>
      <c r="GB111" s="5"/>
      <c r="GC111" s="5"/>
      <c r="GD111" s="5"/>
      <c r="GE111" s="5"/>
      <c r="GF111" s="5"/>
      <c r="GG111" s="5"/>
      <c r="GH111" s="5"/>
      <c r="GI111" s="5"/>
      <c r="GJ111" s="5"/>
      <c r="GK111" s="5"/>
      <c r="GL111" s="5"/>
      <c r="GM111" s="5"/>
      <c r="GN111" s="5"/>
      <c r="GO111" s="5"/>
      <c r="GP111" s="5"/>
      <c r="GQ111" s="5"/>
      <c r="GR111" s="5"/>
      <c r="GS111" s="5"/>
      <c r="GT111" s="5"/>
      <c r="GU111" s="5"/>
      <c r="GV111" s="5"/>
      <c r="GW111" s="5"/>
      <c r="GX111" s="5"/>
      <c r="GY111" s="5"/>
      <c r="GZ111" s="5"/>
      <c r="HA111" s="5"/>
      <c r="HB111" s="5"/>
      <c r="HC111" s="5"/>
      <c r="HD111" s="5"/>
      <c r="HE111" s="5"/>
      <c r="HF111" s="5"/>
      <c r="HG111" s="5"/>
      <c r="HH111" s="5"/>
      <c r="HI111" s="5"/>
      <c r="HJ111" s="5"/>
      <c r="HK111" s="5"/>
      <c r="HL111" s="5"/>
      <c r="HM111" s="5"/>
      <c r="HN111" s="5"/>
      <c r="HO111" s="5"/>
      <c r="HP111" s="5"/>
      <c r="HQ111" s="5"/>
      <c r="HR111" s="5"/>
      <c r="HS111" s="5"/>
      <c r="HT111" s="5"/>
      <c r="HU111" s="5"/>
      <c r="HV111" s="5"/>
      <c r="HW111" s="5"/>
      <c r="HX111" s="5"/>
      <c r="HY111" s="5"/>
      <c r="HZ111" s="5"/>
      <c r="IA111" s="5"/>
      <c r="IB111" s="5"/>
      <c r="IC111" s="5"/>
      <c r="ID111" s="5"/>
      <c r="IE111" s="5"/>
      <c r="IF111" s="5"/>
      <c r="IG111" s="5"/>
      <c r="IH111" s="5"/>
      <c r="II111" s="5"/>
      <c r="IJ111" s="5"/>
      <c r="IK111" s="5"/>
      <c r="IL111" s="5"/>
      <c r="IM111" s="5"/>
      <c r="IN111" s="5"/>
      <c r="IO111" s="5"/>
      <c r="IP111" s="5"/>
      <c r="IQ111" s="5"/>
      <c r="IR111" s="5"/>
      <c r="IS111" s="5"/>
      <c r="IT111" s="5"/>
      <c r="IU111" s="5"/>
      <c r="IV111" s="5"/>
      <c r="IW111" s="5"/>
      <c r="IX111" s="5"/>
      <c r="IY111" s="5"/>
      <c r="IZ111" s="5"/>
      <c r="JA111" s="5"/>
      <c r="JB111" s="5"/>
      <c r="JC111" s="5"/>
      <c r="JD111" s="5"/>
      <c r="JE111" s="5"/>
      <c r="JF111" s="5"/>
      <c r="JG111" s="5"/>
      <c r="JH111" s="5"/>
      <c r="JI111" s="5"/>
      <c r="JJ111" s="5"/>
      <c r="JK111" s="5"/>
      <c r="JL111" s="5"/>
      <c r="JM111" s="5"/>
      <c r="JN111" s="5"/>
      <c r="JO111" s="5"/>
      <c r="JP111" s="5"/>
      <c r="JQ111" s="5"/>
      <c r="JR111" s="5"/>
      <c r="JS111" s="5"/>
      <c r="JT111" s="5"/>
      <c r="JU111" s="5"/>
      <c r="JV111" s="5"/>
      <c r="JW111" s="5"/>
      <c r="JX111" s="5"/>
      <c r="JY111" s="5"/>
      <c r="JZ111" s="5"/>
      <c r="KA111" s="5"/>
      <c r="KB111" s="5"/>
      <c r="KC111" s="5"/>
      <c r="KD111" s="5"/>
      <c r="KE111" s="5"/>
      <c r="KF111" s="5"/>
      <c r="KG111" s="5"/>
      <c r="KH111" s="5"/>
      <c r="KI111" s="5"/>
      <c r="KJ111" s="5"/>
      <c r="KK111" s="5"/>
      <c r="KL111" s="5"/>
      <c r="KM111" s="5"/>
      <c r="KN111" s="5"/>
      <c r="KO111" s="5"/>
      <c r="KP111" s="5"/>
      <c r="KQ111" s="5"/>
      <c r="KR111" s="5"/>
      <c r="KS111" s="5"/>
      <c r="KT111" s="5"/>
      <c r="KU111" s="5"/>
      <c r="KV111" s="5"/>
      <c r="KW111" s="5"/>
      <c r="KX111" s="5"/>
      <c r="KY111" s="5"/>
      <c r="KZ111" s="5"/>
      <c r="LA111" s="5"/>
      <c r="LB111" s="5"/>
      <c r="LC111" s="5"/>
      <c r="LD111" s="5"/>
      <c r="LE111" s="5"/>
      <c r="LF111" s="5"/>
      <c r="LG111" s="5"/>
      <c r="LH111" s="5"/>
      <c r="LI111" s="5"/>
      <c r="LJ111" s="5"/>
      <c r="LK111" s="5"/>
      <c r="LL111" s="5"/>
      <c r="LM111" s="5"/>
      <c r="LN111" s="5"/>
      <c r="LO111" s="5"/>
      <c r="LP111" s="5"/>
      <c r="LQ111" s="5"/>
      <c r="LR111" s="5"/>
      <c r="LS111" s="5"/>
      <c r="LT111" s="5"/>
      <c r="LU111" s="5"/>
      <c r="LV111" s="5"/>
      <c r="LW111" s="5"/>
      <c r="LX111" s="5"/>
      <c r="LY111" s="5"/>
      <c r="LZ111" s="5"/>
      <c r="MA111" s="5"/>
      <c r="MB111" s="5"/>
      <c r="MC111" s="5"/>
      <c r="MD111" s="5"/>
      <c r="ME111" s="5"/>
      <c r="MF111" s="5"/>
      <c r="MG111" s="5"/>
      <c r="MH111" s="5"/>
      <c r="MI111" s="5"/>
      <c r="MJ111" s="5"/>
      <c r="MK111" s="5"/>
      <c r="ML111" s="5"/>
      <c r="MM111" s="5"/>
      <c r="MN111" s="5"/>
      <c r="MO111" s="5"/>
      <c r="MP111" s="5"/>
      <c r="MQ111" s="5"/>
      <c r="MR111" s="5"/>
      <c r="MS111" s="5"/>
      <c r="MT111" s="5"/>
      <c r="MU111" s="5"/>
      <c r="MV111" s="5"/>
      <c r="MW111" s="5"/>
      <c r="MX111" s="5"/>
      <c r="MY111" s="5"/>
      <c r="MZ111" s="5"/>
      <c r="NA111" s="5"/>
      <c r="NB111" s="5"/>
      <c r="NC111" s="5"/>
      <c r="ND111" s="5"/>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c r="OJ111" s="5"/>
      <c r="OK111" s="5"/>
      <c r="OL111" s="5"/>
      <c r="OM111" s="5"/>
      <c r="ON111" s="5"/>
      <c r="OO111" s="5"/>
      <c r="OP111" s="5"/>
      <c r="OQ111" s="5"/>
      <c r="OR111" s="5"/>
      <c r="OS111" s="5"/>
      <c r="OT111" s="5"/>
      <c r="OU111" s="5"/>
      <c r="OV111" s="5"/>
      <c r="OW111" s="5"/>
      <c r="OX111" s="5"/>
      <c r="OY111" s="5"/>
      <c r="OZ111" s="5"/>
      <c r="PA111" s="5"/>
      <c r="PB111" s="5"/>
      <c r="PC111" s="5"/>
      <c r="PD111" s="5"/>
      <c r="PE111" s="5"/>
      <c r="PF111" s="5"/>
      <c r="PG111" s="5"/>
      <c r="PH111" s="5"/>
      <c r="PI111" s="5"/>
      <c r="PJ111" s="5"/>
      <c r="PK111" s="5"/>
      <c r="PL111" s="5"/>
      <c r="PM111" s="5"/>
      <c r="PN111" s="5"/>
      <c r="PO111" s="5"/>
      <c r="PP111" s="5"/>
      <c r="PQ111" s="5"/>
      <c r="PR111" s="5"/>
      <c r="PS111" s="5"/>
      <c r="PT111" s="5"/>
      <c r="PU111" s="5"/>
      <c r="PV111" s="5"/>
      <c r="PW111" s="5"/>
      <c r="PX111" s="5"/>
      <c r="PY111" s="5"/>
      <c r="PZ111" s="5"/>
      <c r="QA111" s="5"/>
      <c r="QB111" s="5"/>
      <c r="QC111" s="5"/>
      <c r="QD111" s="5"/>
      <c r="QE111" s="5"/>
      <c r="QF111" s="5"/>
      <c r="QG111" s="5"/>
      <c r="QH111" s="5"/>
      <c r="QI111" s="5"/>
      <c r="QJ111" s="5"/>
      <c r="QK111" s="5"/>
      <c r="QL111" s="5"/>
      <c r="QM111" s="5"/>
      <c r="QN111" s="5"/>
      <c r="QO111" s="5"/>
      <c r="QP111" s="5"/>
      <c r="QQ111" s="5"/>
      <c r="QR111" s="5"/>
      <c r="QS111" s="5"/>
      <c r="QT111" s="5"/>
      <c r="QU111" s="5"/>
      <c r="QV111" s="5"/>
      <c r="QW111" s="5"/>
      <c r="QX111" s="5"/>
      <c r="QY111" s="5"/>
      <c r="QZ111" s="5"/>
      <c r="RA111" s="5"/>
      <c r="RB111" s="5"/>
      <c r="RC111" s="5"/>
      <c r="RD111" s="5"/>
      <c r="RE111" s="5"/>
      <c r="RF111" s="5"/>
      <c r="RG111" s="5"/>
      <c r="RH111" s="5"/>
      <c r="RI111" s="5"/>
      <c r="RJ111" s="5"/>
      <c r="RK111" s="5"/>
      <c r="RL111" s="5"/>
      <c r="RM111" s="5"/>
      <c r="RN111" s="5"/>
      <c r="RO111" s="5"/>
      <c r="RP111" s="5"/>
      <c r="RQ111" s="5"/>
      <c r="RR111" s="5"/>
      <c r="RS111" s="5"/>
      <c r="RT111" s="5"/>
      <c r="RU111" s="5"/>
      <c r="RV111" s="5"/>
      <c r="RW111" s="5"/>
      <c r="RX111" s="5"/>
      <c r="RY111" s="5"/>
      <c r="RZ111" s="5"/>
      <c r="SA111" s="5"/>
      <c r="SB111" s="5"/>
      <c r="SC111" s="5"/>
      <c r="SD111" s="5"/>
      <c r="SE111" s="5"/>
      <c r="SF111" s="5"/>
      <c r="SG111" s="5"/>
      <c r="SH111" s="5"/>
      <c r="SI111" s="5"/>
      <c r="SJ111" s="5"/>
    </row>
    <row r="112" spans="3:504" x14ac:dyDescent="0.2">
      <c r="C112" s="18"/>
      <c r="D112" s="4" t="s">
        <v>132</v>
      </c>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5"/>
      <c r="CQ112" s="5"/>
      <c r="CR112" s="5"/>
      <c r="CS112" s="5"/>
      <c r="CT112" s="5"/>
      <c r="CU112" s="5"/>
      <c r="CV112" s="5"/>
      <c r="CW112" s="5"/>
      <c r="CX112" s="5"/>
      <c r="CY112" s="5"/>
      <c r="CZ112" s="5"/>
      <c r="DA112" s="5"/>
      <c r="DB112" s="5"/>
      <c r="DC112" s="5"/>
      <c r="DD112" s="5"/>
      <c r="DE112" s="5"/>
      <c r="DF112" s="5"/>
      <c r="DG112" s="5"/>
      <c r="DH112" s="5"/>
      <c r="DI112" s="5"/>
      <c r="DJ112" s="5"/>
      <c r="DK112" s="5"/>
      <c r="DL112" s="5"/>
      <c r="DM112" s="5"/>
      <c r="DN112" s="5"/>
      <c r="DO112" s="5"/>
      <c r="DP112" s="5"/>
      <c r="DQ112" s="5"/>
      <c r="DR112" s="5"/>
      <c r="DS112" s="5"/>
      <c r="DT112" s="5"/>
      <c r="DU112" s="5"/>
      <c r="DV112" s="5"/>
      <c r="DW112" s="5"/>
      <c r="DX112" s="5"/>
      <c r="DY112" s="5"/>
      <c r="DZ112" s="5"/>
      <c r="EA112" s="5"/>
      <c r="EB112" s="5"/>
      <c r="EC112" s="5"/>
      <c r="ED112" s="5"/>
      <c r="EE112" s="5"/>
      <c r="EF112" s="5"/>
      <c r="EG112" s="5"/>
      <c r="EH112" s="5"/>
      <c r="EI112" s="5"/>
      <c r="EJ112" s="5"/>
      <c r="EK112" s="5"/>
      <c r="EL112" s="5"/>
      <c r="EM112" s="5"/>
      <c r="EN112" s="5"/>
      <c r="EO112" s="5"/>
      <c r="EP112" s="5"/>
      <c r="EQ112" s="5"/>
      <c r="ER112" s="5"/>
      <c r="ES112" s="5"/>
      <c r="ET112" s="5"/>
      <c r="EU112" s="5"/>
      <c r="EV112" s="5"/>
      <c r="EW112" s="5"/>
      <c r="EX112" s="5"/>
      <c r="EY112" s="5"/>
      <c r="EZ112" s="5"/>
      <c r="FA112" s="5"/>
      <c r="FB112" s="5"/>
      <c r="FC112" s="5"/>
      <c r="FD112" s="5"/>
      <c r="FE112" s="5"/>
      <c r="FF112" s="5"/>
      <c r="FG112" s="5"/>
      <c r="FH112" s="5"/>
      <c r="FI112" s="5"/>
      <c r="FJ112" s="5"/>
      <c r="FK112" s="5"/>
      <c r="FL112" s="5"/>
      <c r="FM112" s="5"/>
      <c r="FN112" s="5"/>
      <c r="FO112" s="5"/>
      <c r="FP112" s="5"/>
      <c r="FQ112" s="5"/>
      <c r="FR112" s="5"/>
      <c r="FS112" s="5"/>
      <c r="FT112" s="5"/>
      <c r="FU112" s="5"/>
      <c r="FV112" s="5"/>
      <c r="FW112" s="5"/>
      <c r="FX112" s="5"/>
      <c r="FY112" s="5"/>
      <c r="FZ112" s="5"/>
      <c r="GA112" s="5"/>
      <c r="GB112" s="5"/>
      <c r="GC112" s="5"/>
      <c r="GD112" s="5"/>
      <c r="GE112" s="5"/>
      <c r="GF112" s="5"/>
      <c r="GG112" s="5"/>
      <c r="GH112" s="5"/>
      <c r="GI112" s="5"/>
      <c r="GJ112" s="5"/>
      <c r="GK112" s="5"/>
      <c r="GL112" s="5"/>
      <c r="GM112" s="5"/>
      <c r="GN112" s="5"/>
      <c r="GO112" s="5"/>
      <c r="GP112" s="5"/>
      <c r="GQ112" s="5"/>
      <c r="GR112" s="5"/>
      <c r="GS112" s="5"/>
      <c r="GT112" s="5"/>
      <c r="GU112" s="5"/>
      <c r="GV112" s="5"/>
      <c r="GW112" s="5"/>
      <c r="GX112" s="5"/>
      <c r="GY112" s="5"/>
      <c r="GZ112" s="5"/>
      <c r="HA112" s="5"/>
      <c r="HB112" s="5"/>
      <c r="HC112" s="5"/>
      <c r="HD112" s="5"/>
      <c r="HE112" s="5"/>
      <c r="HF112" s="5"/>
      <c r="HG112" s="5"/>
      <c r="HH112" s="5"/>
      <c r="HI112" s="5"/>
      <c r="HJ112" s="5"/>
      <c r="HK112" s="5"/>
      <c r="HL112" s="5"/>
      <c r="HM112" s="5"/>
      <c r="HN112" s="5"/>
      <c r="HO112" s="5"/>
      <c r="HP112" s="5"/>
      <c r="HQ112" s="5"/>
      <c r="HR112" s="5"/>
      <c r="HS112" s="5"/>
      <c r="HT112" s="5"/>
      <c r="HU112" s="5"/>
      <c r="HV112" s="5"/>
      <c r="HW112" s="5"/>
      <c r="HX112" s="5"/>
      <c r="HY112" s="5"/>
      <c r="HZ112" s="5"/>
      <c r="IA112" s="5"/>
      <c r="IB112" s="5"/>
      <c r="IC112" s="5"/>
      <c r="ID112" s="5"/>
      <c r="IE112" s="5"/>
      <c r="IF112" s="5"/>
      <c r="IG112" s="5"/>
      <c r="IH112" s="5"/>
      <c r="II112" s="5"/>
      <c r="IJ112" s="5"/>
      <c r="IK112" s="5"/>
      <c r="IL112" s="5"/>
      <c r="IM112" s="5"/>
      <c r="IN112" s="5"/>
      <c r="IO112" s="5"/>
      <c r="IP112" s="5"/>
      <c r="IQ112" s="5"/>
      <c r="IR112" s="5"/>
      <c r="IS112" s="5"/>
      <c r="IT112" s="5"/>
      <c r="IU112" s="5"/>
      <c r="IV112" s="5"/>
      <c r="IW112" s="5"/>
      <c r="IX112" s="5"/>
      <c r="IY112" s="5"/>
      <c r="IZ112" s="5"/>
      <c r="JA112" s="5"/>
      <c r="JB112" s="5"/>
      <c r="JC112" s="5"/>
      <c r="JD112" s="5"/>
      <c r="JE112" s="5"/>
      <c r="JF112" s="5"/>
      <c r="JG112" s="5"/>
      <c r="JH112" s="5"/>
      <c r="JI112" s="5"/>
      <c r="JJ112" s="5"/>
      <c r="JK112" s="5"/>
      <c r="JL112" s="5"/>
      <c r="JM112" s="5"/>
      <c r="JN112" s="5"/>
      <c r="JO112" s="5"/>
      <c r="JP112" s="5"/>
      <c r="JQ112" s="5"/>
      <c r="JR112" s="5"/>
      <c r="JS112" s="5"/>
      <c r="JT112" s="5"/>
      <c r="JU112" s="5"/>
      <c r="JV112" s="5"/>
      <c r="JW112" s="5"/>
      <c r="JX112" s="5"/>
      <c r="JY112" s="5"/>
      <c r="JZ112" s="5"/>
      <c r="KA112" s="5"/>
      <c r="KB112" s="5"/>
      <c r="KC112" s="5"/>
      <c r="KD112" s="5"/>
      <c r="KE112" s="5"/>
      <c r="KF112" s="5"/>
      <c r="KG112" s="5"/>
      <c r="KH112" s="5"/>
      <c r="KI112" s="5"/>
      <c r="KJ112" s="5"/>
      <c r="KK112" s="5"/>
      <c r="KL112" s="5"/>
      <c r="KM112" s="5"/>
      <c r="KN112" s="5"/>
      <c r="KO112" s="5"/>
      <c r="KP112" s="5"/>
      <c r="KQ112" s="5"/>
      <c r="KR112" s="5"/>
      <c r="KS112" s="5"/>
      <c r="KT112" s="5"/>
      <c r="KU112" s="5"/>
      <c r="KV112" s="5"/>
      <c r="KW112" s="5"/>
      <c r="KX112" s="5"/>
      <c r="KY112" s="5"/>
      <c r="KZ112" s="5"/>
      <c r="LA112" s="5"/>
      <c r="LB112" s="5"/>
      <c r="LC112" s="5"/>
      <c r="LD112" s="5"/>
      <c r="LE112" s="5"/>
      <c r="LF112" s="5"/>
      <c r="LG112" s="5"/>
      <c r="LH112" s="5"/>
      <c r="LI112" s="5"/>
      <c r="LJ112" s="5"/>
      <c r="LK112" s="5"/>
      <c r="LL112" s="5"/>
      <c r="LM112" s="5"/>
      <c r="LN112" s="5"/>
      <c r="LO112" s="5"/>
      <c r="LP112" s="5"/>
      <c r="LQ112" s="5"/>
      <c r="LR112" s="5"/>
      <c r="LS112" s="5"/>
      <c r="LT112" s="5"/>
      <c r="LU112" s="5"/>
      <c r="LV112" s="5"/>
      <c r="LW112" s="5"/>
      <c r="LX112" s="5"/>
      <c r="LY112" s="5"/>
      <c r="LZ112" s="5"/>
      <c r="MA112" s="5"/>
      <c r="MB112" s="5"/>
      <c r="MC112" s="5"/>
      <c r="MD112" s="5"/>
      <c r="ME112" s="5"/>
      <c r="MF112" s="5"/>
      <c r="MG112" s="5"/>
      <c r="MH112" s="5"/>
      <c r="MI112" s="5"/>
      <c r="MJ112" s="5"/>
      <c r="MK112" s="5"/>
      <c r="ML112" s="5"/>
      <c r="MM112" s="5"/>
      <c r="MN112" s="5"/>
      <c r="MO112" s="5"/>
      <c r="MP112" s="5"/>
      <c r="MQ112" s="5"/>
      <c r="MR112" s="5"/>
      <c r="MS112" s="5"/>
      <c r="MT112" s="5"/>
      <c r="MU112" s="5"/>
      <c r="MV112" s="5"/>
      <c r="MW112" s="5"/>
      <c r="MX112" s="5"/>
      <c r="MY112" s="5"/>
      <c r="MZ112" s="5"/>
      <c r="NA112" s="5"/>
      <c r="NB112" s="5"/>
      <c r="NC112" s="5"/>
      <c r="ND112" s="5"/>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c r="OJ112" s="5"/>
      <c r="OK112" s="5"/>
      <c r="OL112" s="5"/>
      <c r="OM112" s="5"/>
      <c r="ON112" s="5"/>
      <c r="OO112" s="5"/>
      <c r="OP112" s="5"/>
      <c r="OQ112" s="5"/>
      <c r="OR112" s="5"/>
      <c r="OS112" s="5"/>
      <c r="OT112" s="5"/>
      <c r="OU112" s="5"/>
      <c r="OV112" s="5"/>
      <c r="OW112" s="5"/>
      <c r="OX112" s="5"/>
      <c r="OY112" s="5"/>
      <c r="OZ112" s="5"/>
      <c r="PA112" s="5"/>
      <c r="PB112" s="5"/>
      <c r="PC112" s="5"/>
      <c r="PD112" s="5"/>
      <c r="PE112" s="5"/>
      <c r="PF112" s="5"/>
      <c r="PG112" s="5"/>
      <c r="PH112" s="5"/>
      <c r="PI112" s="5"/>
      <c r="PJ112" s="5"/>
      <c r="PK112" s="5"/>
      <c r="PL112" s="5"/>
      <c r="PM112" s="5"/>
      <c r="PN112" s="5"/>
      <c r="PO112" s="5"/>
      <c r="PP112" s="5"/>
      <c r="PQ112" s="5"/>
      <c r="PR112" s="5"/>
      <c r="PS112" s="5"/>
      <c r="PT112" s="5"/>
      <c r="PU112" s="5"/>
      <c r="PV112" s="5"/>
      <c r="PW112" s="5"/>
      <c r="PX112" s="5"/>
      <c r="PY112" s="5"/>
      <c r="PZ112" s="5"/>
      <c r="QA112" s="5"/>
      <c r="QB112" s="5"/>
      <c r="QC112" s="5"/>
      <c r="QD112" s="5"/>
      <c r="QE112" s="5"/>
      <c r="QF112" s="5"/>
      <c r="QG112" s="5"/>
      <c r="QH112" s="5"/>
      <c r="QI112" s="5"/>
      <c r="QJ112" s="5"/>
      <c r="QK112" s="5"/>
      <c r="QL112" s="5"/>
      <c r="QM112" s="5"/>
      <c r="QN112" s="5"/>
      <c r="QO112" s="5"/>
      <c r="QP112" s="5"/>
      <c r="QQ112" s="5"/>
      <c r="QR112" s="5"/>
      <c r="QS112" s="5"/>
      <c r="QT112" s="5"/>
      <c r="QU112" s="5"/>
      <c r="QV112" s="5"/>
      <c r="QW112" s="5"/>
      <c r="QX112" s="5"/>
      <c r="QY112" s="5"/>
      <c r="QZ112" s="5"/>
      <c r="RA112" s="5"/>
      <c r="RB112" s="5"/>
      <c r="RC112" s="5"/>
      <c r="RD112" s="5"/>
      <c r="RE112" s="5"/>
      <c r="RF112" s="5"/>
      <c r="RG112" s="5"/>
      <c r="RH112" s="5"/>
      <c r="RI112" s="5"/>
      <c r="RJ112" s="5"/>
      <c r="RK112" s="5"/>
      <c r="RL112" s="5"/>
      <c r="RM112" s="5"/>
      <c r="RN112" s="5"/>
      <c r="RO112" s="5"/>
      <c r="RP112" s="5"/>
      <c r="RQ112" s="5"/>
      <c r="RR112" s="5"/>
      <c r="RS112" s="5"/>
      <c r="RT112" s="5"/>
      <c r="RU112" s="5"/>
      <c r="RV112" s="5"/>
      <c r="RW112" s="5"/>
      <c r="RX112" s="5"/>
      <c r="RY112" s="5"/>
      <c r="RZ112" s="5"/>
      <c r="SA112" s="5"/>
      <c r="SB112" s="5"/>
      <c r="SC112" s="5"/>
      <c r="SD112" s="5"/>
      <c r="SE112" s="5"/>
      <c r="SF112" s="5"/>
      <c r="SG112" s="5"/>
      <c r="SH112" s="5"/>
      <c r="SI112" s="5"/>
      <c r="SJ112" s="5"/>
    </row>
    <row r="113" spans="3:504" ht="19" x14ac:dyDescent="0.2">
      <c r="C113" s="16" t="s">
        <v>133</v>
      </c>
      <c r="D113" s="8" t="s">
        <v>133</v>
      </c>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c r="DM113" s="9"/>
      <c r="DN113" s="9"/>
      <c r="DO113" s="9"/>
      <c r="DP113" s="9"/>
      <c r="DQ113" s="9"/>
      <c r="DR113" s="9"/>
      <c r="DS113" s="9"/>
      <c r="DT113" s="9"/>
      <c r="DU113" s="9"/>
      <c r="DV113" s="9"/>
      <c r="DW113" s="9"/>
      <c r="DX113" s="9"/>
      <c r="DY113" s="9"/>
      <c r="DZ113" s="9"/>
      <c r="EA113" s="9"/>
      <c r="EB113" s="9"/>
      <c r="EC113" s="9"/>
      <c r="ED113" s="9"/>
      <c r="EE113" s="9"/>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K113" s="9"/>
      <c r="HL113" s="9"/>
      <c r="HM113" s="9"/>
      <c r="HN113" s="9"/>
      <c r="HO113" s="9"/>
      <c r="HP113" s="9"/>
      <c r="HQ113" s="9"/>
      <c r="HR113" s="9"/>
      <c r="HS113" s="9"/>
      <c r="HT113" s="9"/>
      <c r="HU113" s="9"/>
      <c r="HV113" s="9"/>
      <c r="HW113" s="9"/>
      <c r="HX113" s="9"/>
      <c r="HY113" s="9"/>
      <c r="HZ113" s="9"/>
      <c r="IA113" s="9"/>
      <c r="IB113" s="9"/>
      <c r="IC113" s="9"/>
      <c r="ID113" s="9"/>
      <c r="IE113" s="9"/>
      <c r="IF113" s="9"/>
      <c r="IG113" s="9"/>
      <c r="IH113" s="9"/>
      <c r="II113" s="9"/>
      <c r="IJ113" s="9"/>
      <c r="IK113" s="9"/>
      <c r="IL113" s="9"/>
      <c r="IM113" s="9"/>
      <c r="IN113" s="9"/>
      <c r="IO113" s="9"/>
      <c r="IP113" s="9"/>
      <c r="IQ113" s="9"/>
      <c r="IR113" s="9"/>
      <c r="IS113" s="9"/>
      <c r="IT113" s="9"/>
      <c r="IU113" s="9"/>
      <c r="IV113" s="9"/>
      <c r="IW113" s="9"/>
      <c r="IX113" s="9"/>
      <c r="IY113" s="9"/>
      <c r="IZ113" s="9"/>
      <c r="JA113" s="9"/>
      <c r="JB113" s="9"/>
      <c r="JC113" s="9"/>
      <c r="JD113" s="9"/>
      <c r="JE113" s="9"/>
      <c r="JF113" s="9"/>
      <c r="JG113" s="9"/>
      <c r="JH113" s="9"/>
      <c r="JI113" s="9"/>
      <c r="JJ113" s="9"/>
      <c r="JK113" s="9"/>
      <c r="JL113" s="9"/>
      <c r="JM113" s="9"/>
      <c r="JN113" s="9"/>
      <c r="JO113" s="9"/>
      <c r="JP113" s="9"/>
      <c r="JQ113" s="9"/>
      <c r="JR113" s="9"/>
      <c r="JS113" s="9"/>
      <c r="JT113" s="9"/>
      <c r="JU113" s="9"/>
      <c r="JV113" s="9"/>
      <c r="JW113" s="9"/>
      <c r="JX113" s="9"/>
      <c r="JY113" s="9"/>
      <c r="JZ113" s="9"/>
      <c r="KA113" s="9"/>
      <c r="KB113" s="9"/>
      <c r="KC113" s="9"/>
      <c r="KD113" s="9"/>
      <c r="KE113" s="9"/>
      <c r="KF113" s="9"/>
      <c r="KG113" s="9"/>
      <c r="KH113" s="9"/>
      <c r="KI113" s="9"/>
      <c r="KJ113" s="9"/>
      <c r="KK113" s="9"/>
      <c r="KL113" s="9"/>
      <c r="KM113" s="9"/>
      <c r="KN113" s="9"/>
      <c r="KO113" s="9"/>
      <c r="KP113" s="9"/>
      <c r="KQ113" s="9"/>
      <c r="KR113" s="9"/>
      <c r="KS113" s="9"/>
      <c r="KT113" s="9"/>
      <c r="KU113" s="9"/>
      <c r="KV113" s="9"/>
      <c r="KW113" s="9"/>
      <c r="KX113" s="9"/>
      <c r="KY113" s="9"/>
      <c r="KZ113" s="9"/>
      <c r="LA113" s="9"/>
      <c r="LB113" s="9"/>
      <c r="LC113" s="9"/>
      <c r="LD113" s="9"/>
      <c r="LE113" s="9"/>
      <c r="LF113" s="9"/>
      <c r="LG113" s="9"/>
      <c r="LH113" s="9"/>
      <c r="LI113" s="9"/>
      <c r="LJ113" s="9"/>
      <c r="LK113" s="9"/>
      <c r="LL113" s="9"/>
      <c r="LM113" s="9"/>
      <c r="LN113" s="9"/>
      <c r="LO113" s="9"/>
      <c r="LP113" s="9"/>
      <c r="LQ113" s="9"/>
      <c r="LR113" s="9"/>
      <c r="LS113" s="9"/>
      <c r="LT113" s="9"/>
      <c r="LU113" s="9"/>
      <c r="LV113" s="9"/>
      <c r="LW113" s="9"/>
      <c r="LX113" s="9"/>
      <c r="LY113" s="9"/>
      <c r="LZ113" s="9"/>
      <c r="MA113" s="9"/>
      <c r="MB113" s="9"/>
      <c r="MC113" s="9"/>
      <c r="MD113" s="9"/>
      <c r="ME113" s="9"/>
      <c r="MF113" s="9"/>
      <c r="MG113" s="9"/>
      <c r="MH113" s="9"/>
      <c r="MI113" s="9"/>
      <c r="MJ113" s="9"/>
      <c r="MK113" s="9"/>
      <c r="ML113" s="9"/>
      <c r="MM113" s="9"/>
      <c r="MN113" s="9"/>
      <c r="MO113" s="9"/>
      <c r="MP113" s="9"/>
      <c r="MQ113" s="9"/>
      <c r="MR113" s="9"/>
      <c r="MS113" s="9"/>
      <c r="MT113" s="9"/>
      <c r="MU113" s="9"/>
      <c r="MV113" s="9"/>
      <c r="MW113" s="9"/>
      <c r="MX113" s="9"/>
      <c r="MY113" s="9"/>
      <c r="MZ113" s="9"/>
      <c r="NA113" s="9"/>
      <c r="NB113" s="9"/>
      <c r="NC113" s="9"/>
      <c r="ND113" s="9"/>
      <c r="NE113" s="9"/>
      <c r="NF113" s="9"/>
      <c r="NG113" s="9"/>
      <c r="NH113" s="9"/>
      <c r="NI113" s="9"/>
      <c r="NJ113" s="9"/>
      <c r="NK113" s="9"/>
      <c r="NL113" s="9"/>
      <c r="NM113" s="9"/>
      <c r="NN113" s="9"/>
      <c r="NO113" s="9"/>
      <c r="NP113" s="9"/>
      <c r="NQ113" s="9"/>
      <c r="NR113" s="9"/>
      <c r="NS113" s="9"/>
      <c r="NT113" s="9"/>
      <c r="NU113" s="9"/>
      <c r="NV113" s="9"/>
      <c r="NW113" s="9"/>
      <c r="NX113" s="9"/>
      <c r="NY113" s="9"/>
      <c r="NZ113" s="9"/>
      <c r="OA113" s="9"/>
      <c r="OB113" s="9"/>
      <c r="OC113" s="9"/>
      <c r="OD113" s="9"/>
      <c r="OE113" s="9"/>
      <c r="OF113" s="9"/>
      <c r="OG113" s="9"/>
      <c r="OH113" s="9"/>
      <c r="OI113" s="9"/>
      <c r="OJ113" s="9"/>
      <c r="OK113" s="9"/>
      <c r="OL113" s="9"/>
      <c r="OM113" s="9"/>
      <c r="ON113" s="9"/>
      <c r="OO113" s="9"/>
      <c r="OP113" s="9"/>
      <c r="OQ113" s="9"/>
      <c r="OR113" s="9"/>
      <c r="OS113" s="9"/>
      <c r="OT113" s="9"/>
      <c r="OU113" s="9"/>
      <c r="OV113" s="9"/>
      <c r="OW113" s="9"/>
      <c r="OX113" s="9"/>
      <c r="OY113" s="9"/>
      <c r="OZ113" s="9"/>
      <c r="PA113" s="9"/>
      <c r="PB113" s="9"/>
      <c r="PC113" s="9"/>
      <c r="PD113" s="9"/>
      <c r="PE113" s="9"/>
      <c r="PF113" s="9"/>
      <c r="PG113" s="9"/>
      <c r="PH113" s="9"/>
      <c r="PI113" s="9"/>
      <c r="PJ113" s="9"/>
      <c r="PK113" s="9"/>
      <c r="PL113" s="9"/>
      <c r="PM113" s="9"/>
      <c r="PN113" s="9"/>
      <c r="PO113" s="9"/>
      <c r="PP113" s="9"/>
      <c r="PQ113" s="9"/>
      <c r="PR113" s="9"/>
      <c r="PS113" s="9"/>
      <c r="PT113" s="9"/>
      <c r="PU113" s="9"/>
      <c r="PV113" s="9"/>
      <c r="PW113" s="9"/>
      <c r="PX113" s="9"/>
      <c r="PY113" s="9"/>
      <c r="PZ113" s="9"/>
      <c r="QA113" s="9"/>
      <c r="QB113" s="9"/>
      <c r="QC113" s="9"/>
      <c r="QD113" s="9"/>
      <c r="QE113" s="9"/>
      <c r="QF113" s="9"/>
      <c r="QG113" s="9"/>
      <c r="QH113" s="9"/>
      <c r="QI113" s="9"/>
      <c r="QJ113" s="9"/>
      <c r="QK113" s="9"/>
      <c r="QL113" s="9"/>
      <c r="QM113" s="9"/>
      <c r="QN113" s="9"/>
      <c r="QO113" s="9"/>
      <c r="QP113" s="9"/>
      <c r="QQ113" s="9"/>
      <c r="QR113" s="9"/>
      <c r="QS113" s="9"/>
      <c r="QT113" s="9"/>
      <c r="QU113" s="9"/>
      <c r="QV113" s="9"/>
      <c r="QW113" s="9"/>
      <c r="QX113" s="9"/>
      <c r="QY113" s="9"/>
      <c r="QZ113" s="9"/>
      <c r="RA113" s="9"/>
      <c r="RB113" s="9"/>
      <c r="RC113" s="9"/>
      <c r="RD113" s="9"/>
      <c r="RE113" s="9"/>
      <c r="RF113" s="9"/>
      <c r="RG113" s="9"/>
      <c r="RH113" s="9"/>
      <c r="RI113" s="9"/>
      <c r="RJ113" s="9"/>
      <c r="RK113" s="9"/>
      <c r="RL113" s="9"/>
      <c r="RM113" s="9"/>
      <c r="RN113" s="9"/>
      <c r="RO113" s="9"/>
      <c r="RP113" s="9"/>
      <c r="RQ113" s="9"/>
      <c r="RR113" s="9"/>
      <c r="RS113" s="9"/>
      <c r="RT113" s="9"/>
      <c r="RU113" s="9"/>
      <c r="RV113" s="9"/>
      <c r="RW113" s="9"/>
      <c r="RX113" s="9"/>
      <c r="RY113" s="9"/>
      <c r="RZ113" s="9"/>
      <c r="SA113" s="9"/>
      <c r="SB113" s="9"/>
      <c r="SC113" s="9"/>
      <c r="SD113" s="9"/>
      <c r="SE113" s="9"/>
      <c r="SF113" s="9"/>
      <c r="SG113" s="9"/>
      <c r="SH113" s="9"/>
      <c r="SI113" s="9"/>
      <c r="SJ113" s="9"/>
    </row>
    <row r="114" spans="3:504" x14ac:dyDescent="0.2">
      <c r="C114" s="16"/>
      <c r="D114" t="s">
        <v>134</v>
      </c>
      <c r="E114" s="10" t="s">
        <v>192</v>
      </c>
      <c r="F114" s="10" t="s">
        <v>192</v>
      </c>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c r="DO114" s="10"/>
      <c r="DP114" s="10"/>
      <c r="DQ114" s="10"/>
      <c r="DR114" s="10"/>
      <c r="DS114" s="10"/>
      <c r="DT114" s="10"/>
      <c r="DU114" s="10"/>
      <c r="DV114" s="10"/>
      <c r="DW114" s="10"/>
      <c r="DX114" s="10"/>
      <c r="DY114" s="10"/>
      <c r="DZ114" s="10"/>
      <c r="EA114" s="10"/>
      <c r="EB114" s="10"/>
      <c r="EC114" s="10"/>
      <c r="ED114" s="10"/>
      <c r="EE114" s="10"/>
      <c r="EF114" s="10"/>
      <c r="EG114" s="10"/>
      <c r="EH114" s="10"/>
      <c r="EI114" s="10"/>
      <c r="EJ114" s="10"/>
      <c r="EK114" s="10"/>
      <c r="EL114" s="10"/>
      <c r="EM114" s="10"/>
      <c r="EN114" s="10"/>
      <c r="EO114" s="10"/>
      <c r="EP114" s="10"/>
      <c r="EQ114" s="10"/>
      <c r="ER114" s="10"/>
      <c r="ES114" s="10"/>
      <c r="ET114" s="10"/>
      <c r="EU114" s="10"/>
      <c r="EV114" s="10"/>
      <c r="EW114" s="10"/>
      <c r="EX114" s="10"/>
      <c r="EY114" s="10"/>
      <c r="EZ114" s="10"/>
      <c r="FA114" s="10"/>
      <c r="FB114" s="10"/>
      <c r="FC114" s="10"/>
      <c r="FD114" s="10"/>
      <c r="FE114" s="10"/>
      <c r="FF114" s="10"/>
      <c r="FG114" s="10"/>
      <c r="FH114" s="10"/>
      <c r="FI114" s="10"/>
      <c r="FJ114" s="10"/>
      <c r="FK114" s="10"/>
      <c r="FL114" s="10"/>
      <c r="FM114" s="10"/>
      <c r="FN114" s="10"/>
      <c r="FO114" s="10"/>
      <c r="FP114" s="10"/>
      <c r="FQ114" s="10"/>
      <c r="FR114" s="10"/>
      <c r="FS114" s="10"/>
      <c r="FT114" s="10"/>
      <c r="FU114" s="10"/>
      <c r="FV114" s="10"/>
      <c r="FW114" s="10"/>
      <c r="FX114" s="10"/>
      <c r="FY114" s="10"/>
      <c r="FZ114" s="10"/>
      <c r="GA114" s="10"/>
      <c r="GB114" s="10"/>
      <c r="GC114" s="10"/>
      <c r="GD114" s="10"/>
      <c r="GE114" s="10"/>
      <c r="GF114" s="10"/>
      <c r="GG114" s="10"/>
      <c r="GH114" s="10"/>
      <c r="GI114" s="10"/>
      <c r="GJ114" s="10"/>
      <c r="GK114" s="10"/>
      <c r="GL114" s="10"/>
      <c r="GM114" s="10"/>
      <c r="GN114" s="10"/>
      <c r="GO114" s="10"/>
      <c r="GP114" s="10"/>
      <c r="GQ114" s="10"/>
      <c r="GR114" s="10"/>
      <c r="GS114" s="10"/>
      <c r="GT114" s="10"/>
      <c r="GU114" s="10"/>
      <c r="GV114" s="10"/>
      <c r="GW114" s="10"/>
      <c r="GX114" s="10"/>
      <c r="GY114" s="10"/>
      <c r="GZ114" s="10"/>
      <c r="HA114" s="10"/>
      <c r="HB114" s="10"/>
      <c r="HC114" s="10"/>
      <c r="HD114" s="10"/>
      <c r="HE114" s="10"/>
      <c r="HF114" s="10"/>
      <c r="HG114" s="10"/>
      <c r="HH114" s="10"/>
      <c r="HI114" s="10"/>
      <c r="HJ114" s="10"/>
      <c r="HK114" s="10"/>
      <c r="HL114" s="10"/>
      <c r="HM114" s="10"/>
      <c r="HN114" s="10"/>
      <c r="HO114" s="10"/>
      <c r="HP114" s="10"/>
      <c r="HQ114" s="10"/>
      <c r="HR114" s="10"/>
      <c r="HS114" s="10"/>
      <c r="HT114" s="10"/>
      <c r="HU114" s="10"/>
      <c r="HV114" s="10"/>
      <c r="HW114" s="10"/>
      <c r="HX114" s="10"/>
      <c r="HY114" s="10"/>
      <c r="HZ114" s="10"/>
      <c r="IA114" s="10"/>
      <c r="IB114" s="10"/>
      <c r="IC114" s="10"/>
      <c r="ID114" s="10"/>
      <c r="IE114" s="10"/>
      <c r="IF114" s="10"/>
      <c r="IG114" s="10"/>
      <c r="IH114" s="10"/>
      <c r="II114" s="10"/>
      <c r="IJ114" s="10"/>
      <c r="IK114" s="10"/>
      <c r="IL114" s="10"/>
      <c r="IM114" s="10"/>
      <c r="IN114" s="10"/>
      <c r="IO114" s="10"/>
      <c r="IP114" s="10"/>
      <c r="IQ114" s="10"/>
      <c r="IR114" s="10"/>
      <c r="IS114" s="10"/>
      <c r="IT114" s="10"/>
      <c r="IU114" s="10"/>
      <c r="IV114" s="10"/>
      <c r="IW114" s="10"/>
      <c r="IX114" s="10"/>
      <c r="IY114" s="10"/>
      <c r="IZ114" s="10"/>
      <c r="JA114" s="10"/>
      <c r="JB114" s="10"/>
      <c r="JC114" s="10"/>
      <c r="JD114" s="10"/>
      <c r="JE114" s="10"/>
      <c r="JF114" s="10"/>
      <c r="JG114" s="10"/>
      <c r="JH114" s="10"/>
      <c r="JI114" s="10"/>
      <c r="JJ114" s="10"/>
      <c r="JK114" s="10"/>
      <c r="JL114" s="10"/>
      <c r="JM114" s="10"/>
      <c r="JN114" s="10"/>
      <c r="JO114" s="10"/>
      <c r="JP114" s="10"/>
      <c r="JQ114" s="10"/>
      <c r="JR114" s="10"/>
      <c r="JS114" s="10"/>
      <c r="JT114" s="10"/>
      <c r="JU114" s="10"/>
      <c r="JV114" s="10"/>
      <c r="JW114" s="10"/>
      <c r="JX114" s="10"/>
      <c r="JY114" s="10"/>
      <c r="JZ114" s="10"/>
      <c r="KA114" s="10"/>
      <c r="KB114" s="10"/>
      <c r="KC114" s="10"/>
      <c r="KD114" s="10"/>
      <c r="KE114" s="10"/>
      <c r="KF114" s="10"/>
      <c r="KG114" s="10"/>
      <c r="KH114" s="10"/>
      <c r="KI114" s="10"/>
      <c r="KJ114" s="10"/>
      <c r="KK114" s="10"/>
      <c r="KL114" s="10"/>
      <c r="KM114" s="10"/>
      <c r="KN114" s="10"/>
      <c r="KO114" s="10"/>
      <c r="KP114" s="10"/>
      <c r="KQ114" s="10"/>
      <c r="KR114" s="10"/>
      <c r="KS114" s="10"/>
      <c r="KT114" s="10"/>
      <c r="KU114" s="10"/>
      <c r="KV114" s="10"/>
      <c r="KW114" s="10"/>
      <c r="KX114" s="10"/>
      <c r="KY114" s="10"/>
      <c r="KZ114" s="10"/>
      <c r="LA114" s="10"/>
      <c r="LB114" s="10"/>
      <c r="LC114" s="10"/>
      <c r="LD114" s="10"/>
      <c r="LE114" s="10"/>
      <c r="LF114" s="10"/>
      <c r="LG114" s="10"/>
      <c r="LH114" s="10"/>
      <c r="LI114" s="10"/>
      <c r="LJ114" s="10"/>
      <c r="LK114" s="10"/>
      <c r="LL114" s="10"/>
      <c r="LM114" s="10"/>
      <c r="LN114" s="10"/>
      <c r="LO114" s="10"/>
      <c r="LP114" s="10"/>
      <c r="LQ114" s="10"/>
      <c r="LR114" s="10"/>
      <c r="LS114" s="10"/>
      <c r="LT114" s="10"/>
      <c r="LU114" s="10"/>
      <c r="LV114" s="10"/>
      <c r="LW114" s="10"/>
      <c r="LX114" s="10"/>
      <c r="LY114" s="10"/>
      <c r="LZ114" s="10"/>
      <c r="MA114" s="10"/>
      <c r="MB114" s="10"/>
      <c r="MC114" s="10"/>
      <c r="MD114" s="10"/>
      <c r="ME114" s="10"/>
      <c r="MF114" s="10"/>
      <c r="MG114" s="10"/>
      <c r="MH114" s="10"/>
      <c r="MI114" s="10"/>
      <c r="MJ114" s="10"/>
      <c r="MK114" s="10"/>
      <c r="ML114" s="10"/>
      <c r="MM114" s="10"/>
      <c r="MN114" s="10"/>
      <c r="MO114" s="10"/>
      <c r="MP114" s="10"/>
      <c r="MQ114" s="10"/>
      <c r="MR114" s="10"/>
      <c r="MS114" s="10"/>
      <c r="MT114" s="10"/>
      <c r="MU114" s="10"/>
      <c r="MV114" s="10"/>
      <c r="MW114" s="10"/>
      <c r="MX114" s="10"/>
      <c r="MY114" s="10"/>
      <c r="MZ114" s="10"/>
      <c r="NA114" s="10"/>
      <c r="NB114" s="10"/>
      <c r="NC114" s="10"/>
      <c r="ND114" s="10"/>
      <c r="NE114" s="10"/>
      <c r="NF114" s="10"/>
      <c r="NG114" s="10"/>
      <c r="NH114" s="10"/>
      <c r="NI114" s="10"/>
      <c r="NJ114" s="10"/>
      <c r="NK114" s="10"/>
      <c r="NL114" s="10"/>
      <c r="NM114" s="10"/>
      <c r="NN114" s="10"/>
      <c r="NO114" s="10"/>
      <c r="NP114" s="10"/>
      <c r="NQ114" s="10"/>
      <c r="NR114" s="10"/>
      <c r="NS114" s="10"/>
      <c r="NT114" s="10"/>
      <c r="NU114" s="10"/>
      <c r="NV114" s="10"/>
      <c r="NW114" s="10"/>
      <c r="NX114" s="10"/>
      <c r="NY114" s="10"/>
      <c r="NZ114" s="10"/>
      <c r="OA114" s="10"/>
      <c r="OB114" s="10"/>
      <c r="OC114" s="10"/>
      <c r="OD114" s="10"/>
      <c r="OE114" s="10"/>
      <c r="OF114" s="10"/>
      <c r="OG114" s="10"/>
      <c r="OH114" s="10"/>
      <c r="OI114" s="10"/>
      <c r="OJ114" s="10"/>
      <c r="OK114" s="10"/>
      <c r="OL114" s="10"/>
      <c r="OM114" s="10"/>
      <c r="ON114" s="10"/>
      <c r="OO114" s="10"/>
      <c r="OP114" s="10"/>
      <c r="OQ114" s="10"/>
      <c r="OR114" s="10"/>
      <c r="OS114" s="10"/>
      <c r="OT114" s="10"/>
      <c r="OU114" s="10"/>
      <c r="OV114" s="10"/>
      <c r="OW114" s="10"/>
      <c r="OX114" s="10"/>
      <c r="OY114" s="10"/>
      <c r="OZ114" s="10"/>
      <c r="PA114" s="10"/>
      <c r="PB114" s="10"/>
      <c r="PC114" s="10"/>
      <c r="PD114" s="10"/>
      <c r="PE114" s="10"/>
      <c r="PF114" s="10"/>
      <c r="PG114" s="10"/>
      <c r="PH114" s="10"/>
      <c r="PI114" s="10"/>
      <c r="PJ114" s="10"/>
      <c r="PK114" s="10"/>
      <c r="PL114" s="10"/>
      <c r="PM114" s="10"/>
      <c r="PN114" s="10"/>
      <c r="PO114" s="10"/>
      <c r="PP114" s="10"/>
      <c r="PQ114" s="10"/>
      <c r="PR114" s="10"/>
      <c r="PS114" s="10"/>
      <c r="PT114" s="10"/>
      <c r="PU114" s="10"/>
      <c r="PV114" s="10"/>
      <c r="PW114" s="10"/>
      <c r="PX114" s="10"/>
      <c r="PY114" s="10"/>
      <c r="PZ114" s="10"/>
      <c r="QA114" s="10"/>
      <c r="QB114" s="10"/>
      <c r="QC114" s="10"/>
      <c r="QD114" s="10"/>
      <c r="QE114" s="10"/>
      <c r="QF114" s="10"/>
      <c r="QG114" s="10"/>
      <c r="QH114" s="10"/>
      <c r="QI114" s="10"/>
      <c r="QJ114" s="10"/>
      <c r="QK114" s="10"/>
      <c r="QL114" s="10"/>
      <c r="QM114" s="10"/>
      <c r="QN114" s="10"/>
      <c r="QO114" s="10"/>
      <c r="QP114" s="10"/>
      <c r="QQ114" s="10"/>
      <c r="QR114" s="10"/>
      <c r="QS114" s="10"/>
      <c r="QT114" s="10"/>
      <c r="QU114" s="10"/>
      <c r="QV114" s="10"/>
      <c r="QW114" s="10"/>
      <c r="QX114" s="10"/>
      <c r="QY114" s="10"/>
      <c r="QZ114" s="10"/>
      <c r="RA114" s="10"/>
      <c r="RB114" s="10"/>
      <c r="RC114" s="10"/>
      <c r="RD114" s="10"/>
      <c r="RE114" s="10"/>
      <c r="RF114" s="10"/>
      <c r="RG114" s="10"/>
      <c r="RH114" s="10"/>
      <c r="RI114" s="10"/>
      <c r="RJ114" s="10"/>
      <c r="RK114" s="10"/>
      <c r="RL114" s="10"/>
      <c r="RM114" s="10"/>
      <c r="RN114" s="10"/>
      <c r="RO114" s="10"/>
      <c r="RP114" s="10"/>
      <c r="RQ114" s="10"/>
      <c r="RR114" s="10"/>
      <c r="RS114" s="10"/>
      <c r="RT114" s="10"/>
      <c r="RU114" s="10"/>
      <c r="RV114" s="10"/>
      <c r="RW114" s="10"/>
      <c r="RX114" s="10"/>
      <c r="RY114" s="10"/>
      <c r="RZ114" s="10"/>
      <c r="SA114" s="10"/>
      <c r="SB114" s="10"/>
      <c r="SC114" s="10"/>
      <c r="SD114" s="10"/>
      <c r="SE114" s="10"/>
      <c r="SF114" s="10"/>
      <c r="SG114" s="10"/>
      <c r="SH114" s="10"/>
      <c r="SI114" s="10"/>
      <c r="SJ114" s="10"/>
    </row>
    <row r="115" spans="3:504" x14ac:dyDescent="0.2">
      <c r="C115" s="17"/>
      <c r="D115" t="s">
        <v>135</v>
      </c>
      <c r="E115" s="10" t="s">
        <v>193</v>
      </c>
      <c r="F115" s="10" t="s">
        <v>193</v>
      </c>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10"/>
      <c r="DV115" s="10"/>
      <c r="DW115" s="10"/>
      <c r="DX115" s="10"/>
      <c r="DY115" s="10"/>
      <c r="DZ115" s="10"/>
      <c r="EA115" s="10"/>
      <c r="EB115" s="10"/>
      <c r="EC115" s="10"/>
      <c r="ED115" s="10"/>
      <c r="EE115" s="10"/>
      <c r="EF115" s="10"/>
      <c r="EG115" s="10"/>
      <c r="EH115" s="10"/>
      <c r="EI115" s="10"/>
      <c r="EJ115" s="10"/>
      <c r="EK115" s="10"/>
      <c r="EL115" s="10"/>
      <c r="EM115" s="10"/>
      <c r="EN115" s="10"/>
      <c r="EO115" s="10"/>
      <c r="EP115" s="10"/>
      <c r="EQ115" s="10"/>
      <c r="ER115" s="10"/>
      <c r="ES115" s="10"/>
      <c r="ET115" s="10"/>
      <c r="EU115" s="10"/>
      <c r="EV115" s="10"/>
      <c r="EW115" s="10"/>
      <c r="EX115" s="10"/>
      <c r="EY115" s="10"/>
      <c r="EZ115" s="10"/>
      <c r="FA115" s="10"/>
      <c r="FB115" s="10"/>
      <c r="FC115" s="10"/>
      <c r="FD115" s="10"/>
      <c r="FE115" s="10"/>
      <c r="FF115" s="10"/>
      <c r="FG115" s="10"/>
      <c r="FH115" s="10"/>
      <c r="FI115" s="10"/>
      <c r="FJ115" s="10"/>
      <c r="FK115" s="10"/>
      <c r="FL115" s="10"/>
      <c r="FM115" s="10"/>
      <c r="FN115" s="10"/>
      <c r="FO115" s="10"/>
      <c r="FP115" s="10"/>
      <c r="FQ115" s="10"/>
      <c r="FR115" s="10"/>
      <c r="FS115" s="10"/>
      <c r="FT115" s="10"/>
      <c r="FU115" s="10"/>
      <c r="FV115" s="10"/>
      <c r="FW115" s="10"/>
      <c r="FX115" s="10"/>
      <c r="FY115" s="10"/>
      <c r="FZ115" s="10"/>
      <c r="GA115" s="10"/>
      <c r="GB115" s="10"/>
      <c r="GC115" s="10"/>
      <c r="GD115" s="10"/>
      <c r="GE115" s="10"/>
      <c r="GF115" s="10"/>
      <c r="GG115" s="10"/>
      <c r="GH115" s="10"/>
      <c r="GI115" s="10"/>
      <c r="GJ115" s="10"/>
      <c r="GK115" s="10"/>
      <c r="GL115" s="10"/>
      <c r="GM115" s="10"/>
      <c r="GN115" s="10"/>
      <c r="GO115" s="10"/>
      <c r="GP115" s="10"/>
      <c r="GQ115" s="10"/>
      <c r="GR115" s="10"/>
      <c r="GS115" s="10"/>
      <c r="GT115" s="10"/>
      <c r="GU115" s="10"/>
      <c r="GV115" s="10"/>
      <c r="GW115" s="10"/>
      <c r="GX115" s="10"/>
      <c r="GY115" s="10"/>
      <c r="GZ115" s="10"/>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row>
    <row r="116" spans="3:504" x14ac:dyDescent="0.2">
      <c r="C116" s="17"/>
      <c r="D116" t="s">
        <v>136</v>
      </c>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c r="DO116" s="10"/>
      <c r="DP116" s="10"/>
      <c r="DQ116" s="10"/>
      <c r="DR116" s="10"/>
      <c r="DS116" s="10"/>
      <c r="DT116" s="10"/>
      <c r="DU116" s="10"/>
      <c r="DV116" s="10"/>
      <c r="DW116" s="10"/>
      <c r="DX116" s="10"/>
      <c r="DY116" s="10"/>
      <c r="DZ116" s="10"/>
      <c r="EA116" s="10"/>
      <c r="EB116" s="10"/>
      <c r="EC116" s="10"/>
      <c r="ED116" s="10"/>
      <c r="EE116" s="10"/>
      <c r="EF116" s="10"/>
      <c r="EG116" s="10"/>
      <c r="EH116" s="10"/>
      <c r="EI116" s="10"/>
      <c r="EJ116" s="10"/>
      <c r="EK116" s="10"/>
      <c r="EL116" s="10"/>
      <c r="EM116" s="10"/>
      <c r="EN116" s="10"/>
      <c r="EO116" s="10"/>
      <c r="EP116" s="10"/>
      <c r="EQ116" s="10"/>
      <c r="ER116" s="10"/>
      <c r="ES116" s="10"/>
      <c r="ET116" s="10"/>
      <c r="EU116" s="10"/>
      <c r="EV116" s="10"/>
      <c r="EW116" s="10"/>
      <c r="EX116" s="10"/>
      <c r="EY116" s="10"/>
      <c r="EZ116" s="10"/>
      <c r="FA116" s="10"/>
      <c r="FB116" s="10"/>
      <c r="FC116" s="10"/>
      <c r="FD116" s="10"/>
      <c r="FE116" s="10"/>
      <c r="FF116" s="10"/>
      <c r="FG116" s="10"/>
      <c r="FH116" s="10"/>
      <c r="FI116" s="10"/>
      <c r="FJ116" s="10"/>
      <c r="FK116" s="10"/>
      <c r="FL116" s="10"/>
      <c r="FM116" s="10"/>
      <c r="FN116" s="10"/>
      <c r="FO116" s="10"/>
      <c r="FP116" s="10"/>
      <c r="FQ116" s="10"/>
      <c r="FR116" s="10"/>
      <c r="FS116" s="10"/>
      <c r="FT116" s="10"/>
      <c r="FU116" s="10"/>
      <c r="FV116" s="10"/>
      <c r="FW116" s="10"/>
      <c r="FX116" s="10"/>
      <c r="FY116" s="10"/>
      <c r="FZ116" s="10"/>
      <c r="GA116" s="10"/>
      <c r="GB116" s="10"/>
      <c r="GC116" s="10"/>
      <c r="GD116" s="10"/>
      <c r="GE116" s="10"/>
      <c r="GF116" s="10"/>
      <c r="GG116" s="10"/>
      <c r="GH116" s="10"/>
      <c r="GI116" s="10"/>
      <c r="GJ116" s="10"/>
      <c r="GK116" s="10"/>
      <c r="GL116" s="10"/>
      <c r="GM116" s="10"/>
      <c r="GN116" s="10"/>
      <c r="GO116" s="10"/>
      <c r="GP116" s="10"/>
      <c r="GQ116" s="10"/>
      <c r="GR116" s="10"/>
      <c r="GS116" s="10"/>
      <c r="GT116" s="10"/>
      <c r="GU116" s="10"/>
      <c r="GV116" s="10"/>
      <c r="GW116" s="10"/>
      <c r="GX116" s="10"/>
      <c r="GY116" s="10"/>
      <c r="GZ116" s="10"/>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row>
    <row r="117" spans="3:504" x14ac:dyDescent="0.2">
      <c r="C117" s="18"/>
      <c r="D117" s="8" t="s">
        <v>137</v>
      </c>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c r="DY117" s="11"/>
      <c r="DZ117" s="11"/>
      <c r="EA117" s="11"/>
      <c r="EB117" s="11"/>
      <c r="EC117" s="11"/>
      <c r="ED117" s="11"/>
      <c r="EE117" s="11"/>
      <c r="EF117" s="11"/>
      <c r="EG117" s="11"/>
      <c r="EH117" s="11"/>
      <c r="EI117" s="11"/>
      <c r="EJ117" s="11"/>
      <c r="EK117" s="11"/>
      <c r="EL117" s="11"/>
      <c r="EM117" s="11"/>
      <c r="EN117" s="11"/>
      <c r="EO117" s="11"/>
      <c r="EP117" s="11"/>
      <c r="EQ117" s="11"/>
      <c r="ER117" s="11"/>
      <c r="ES117" s="11"/>
      <c r="ET117" s="11"/>
      <c r="EU117" s="11"/>
      <c r="EV117" s="11"/>
      <c r="EW117" s="11"/>
      <c r="EX117" s="11"/>
      <c r="EY117" s="11"/>
      <c r="EZ117" s="11"/>
      <c r="FA117" s="11"/>
      <c r="FB117" s="11"/>
      <c r="FC117" s="11"/>
      <c r="FD117" s="11"/>
      <c r="FE117" s="11"/>
      <c r="FF117" s="11"/>
      <c r="FG117" s="11"/>
      <c r="FH117" s="11"/>
      <c r="FI117" s="11"/>
      <c r="FJ117" s="11"/>
      <c r="FK117" s="11"/>
      <c r="FL117" s="11"/>
      <c r="FM117" s="11"/>
      <c r="FN117" s="11"/>
      <c r="FO117" s="11"/>
      <c r="FP117" s="11"/>
      <c r="FQ117" s="11"/>
      <c r="FR117" s="11"/>
      <c r="FS117" s="11"/>
      <c r="FT117" s="11"/>
      <c r="FU117" s="11"/>
      <c r="FV117" s="11"/>
      <c r="FW117" s="11"/>
      <c r="FX117" s="11"/>
      <c r="FY117" s="11"/>
      <c r="FZ117" s="11"/>
      <c r="GA117" s="11"/>
      <c r="GB117" s="11"/>
      <c r="GC117" s="11"/>
      <c r="GD117" s="11"/>
      <c r="GE117" s="11"/>
      <c r="GF117" s="11"/>
      <c r="GG117" s="11"/>
      <c r="GH117" s="11"/>
      <c r="GI117" s="11"/>
      <c r="GJ117" s="11"/>
      <c r="GK117" s="11"/>
      <c r="GL117" s="11"/>
      <c r="GM117" s="11"/>
      <c r="GN117" s="11"/>
      <c r="GO117" s="11"/>
      <c r="GP117" s="11"/>
      <c r="GQ117" s="11"/>
      <c r="GR117" s="11"/>
      <c r="GS117" s="11"/>
      <c r="GT117" s="11"/>
      <c r="GU117" s="11"/>
      <c r="GV117" s="11"/>
      <c r="GW117" s="11"/>
      <c r="GX117" s="11"/>
      <c r="GY117" s="11"/>
      <c r="GZ117" s="11"/>
      <c r="HA117" s="11"/>
      <c r="HB117" s="11"/>
      <c r="HC117" s="11"/>
      <c r="HD117" s="11"/>
      <c r="HE117" s="11"/>
      <c r="HF117" s="11"/>
      <c r="HG117" s="11"/>
      <c r="HH117" s="11"/>
      <c r="HI117" s="11"/>
      <c r="HJ117" s="11"/>
      <c r="HK117" s="11"/>
      <c r="HL117" s="11"/>
      <c r="HM117" s="11"/>
      <c r="HN117" s="11"/>
      <c r="HO117" s="11"/>
      <c r="HP117" s="11"/>
      <c r="HQ117" s="11"/>
      <c r="HR117" s="11"/>
      <c r="HS117" s="11"/>
      <c r="HT117" s="11"/>
      <c r="HU117" s="11"/>
      <c r="HV117" s="11"/>
      <c r="HW117" s="11"/>
      <c r="HX117" s="11"/>
      <c r="HY117" s="11"/>
      <c r="HZ117" s="11"/>
      <c r="IA117" s="11"/>
      <c r="IB117" s="11"/>
      <c r="IC117" s="11"/>
      <c r="ID117" s="11"/>
      <c r="IE117" s="11"/>
      <c r="IF117" s="11"/>
      <c r="IG117" s="11"/>
      <c r="IH117" s="11"/>
      <c r="II117" s="11"/>
      <c r="IJ117" s="11"/>
      <c r="IK117" s="11"/>
      <c r="IL117" s="11"/>
      <c r="IM117" s="11"/>
      <c r="IN117" s="11"/>
      <c r="IO117" s="11"/>
      <c r="IP117" s="11"/>
      <c r="IQ117" s="11"/>
      <c r="IR117" s="11"/>
      <c r="IS117" s="11"/>
      <c r="IT117" s="11"/>
      <c r="IU117" s="11"/>
      <c r="IV117" s="11"/>
      <c r="IW117" s="11"/>
      <c r="IX117" s="11"/>
      <c r="IY117" s="11"/>
      <c r="IZ117" s="11"/>
      <c r="JA117" s="11"/>
      <c r="JB117" s="11"/>
      <c r="JC117" s="11"/>
      <c r="JD117" s="11"/>
      <c r="JE117" s="11"/>
      <c r="JF117" s="11"/>
      <c r="JG117" s="11"/>
      <c r="JH117" s="11"/>
      <c r="JI117" s="11"/>
      <c r="JJ117" s="11"/>
      <c r="JK117" s="11"/>
      <c r="JL117" s="11"/>
      <c r="JM117" s="11"/>
      <c r="JN117" s="11"/>
      <c r="JO117" s="11"/>
      <c r="JP117" s="11"/>
      <c r="JQ117" s="11"/>
      <c r="JR117" s="11"/>
      <c r="JS117" s="11"/>
      <c r="JT117" s="11"/>
      <c r="JU117" s="11"/>
      <c r="JV117" s="11"/>
      <c r="JW117" s="11"/>
      <c r="JX117" s="11"/>
      <c r="JY117" s="11"/>
      <c r="JZ117" s="11"/>
      <c r="KA117" s="11"/>
      <c r="KB117" s="11"/>
      <c r="KC117" s="11"/>
      <c r="KD117" s="11"/>
      <c r="KE117" s="11"/>
      <c r="KF117" s="11"/>
      <c r="KG117" s="11"/>
      <c r="KH117" s="11"/>
      <c r="KI117" s="11"/>
      <c r="KJ117" s="11"/>
      <c r="KK117" s="11"/>
      <c r="KL117" s="11"/>
      <c r="KM117" s="11"/>
      <c r="KN117" s="11"/>
      <c r="KO117" s="11"/>
      <c r="KP117" s="11"/>
      <c r="KQ117" s="11"/>
      <c r="KR117" s="11"/>
      <c r="KS117" s="11"/>
      <c r="KT117" s="11"/>
      <c r="KU117" s="11"/>
      <c r="KV117" s="11"/>
      <c r="KW117" s="11"/>
      <c r="KX117" s="11"/>
      <c r="KY117" s="11"/>
      <c r="KZ117" s="11"/>
      <c r="LA117" s="11"/>
      <c r="LB117" s="11"/>
      <c r="LC117" s="11"/>
      <c r="LD117" s="11"/>
      <c r="LE117" s="11"/>
      <c r="LF117" s="11"/>
      <c r="LG117" s="11"/>
      <c r="LH117" s="11"/>
      <c r="LI117" s="11"/>
      <c r="LJ117" s="11"/>
      <c r="LK117" s="11"/>
      <c r="LL117" s="11"/>
      <c r="LM117" s="11"/>
      <c r="LN117" s="11"/>
      <c r="LO117" s="11"/>
      <c r="LP117" s="11"/>
      <c r="LQ117" s="11"/>
      <c r="LR117" s="11"/>
      <c r="LS117" s="11"/>
      <c r="LT117" s="11"/>
      <c r="LU117" s="11"/>
      <c r="LV117" s="11"/>
      <c r="LW117" s="11"/>
      <c r="LX117" s="11"/>
      <c r="LY117" s="11"/>
      <c r="LZ117" s="11"/>
      <c r="MA117" s="11"/>
      <c r="MB117" s="11"/>
      <c r="MC117" s="11"/>
      <c r="MD117" s="11"/>
      <c r="ME117" s="11"/>
      <c r="MF117" s="11"/>
      <c r="MG117" s="11"/>
      <c r="MH117" s="11"/>
      <c r="MI117" s="11"/>
      <c r="MJ117" s="11"/>
      <c r="MK117" s="11"/>
      <c r="ML117" s="11"/>
      <c r="MM117" s="11"/>
      <c r="MN117" s="11"/>
      <c r="MO117" s="11"/>
      <c r="MP117" s="11"/>
      <c r="MQ117" s="11"/>
      <c r="MR117" s="11"/>
      <c r="MS117" s="11"/>
      <c r="MT117" s="11"/>
      <c r="MU117" s="11"/>
      <c r="MV117" s="11"/>
      <c r="MW117" s="11"/>
      <c r="MX117" s="11"/>
      <c r="MY117" s="11"/>
      <c r="MZ117" s="11"/>
      <c r="NA117" s="11"/>
      <c r="NB117" s="11"/>
      <c r="NC117" s="11"/>
      <c r="ND117" s="11"/>
      <c r="NE117" s="11"/>
      <c r="NF117" s="11"/>
      <c r="NG117" s="11"/>
      <c r="NH117" s="11"/>
      <c r="NI117" s="11"/>
      <c r="NJ117" s="11"/>
      <c r="NK117" s="11"/>
      <c r="NL117" s="11"/>
      <c r="NM117" s="11"/>
      <c r="NN117" s="11"/>
      <c r="NO117" s="11"/>
      <c r="NP117" s="11"/>
      <c r="NQ117" s="11"/>
      <c r="NR117" s="11"/>
      <c r="NS117" s="11"/>
      <c r="NT117" s="11"/>
      <c r="NU117" s="11"/>
      <c r="NV117" s="11"/>
      <c r="NW117" s="11"/>
      <c r="NX117" s="11"/>
      <c r="NY117" s="11"/>
      <c r="NZ117" s="11"/>
      <c r="OA117" s="11"/>
      <c r="OB117" s="11"/>
      <c r="OC117" s="11"/>
      <c r="OD117" s="11"/>
      <c r="OE117" s="11"/>
      <c r="OF117" s="11"/>
      <c r="OG117" s="11"/>
      <c r="OH117" s="11"/>
      <c r="OI117" s="11"/>
      <c r="OJ117" s="11"/>
      <c r="OK117" s="11"/>
      <c r="OL117" s="11"/>
      <c r="OM117" s="11"/>
      <c r="ON117" s="11"/>
      <c r="OO117" s="11"/>
      <c r="OP117" s="11"/>
      <c r="OQ117" s="11"/>
      <c r="OR117" s="11"/>
      <c r="OS117" s="11"/>
      <c r="OT117" s="11"/>
      <c r="OU117" s="11"/>
      <c r="OV117" s="11"/>
      <c r="OW117" s="11"/>
      <c r="OX117" s="11"/>
      <c r="OY117" s="11"/>
      <c r="OZ117" s="11"/>
      <c r="PA117" s="11"/>
      <c r="PB117" s="11"/>
      <c r="PC117" s="11"/>
      <c r="PD117" s="11"/>
      <c r="PE117" s="11"/>
      <c r="PF117" s="11"/>
      <c r="PG117" s="11"/>
      <c r="PH117" s="11"/>
      <c r="PI117" s="11"/>
      <c r="PJ117" s="11"/>
      <c r="PK117" s="11"/>
      <c r="PL117" s="11"/>
      <c r="PM117" s="11"/>
      <c r="PN117" s="11"/>
      <c r="PO117" s="11"/>
      <c r="PP117" s="11"/>
      <c r="PQ117" s="11"/>
      <c r="PR117" s="11"/>
      <c r="PS117" s="11"/>
      <c r="PT117" s="11"/>
      <c r="PU117" s="11"/>
      <c r="PV117" s="11"/>
      <c r="PW117" s="11"/>
      <c r="PX117" s="11"/>
      <c r="PY117" s="11"/>
      <c r="PZ117" s="11"/>
      <c r="QA117" s="11"/>
      <c r="QB117" s="11"/>
      <c r="QC117" s="11"/>
      <c r="QD117" s="11"/>
      <c r="QE117" s="11"/>
      <c r="QF117" s="11"/>
      <c r="QG117" s="11"/>
      <c r="QH117" s="11"/>
      <c r="QI117" s="11"/>
      <c r="QJ117" s="11"/>
      <c r="QK117" s="11"/>
      <c r="QL117" s="11"/>
      <c r="QM117" s="11"/>
      <c r="QN117" s="11"/>
      <c r="QO117" s="11"/>
      <c r="QP117" s="11"/>
      <c r="QQ117" s="11"/>
      <c r="QR117" s="11"/>
      <c r="QS117" s="11"/>
      <c r="QT117" s="11"/>
      <c r="QU117" s="11"/>
      <c r="QV117" s="11"/>
      <c r="QW117" s="11"/>
      <c r="QX117" s="11"/>
      <c r="QY117" s="11"/>
      <c r="QZ117" s="11"/>
      <c r="RA117" s="11"/>
      <c r="RB117" s="11"/>
      <c r="RC117" s="11"/>
      <c r="RD117" s="11"/>
      <c r="RE117" s="11"/>
      <c r="RF117" s="11"/>
      <c r="RG117" s="11"/>
      <c r="RH117" s="11"/>
      <c r="RI117" s="11"/>
      <c r="RJ117" s="11"/>
      <c r="RK117" s="11"/>
      <c r="RL117" s="11"/>
      <c r="RM117" s="11"/>
      <c r="RN117" s="11"/>
      <c r="RO117" s="11"/>
      <c r="RP117" s="11"/>
      <c r="RQ117" s="11"/>
      <c r="RR117" s="11"/>
      <c r="RS117" s="11"/>
      <c r="RT117" s="11"/>
      <c r="RU117" s="11"/>
      <c r="RV117" s="11"/>
      <c r="RW117" s="11"/>
      <c r="RX117" s="11"/>
      <c r="RY117" s="11"/>
      <c r="RZ117" s="11"/>
      <c r="SA117" s="11"/>
      <c r="SB117" s="11"/>
      <c r="SC117" s="11"/>
      <c r="SD117" s="11"/>
      <c r="SE117" s="11"/>
      <c r="SF117" s="11"/>
      <c r="SG117" s="11"/>
      <c r="SH117" s="11"/>
      <c r="SI117" s="11"/>
      <c r="SJ117" s="11"/>
    </row>
    <row r="118" spans="3:504" x14ac:dyDescent="0.2">
      <c r="C118" s="16" t="s">
        <v>133</v>
      </c>
      <c r="D118" s="4" t="s">
        <v>138</v>
      </c>
      <c r="E118" s="10" t="s">
        <v>139</v>
      </c>
      <c r="F118" s="10" t="s">
        <v>139</v>
      </c>
      <c r="G118" s="10" t="s">
        <v>139</v>
      </c>
      <c r="H118" s="10" t="s">
        <v>139</v>
      </c>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c r="DO118" s="10"/>
      <c r="DP118" s="10"/>
      <c r="DQ118" s="10"/>
      <c r="DR118" s="10"/>
      <c r="DS118" s="10"/>
      <c r="DT118" s="10"/>
      <c r="DU118" s="10"/>
      <c r="DV118" s="10"/>
      <c r="DW118" s="10"/>
      <c r="DX118" s="10"/>
      <c r="DY118" s="10"/>
      <c r="DZ118" s="10"/>
      <c r="EA118" s="10"/>
      <c r="EB118" s="10"/>
      <c r="EC118" s="10"/>
      <c r="ED118" s="10"/>
      <c r="EE118" s="10"/>
      <c r="EF118" s="10"/>
      <c r="EG118" s="10"/>
      <c r="EH118" s="10"/>
      <c r="EI118" s="10"/>
      <c r="EJ118" s="10"/>
      <c r="EK118" s="10"/>
      <c r="EL118" s="10"/>
      <c r="EM118" s="10"/>
      <c r="EN118" s="10"/>
      <c r="EO118" s="10"/>
      <c r="EP118" s="10"/>
      <c r="EQ118" s="10"/>
      <c r="ER118" s="10"/>
      <c r="ES118" s="10"/>
      <c r="ET118" s="10"/>
      <c r="EU118" s="10"/>
      <c r="EV118" s="10"/>
      <c r="EW118" s="10"/>
      <c r="EX118" s="10"/>
      <c r="EY118" s="10"/>
      <c r="EZ118" s="10"/>
      <c r="FA118" s="10"/>
      <c r="FB118" s="10"/>
      <c r="FC118" s="10"/>
      <c r="FD118" s="10"/>
      <c r="FE118" s="10"/>
      <c r="FF118" s="10"/>
      <c r="FG118" s="10"/>
      <c r="FH118" s="10"/>
      <c r="FI118" s="10"/>
      <c r="FJ118" s="10"/>
      <c r="FK118" s="10"/>
      <c r="FL118" s="10"/>
      <c r="FM118" s="10"/>
      <c r="FN118" s="10"/>
      <c r="FO118" s="10"/>
      <c r="FP118" s="10"/>
      <c r="FQ118" s="10"/>
      <c r="FR118" s="10"/>
      <c r="FS118" s="10"/>
      <c r="FT118" s="10"/>
      <c r="FU118" s="10"/>
      <c r="FV118" s="10"/>
      <c r="FW118" s="10"/>
      <c r="FX118" s="10"/>
      <c r="FY118" s="10"/>
      <c r="FZ118" s="10"/>
      <c r="GA118" s="10"/>
      <c r="GB118" s="10"/>
      <c r="GC118" s="10"/>
      <c r="GD118" s="10"/>
      <c r="GE118" s="10"/>
      <c r="GF118" s="10"/>
      <c r="GG118" s="10"/>
      <c r="GH118" s="10"/>
      <c r="GI118" s="10"/>
      <c r="GJ118" s="10"/>
      <c r="GK118" s="10"/>
      <c r="GL118" s="10"/>
      <c r="GM118" s="10"/>
      <c r="GN118" s="10"/>
      <c r="GO118" s="10"/>
      <c r="GP118" s="10"/>
      <c r="GQ118" s="10"/>
      <c r="GR118" s="10"/>
      <c r="GS118" s="10"/>
      <c r="GT118" s="10"/>
      <c r="GU118" s="10"/>
      <c r="GV118" s="10"/>
      <c r="GW118" s="10"/>
      <c r="GX118" s="10"/>
      <c r="GY118" s="10"/>
      <c r="GZ118" s="10"/>
      <c r="HA118" s="10"/>
      <c r="HB118" s="10"/>
      <c r="HC118" s="10"/>
      <c r="HD118" s="10"/>
      <c r="HE118" s="10"/>
      <c r="HF118" s="10"/>
      <c r="HG118" s="10"/>
      <c r="HH118" s="10"/>
      <c r="HI118" s="10"/>
      <c r="HJ118" s="10"/>
      <c r="HK118" s="10"/>
      <c r="HL118" s="10"/>
      <c r="HM118" s="10"/>
      <c r="HN118" s="10"/>
      <c r="HO118" s="10"/>
      <c r="HP118" s="10"/>
      <c r="HQ118" s="10"/>
      <c r="HR118" s="10"/>
      <c r="HS118" s="10"/>
      <c r="HT118" s="10"/>
      <c r="HU118" s="10"/>
      <c r="HV118" s="10"/>
      <c r="HW118" s="10"/>
      <c r="HX118" s="10"/>
      <c r="HY118" s="10"/>
      <c r="HZ118" s="10"/>
      <c r="IA118" s="10"/>
      <c r="IB118" s="10"/>
      <c r="IC118" s="10"/>
      <c r="ID118" s="10"/>
      <c r="IE118" s="10"/>
      <c r="IF118" s="10"/>
      <c r="IG118" s="10"/>
      <c r="IH118" s="10"/>
      <c r="II118" s="10"/>
      <c r="IJ118" s="10"/>
      <c r="IK118" s="10"/>
      <c r="IL118" s="10"/>
      <c r="IM118" s="10"/>
      <c r="IN118" s="10"/>
      <c r="IO118" s="10"/>
      <c r="IP118" s="10"/>
      <c r="IQ118" s="10"/>
      <c r="IR118" s="10"/>
      <c r="IS118" s="10"/>
      <c r="IT118" s="10"/>
      <c r="IU118" s="10"/>
      <c r="IV118" s="10"/>
      <c r="IW118" s="10"/>
      <c r="IX118" s="10"/>
      <c r="IY118" s="10"/>
      <c r="IZ118" s="10"/>
      <c r="JA118" s="10"/>
      <c r="JB118" s="10"/>
      <c r="JC118" s="10"/>
      <c r="JD118" s="10"/>
      <c r="JE118" s="10"/>
      <c r="JF118" s="10"/>
      <c r="JG118" s="10"/>
      <c r="JH118" s="10"/>
      <c r="JI118" s="10"/>
      <c r="JJ118" s="10"/>
      <c r="JK118" s="10"/>
      <c r="JL118" s="10"/>
      <c r="JM118" s="10"/>
      <c r="JN118" s="10"/>
      <c r="JO118" s="10"/>
      <c r="JP118" s="10"/>
      <c r="JQ118" s="10"/>
      <c r="JR118" s="10"/>
      <c r="JS118" s="10"/>
      <c r="JT118" s="10"/>
      <c r="JU118" s="10"/>
      <c r="JV118" s="10"/>
      <c r="JW118" s="10"/>
      <c r="JX118" s="10"/>
      <c r="JY118" s="10"/>
      <c r="JZ118" s="10"/>
      <c r="KA118" s="10"/>
      <c r="KB118" s="10"/>
      <c r="KC118" s="10"/>
      <c r="KD118" s="10"/>
      <c r="KE118" s="10"/>
      <c r="KF118" s="10"/>
      <c r="KG118" s="10"/>
      <c r="KH118" s="10"/>
      <c r="KI118" s="10"/>
      <c r="KJ118" s="10"/>
      <c r="KK118" s="10"/>
      <c r="KL118" s="10"/>
      <c r="KM118" s="10"/>
      <c r="KN118" s="10"/>
      <c r="KO118" s="10"/>
      <c r="KP118" s="10"/>
      <c r="KQ118" s="10"/>
      <c r="KR118" s="10"/>
      <c r="KS118" s="10"/>
      <c r="KT118" s="10"/>
      <c r="KU118" s="10"/>
      <c r="KV118" s="10"/>
      <c r="KW118" s="10"/>
      <c r="KX118" s="10"/>
      <c r="KY118" s="10"/>
      <c r="KZ118" s="10"/>
      <c r="LA118" s="10"/>
      <c r="LB118" s="10"/>
      <c r="LC118" s="10"/>
      <c r="LD118" s="10"/>
      <c r="LE118" s="10"/>
      <c r="LF118" s="10"/>
      <c r="LG118" s="10"/>
      <c r="LH118" s="10"/>
      <c r="LI118" s="10"/>
      <c r="LJ118" s="10"/>
      <c r="LK118" s="10"/>
      <c r="LL118" s="10"/>
      <c r="LM118" s="10"/>
      <c r="LN118" s="10"/>
      <c r="LO118" s="10"/>
      <c r="LP118" s="10"/>
      <c r="LQ118" s="10"/>
      <c r="LR118" s="10"/>
      <c r="LS118" s="10"/>
      <c r="LT118" s="10"/>
      <c r="LU118" s="10"/>
      <c r="LV118" s="10"/>
      <c r="LW118" s="10"/>
      <c r="LX118" s="10"/>
      <c r="LY118" s="10"/>
      <c r="LZ118" s="10"/>
      <c r="MA118" s="10"/>
      <c r="MB118" s="10"/>
      <c r="MC118" s="10"/>
      <c r="MD118" s="10"/>
      <c r="ME118" s="10"/>
      <c r="MF118" s="10"/>
      <c r="MG118" s="10"/>
      <c r="MH118" s="10"/>
      <c r="MI118" s="10"/>
      <c r="MJ118" s="10"/>
      <c r="MK118" s="10"/>
      <c r="ML118" s="10"/>
      <c r="MM118" s="10"/>
      <c r="MN118" s="10"/>
      <c r="MO118" s="10"/>
      <c r="MP118" s="10"/>
      <c r="MQ118" s="10"/>
      <c r="MR118" s="10"/>
      <c r="MS118" s="10"/>
      <c r="MT118" s="10"/>
      <c r="MU118" s="10"/>
      <c r="MV118" s="10"/>
      <c r="MW118" s="10"/>
      <c r="MX118" s="10"/>
      <c r="MY118" s="10"/>
      <c r="MZ118" s="10"/>
      <c r="NA118" s="10"/>
      <c r="NB118" s="10"/>
      <c r="NC118" s="10"/>
      <c r="ND118" s="10"/>
      <c r="NE118" s="10"/>
      <c r="NF118" s="10"/>
      <c r="NG118" s="10"/>
      <c r="NH118" s="10"/>
      <c r="NI118" s="10"/>
      <c r="NJ118" s="10"/>
      <c r="NK118" s="10"/>
      <c r="NL118" s="10"/>
      <c r="NM118" s="10"/>
      <c r="NN118" s="10"/>
      <c r="NO118" s="10"/>
      <c r="NP118" s="10"/>
      <c r="NQ118" s="10"/>
      <c r="NR118" s="10"/>
      <c r="NS118" s="10"/>
      <c r="NT118" s="10"/>
      <c r="NU118" s="10"/>
      <c r="NV118" s="10"/>
      <c r="NW118" s="10"/>
      <c r="NX118" s="10"/>
      <c r="NY118" s="10"/>
      <c r="NZ118" s="10"/>
      <c r="OA118" s="10"/>
      <c r="OB118" s="10"/>
      <c r="OC118" s="10"/>
      <c r="OD118" s="10"/>
      <c r="OE118" s="10"/>
      <c r="OF118" s="10"/>
      <c r="OG118" s="10"/>
      <c r="OH118" s="10"/>
      <c r="OI118" s="10"/>
      <c r="OJ118" s="10"/>
      <c r="OK118" s="10"/>
      <c r="OL118" s="10"/>
      <c r="OM118" s="10"/>
      <c r="ON118" s="10"/>
      <c r="OO118" s="10"/>
      <c r="OP118" s="10"/>
      <c r="OQ118" s="10"/>
      <c r="OR118" s="10"/>
      <c r="OS118" s="10"/>
      <c r="OT118" s="10"/>
      <c r="OU118" s="10"/>
      <c r="OV118" s="10"/>
      <c r="OW118" s="10"/>
      <c r="OX118" s="10"/>
      <c r="OY118" s="10"/>
      <c r="OZ118" s="10"/>
      <c r="PA118" s="10"/>
      <c r="PB118" s="10"/>
      <c r="PC118" s="10"/>
      <c r="PD118" s="10"/>
      <c r="PE118" s="10"/>
      <c r="PF118" s="10"/>
      <c r="PG118" s="10"/>
      <c r="PH118" s="10"/>
      <c r="PI118" s="10"/>
      <c r="PJ118" s="10"/>
      <c r="PK118" s="10"/>
      <c r="PL118" s="10"/>
      <c r="PM118" s="10"/>
      <c r="PN118" s="10"/>
      <c r="PO118" s="10"/>
      <c r="PP118" s="10"/>
      <c r="PQ118" s="10"/>
      <c r="PR118" s="10"/>
      <c r="PS118" s="10"/>
      <c r="PT118" s="10"/>
      <c r="PU118" s="10"/>
      <c r="PV118" s="10"/>
      <c r="PW118" s="10"/>
      <c r="PX118" s="10"/>
      <c r="PY118" s="10"/>
      <c r="PZ118" s="10"/>
      <c r="QA118" s="10"/>
      <c r="QB118" s="10"/>
      <c r="QC118" s="10"/>
      <c r="QD118" s="10"/>
      <c r="QE118" s="10"/>
      <c r="QF118" s="10"/>
      <c r="QG118" s="10"/>
      <c r="QH118" s="10"/>
      <c r="QI118" s="10"/>
      <c r="QJ118" s="10"/>
      <c r="QK118" s="10"/>
      <c r="QL118" s="10"/>
      <c r="QM118" s="10"/>
      <c r="QN118" s="10"/>
      <c r="QO118" s="10"/>
      <c r="QP118" s="10"/>
      <c r="QQ118" s="10"/>
      <c r="QR118" s="10"/>
      <c r="QS118" s="10"/>
      <c r="QT118" s="10"/>
      <c r="QU118" s="10"/>
      <c r="QV118" s="10"/>
      <c r="QW118" s="10"/>
      <c r="QX118" s="10"/>
      <c r="QY118" s="10"/>
      <c r="QZ118" s="10"/>
      <c r="RA118" s="10"/>
      <c r="RB118" s="10"/>
      <c r="RC118" s="10"/>
      <c r="RD118" s="10"/>
      <c r="RE118" s="10"/>
      <c r="RF118" s="10"/>
      <c r="RG118" s="10"/>
      <c r="RH118" s="10"/>
      <c r="RI118" s="10"/>
      <c r="RJ118" s="10"/>
      <c r="RK118" s="10"/>
      <c r="RL118" s="10"/>
      <c r="RM118" s="10"/>
      <c r="RN118" s="10"/>
      <c r="RO118" s="10"/>
      <c r="RP118" s="10"/>
      <c r="RQ118" s="10"/>
      <c r="RR118" s="10"/>
      <c r="RS118" s="10"/>
      <c r="RT118" s="10"/>
      <c r="RU118" s="10"/>
      <c r="RV118" s="10"/>
      <c r="RW118" s="10"/>
      <c r="RX118" s="10"/>
      <c r="RY118" s="10"/>
      <c r="RZ118" s="10"/>
      <c r="SA118" s="10"/>
      <c r="SB118" s="10"/>
      <c r="SC118" s="10"/>
      <c r="SD118" s="10"/>
      <c r="SE118" s="10"/>
      <c r="SF118" s="10"/>
      <c r="SG118" s="10"/>
      <c r="SH118" s="10"/>
      <c r="SI118" s="10"/>
      <c r="SJ118" s="10"/>
    </row>
    <row r="119" spans="3:504" x14ac:dyDescent="0.2">
      <c r="C119" s="17"/>
      <c r="D119" s="4" t="s">
        <v>140</v>
      </c>
      <c r="E119" s="10" t="s">
        <v>168</v>
      </c>
      <c r="F119" s="10" t="s">
        <v>168</v>
      </c>
      <c r="G119" s="10" t="s">
        <v>139</v>
      </c>
      <c r="H119" s="10" t="s">
        <v>139</v>
      </c>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c r="DO119" s="10"/>
      <c r="DP119" s="10"/>
      <c r="DQ119" s="10"/>
      <c r="DR119" s="10"/>
      <c r="DS119" s="10"/>
      <c r="DT119" s="10"/>
      <c r="DU119" s="10"/>
      <c r="DV119" s="10"/>
      <c r="DW119" s="10"/>
      <c r="DX119" s="10"/>
      <c r="DY119" s="10"/>
      <c r="DZ119" s="10"/>
      <c r="EA119" s="10"/>
      <c r="EB119" s="10"/>
      <c r="EC119" s="10"/>
      <c r="ED119" s="10"/>
      <c r="EE119" s="10"/>
      <c r="EF119" s="10"/>
      <c r="EG119" s="10"/>
      <c r="EH119" s="10"/>
      <c r="EI119" s="10"/>
      <c r="EJ119" s="10"/>
      <c r="EK119" s="10"/>
      <c r="EL119" s="10"/>
      <c r="EM119" s="10"/>
      <c r="EN119" s="10"/>
      <c r="EO119" s="10"/>
      <c r="EP119" s="10"/>
      <c r="EQ119" s="10"/>
      <c r="ER119" s="10"/>
      <c r="ES119" s="10"/>
      <c r="ET119" s="10"/>
      <c r="EU119" s="10"/>
      <c r="EV119" s="10"/>
      <c r="EW119" s="10"/>
      <c r="EX119" s="10"/>
      <c r="EY119" s="10"/>
      <c r="EZ119" s="10"/>
      <c r="FA119" s="10"/>
      <c r="FB119" s="10"/>
      <c r="FC119" s="10"/>
      <c r="FD119" s="10"/>
      <c r="FE119" s="10"/>
      <c r="FF119" s="10"/>
      <c r="FG119" s="10"/>
      <c r="FH119" s="10"/>
      <c r="FI119" s="10"/>
      <c r="FJ119" s="10"/>
      <c r="FK119" s="10"/>
      <c r="FL119" s="10"/>
      <c r="FM119" s="10"/>
      <c r="FN119" s="10"/>
      <c r="FO119" s="10"/>
      <c r="FP119" s="10"/>
      <c r="FQ119" s="10"/>
      <c r="FR119" s="10"/>
      <c r="FS119" s="10"/>
      <c r="FT119" s="10"/>
      <c r="FU119" s="10"/>
      <c r="FV119" s="10"/>
      <c r="FW119" s="10"/>
      <c r="FX119" s="10"/>
      <c r="FY119" s="10"/>
      <c r="FZ119" s="10"/>
      <c r="GA119" s="10"/>
      <c r="GB119" s="10"/>
      <c r="GC119" s="10"/>
      <c r="GD119" s="10"/>
      <c r="GE119" s="10"/>
      <c r="GF119" s="10"/>
      <c r="GG119" s="10"/>
      <c r="GH119" s="10"/>
      <c r="GI119" s="10"/>
      <c r="GJ119" s="10"/>
      <c r="GK119" s="10"/>
      <c r="GL119" s="10"/>
      <c r="GM119" s="10"/>
      <c r="GN119" s="10"/>
      <c r="GO119" s="10"/>
      <c r="GP119" s="10"/>
      <c r="GQ119" s="10"/>
      <c r="GR119" s="10"/>
      <c r="GS119" s="10"/>
      <c r="GT119" s="10"/>
      <c r="GU119" s="10"/>
      <c r="GV119" s="10"/>
      <c r="GW119" s="10"/>
      <c r="GX119" s="10"/>
      <c r="GY119" s="10"/>
      <c r="GZ119" s="10"/>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row>
    <row r="120" spans="3:504" x14ac:dyDescent="0.2">
      <c r="C120" s="17"/>
      <c r="D120" s="4" t="s">
        <v>141</v>
      </c>
      <c r="E120" s="10" t="s">
        <v>171</v>
      </c>
      <c r="F120" s="10" t="s">
        <v>171</v>
      </c>
      <c r="G120" s="10" t="s">
        <v>139</v>
      </c>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c r="DO120" s="10"/>
      <c r="DP120" s="10"/>
      <c r="DQ120" s="10"/>
      <c r="DR120" s="10"/>
      <c r="DS120" s="10"/>
      <c r="DT120" s="10"/>
      <c r="DU120" s="10"/>
      <c r="DV120" s="10"/>
      <c r="DW120" s="10"/>
      <c r="DX120" s="10"/>
      <c r="DY120" s="10"/>
      <c r="DZ120" s="10"/>
      <c r="EA120" s="10"/>
      <c r="EB120" s="10"/>
      <c r="EC120" s="10"/>
      <c r="ED120" s="10"/>
      <c r="EE120" s="10"/>
      <c r="EF120" s="10"/>
      <c r="EG120" s="10"/>
      <c r="EH120" s="10"/>
      <c r="EI120" s="10"/>
      <c r="EJ120" s="10"/>
      <c r="EK120" s="10"/>
      <c r="EL120" s="10"/>
      <c r="EM120" s="10"/>
      <c r="EN120" s="10"/>
      <c r="EO120" s="10"/>
      <c r="EP120" s="10"/>
      <c r="EQ120" s="10"/>
      <c r="ER120" s="10"/>
      <c r="ES120" s="10"/>
      <c r="ET120" s="10"/>
      <c r="EU120" s="10"/>
      <c r="EV120" s="10"/>
      <c r="EW120" s="10"/>
      <c r="EX120" s="10"/>
      <c r="EY120" s="10"/>
      <c r="EZ120" s="10"/>
      <c r="FA120" s="10"/>
      <c r="FB120" s="10"/>
      <c r="FC120" s="10"/>
      <c r="FD120" s="10"/>
      <c r="FE120" s="10"/>
      <c r="FF120" s="10"/>
      <c r="FG120" s="10"/>
      <c r="FH120" s="10"/>
      <c r="FI120" s="10"/>
      <c r="FJ120" s="10"/>
      <c r="FK120" s="10"/>
      <c r="FL120" s="10"/>
      <c r="FM120" s="10"/>
      <c r="FN120" s="10"/>
      <c r="FO120" s="10"/>
      <c r="FP120" s="10"/>
      <c r="FQ120" s="10"/>
      <c r="FR120" s="10"/>
      <c r="FS120" s="10"/>
      <c r="FT120" s="10"/>
      <c r="FU120" s="10"/>
      <c r="FV120" s="10"/>
      <c r="FW120" s="10"/>
      <c r="FX120" s="10"/>
      <c r="FY120" s="10"/>
      <c r="FZ120" s="10"/>
      <c r="GA120" s="10"/>
      <c r="GB120" s="10"/>
      <c r="GC120" s="10"/>
      <c r="GD120" s="10"/>
      <c r="GE120" s="10"/>
      <c r="GF120" s="10"/>
      <c r="GG120" s="10"/>
      <c r="GH120" s="10"/>
      <c r="GI120" s="10"/>
      <c r="GJ120" s="10"/>
      <c r="GK120" s="10"/>
      <c r="GL120" s="10"/>
      <c r="GM120" s="10"/>
      <c r="GN120" s="10"/>
      <c r="GO120" s="10"/>
      <c r="GP120" s="10"/>
      <c r="GQ120" s="10"/>
      <c r="GR120" s="10"/>
      <c r="GS120" s="10"/>
      <c r="GT120" s="10"/>
      <c r="GU120" s="10"/>
      <c r="GV120" s="10"/>
      <c r="GW120" s="10"/>
      <c r="GX120" s="10"/>
      <c r="GY120" s="10"/>
      <c r="GZ120" s="10"/>
      <c r="HA120" s="10"/>
      <c r="HB120" s="10"/>
      <c r="HC120" s="10"/>
      <c r="HD120" s="10"/>
      <c r="HE120" s="10"/>
      <c r="HF120" s="10"/>
      <c r="HG120" s="10"/>
      <c r="HH120" s="10"/>
      <c r="HI120" s="10"/>
      <c r="HJ120" s="10"/>
      <c r="HK120" s="10"/>
      <c r="HL120" s="10"/>
      <c r="HM120" s="10"/>
      <c r="HN120" s="10"/>
      <c r="HO120" s="10"/>
      <c r="HP120" s="10"/>
      <c r="HQ120" s="10"/>
      <c r="HR120" s="10"/>
      <c r="HS120" s="10"/>
      <c r="HT120" s="10"/>
      <c r="HU120" s="10"/>
      <c r="HV120" s="10"/>
      <c r="HW120" s="10"/>
      <c r="HX120" s="10"/>
      <c r="HY120" s="10"/>
      <c r="HZ120" s="10"/>
      <c r="IA120" s="10"/>
      <c r="IB120" s="10"/>
      <c r="IC120" s="10"/>
      <c r="ID120" s="10"/>
      <c r="IE120" s="10"/>
      <c r="IF120" s="10"/>
      <c r="IG120" s="10"/>
      <c r="IH120" s="10"/>
      <c r="II120" s="10"/>
      <c r="IJ120" s="10"/>
      <c r="IK120" s="10"/>
      <c r="IL120" s="10"/>
      <c r="IM120" s="10"/>
      <c r="IN120" s="10"/>
      <c r="IO120" s="10"/>
      <c r="IP120" s="10"/>
      <c r="IQ120" s="10"/>
      <c r="IR120" s="10"/>
      <c r="IS120" s="10"/>
      <c r="IT120" s="10"/>
      <c r="IU120" s="10"/>
      <c r="IV120" s="10"/>
      <c r="IW120" s="10"/>
      <c r="IX120" s="10"/>
      <c r="IY120" s="10"/>
      <c r="IZ120" s="10"/>
      <c r="JA120" s="10"/>
      <c r="JB120" s="10"/>
      <c r="JC120" s="10"/>
      <c r="JD120" s="10"/>
      <c r="JE120" s="10"/>
      <c r="JF120" s="10"/>
      <c r="JG120" s="10"/>
      <c r="JH120" s="10"/>
      <c r="JI120" s="10"/>
      <c r="JJ120" s="10"/>
      <c r="JK120" s="10"/>
      <c r="JL120" s="10"/>
      <c r="JM120" s="10"/>
      <c r="JN120" s="10"/>
      <c r="JO120" s="10"/>
      <c r="JP120" s="10"/>
      <c r="JQ120" s="10"/>
      <c r="JR120" s="10"/>
      <c r="JS120" s="10"/>
      <c r="JT120" s="10"/>
      <c r="JU120" s="10"/>
      <c r="JV120" s="10"/>
      <c r="JW120" s="10"/>
      <c r="JX120" s="10"/>
      <c r="JY120" s="10"/>
      <c r="JZ120" s="10"/>
      <c r="KA120" s="10"/>
      <c r="KB120" s="10"/>
      <c r="KC120" s="10"/>
      <c r="KD120" s="10"/>
      <c r="KE120" s="10"/>
      <c r="KF120" s="10"/>
      <c r="KG120" s="10"/>
      <c r="KH120" s="10"/>
      <c r="KI120" s="10"/>
      <c r="KJ120" s="10"/>
      <c r="KK120" s="10"/>
      <c r="KL120" s="10"/>
      <c r="KM120" s="10"/>
      <c r="KN120" s="10"/>
      <c r="KO120" s="10"/>
      <c r="KP120" s="10"/>
      <c r="KQ120" s="10"/>
      <c r="KR120" s="10"/>
      <c r="KS120" s="10"/>
      <c r="KT120" s="10"/>
      <c r="KU120" s="10"/>
      <c r="KV120" s="10"/>
      <c r="KW120" s="10"/>
      <c r="KX120" s="10"/>
      <c r="KY120" s="10"/>
      <c r="KZ120" s="10"/>
      <c r="LA120" s="10"/>
      <c r="LB120" s="10"/>
      <c r="LC120" s="10"/>
      <c r="LD120" s="10"/>
      <c r="LE120" s="10"/>
      <c r="LF120" s="10"/>
      <c r="LG120" s="10"/>
      <c r="LH120" s="10"/>
      <c r="LI120" s="10"/>
      <c r="LJ120" s="10"/>
      <c r="LK120" s="10"/>
      <c r="LL120" s="10"/>
      <c r="LM120" s="10"/>
      <c r="LN120" s="10"/>
      <c r="LO120" s="10"/>
      <c r="LP120" s="10"/>
      <c r="LQ120" s="10"/>
      <c r="LR120" s="10"/>
      <c r="LS120" s="10"/>
      <c r="LT120" s="10"/>
      <c r="LU120" s="10"/>
      <c r="LV120" s="10"/>
      <c r="LW120" s="10"/>
      <c r="LX120" s="10"/>
      <c r="LY120" s="10"/>
      <c r="LZ120" s="10"/>
      <c r="MA120" s="10"/>
      <c r="MB120" s="10"/>
      <c r="MC120" s="10"/>
      <c r="MD120" s="10"/>
      <c r="ME120" s="10"/>
      <c r="MF120" s="10"/>
      <c r="MG120" s="10"/>
      <c r="MH120" s="10"/>
      <c r="MI120" s="10"/>
      <c r="MJ120" s="10"/>
      <c r="MK120" s="10"/>
      <c r="ML120" s="10"/>
      <c r="MM120" s="10"/>
      <c r="MN120" s="10"/>
      <c r="MO120" s="10"/>
      <c r="MP120" s="10"/>
      <c r="MQ120" s="10"/>
      <c r="MR120" s="10"/>
      <c r="MS120" s="10"/>
      <c r="MT120" s="10"/>
      <c r="MU120" s="10"/>
      <c r="MV120" s="10"/>
      <c r="MW120" s="10"/>
      <c r="MX120" s="10"/>
      <c r="MY120" s="10"/>
      <c r="MZ120" s="10"/>
      <c r="NA120" s="10"/>
      <c r="NB120" s="10"/>
      <c r="NC120" s="10"/>
      <c r="ND120" s="10"/>
      <c r="NE120" s="10"/>
      <c r="NF120" s="10"/>
      <c r="NG120" s="10"/>
      <c r="NH120" s="10"/>
      <c r="NI120" s="10"/>
      <c r="NJ120" s="10"/>
      <c r="NK120" s="10"/>
      <c r="NL120" s="10"/>
      <c r="NM120" s="10"/>
      <c r="NN120" s="10"/>
      <c r="NO120" s="10"/>
      <c r="NP120" s="10"/>
      <c r="NQ120" s="10"/>
      <c r="NR120" s="10"/>
      <c r="NS120" s="10"/>
      <c r="NT120" s="10"/>
      <c r="NU120" s="10"/>
      <c r="NV120" s="10"/>
      <c r="NW120" s="10"/>
      <c r="NX120" s="10"/>
      <c r="NY120" s="10"/>
      <c r="NZ120" s="10"/>
      <c r="OA120" s="10"/>
      <c r="OB120" s="10"/>
      <c r="OC120" s="10"/>
      <c r="OD120" s="10"/>
      <c r="OE120" s="10"/>
      <c r="OF120" s="10"/>
      <c r="OG120" s="10"/>
      <c r="OH120" s="10"/>
      <c r="OI120" s="10"/>
      <c r="OJ120" s="10"/>
      <c r="OK120" s="10"/>
      <c r="OL120" s="10"/>
      <c r="OM120" s="10"/>
      <c r="ON120" s="10"/>
      <c r="OO120" s="10"/>
      <c r="OP120" s="10"/>
      <c r="OQ120" s="10"/>
      <c r="OR120" s="10"/>
      <c r="OS120" s="10"/>
      <c r="OT120" s="10"/>
      <c r="OU120" s="10"/>
      <c r="OV120" s="10"/>
      <c r="OW120" s="10"/>
      <c r="OX120" s="10"/>
      <c r="OY120" s="10"/>
      <c r="OZ120" s="10"/>
      <c r="PA120" s="10"/>
      <c r="PB120" s="10"/>
      <c r="PC120" s="10"/>
      <c r="PD120" s="10"/>
      <c r="PE120" s="10"/>
      <c r="PF120" s="10"/>
      <c r="PG120" s="10"/>
      <c r="PH120" s="10"/>
      <c r="PI120" s="10"/>
      <c r="PJ120" s="10"/>
      <c r="PK120" s="10"/>
      <c r="PL120" s="10"/>
      <c r="PM120" s="10"/>
      <c r="PN120" s="10"/>
      <c r="PO120" s="10"/>
      <c r="PP120" s="10"/>
      <c r="PQ120" s="10"/>
      <c r="PR120" s="10"/>
      <c r="PS120" s="10"/>
      <c r="PT120" s="10"/>
      <c r="PU120" s="10"/>
      <c r="PV120" s="10"/>
      <c r="PW120" s="10"/>
      <c r="PX120" s="10"/>
      <c r="PY120" s="10"/>
      <c r="PZ120" s="10"/>
      <c r="QA120" s="10"/>
      <c r="QB120" s="10"/>
      <c r="QC120" s="10"/>
      <c r="QD120" s="10"/>
      <c r="QE120" s="10"/>
      <c r="QF120" s="10"/>
      <c r="QG120" s="10"/>
      <c r="QH120" s="10"/>
      <c r="QI120" s="10"/>
      <c r="QJ120" s="10"/>
      <c r="QK120" s="10"/>
      <c r="QL120" s="10"/>
      <c r="QM120" s="10"/>
      <c r="QN120" s="10"/>
      <c r="QO120" s="10"/>
      <c r="QP120" s="10"/>
      <c r="QQ120" s="10"/>
      <c r="QR120" s="10"/>
      <c r="QS120" s="10"/>
      <c r="QT120" s="10"/>
      <c r="QU120" s="10"/>
      <c r="QV120" s="10"/>
      <c r="QW120" s="10"/>
      <c r="QX120" s="10"/>
      <c r="QY120" s="10"/>
      <c r="QZ120" s="10"/>
      <c r="RA120" s="10"/>
      <c r="RB120" s="10"/>
      <c r="RC120" s="10"/>
      <c r="RD120" s="10"/>
      <c r="RE120" s="10"/>
      <c r="RF120" s="10"/>
      <c r="RG120" s="10"/>
      <c r="RH120" s="10"/>
      <c r="RI120" s="10"/>
      <c r="RJ120" s="10"/>
      <c r="RK120" s="10"/>
      <c r="RL120" s="10"/>
      <c r="RM120" s="10"/>
      <c r="RN120" s="10"/>
      <c r="RO120" s="10"/>
      <c r="RP120" s="10"/>
      <c r="RQ120" s="10"/>
      <c r="RR120" s="10"/>
      <c r="RS120" s="10"/>
      <c r="RT120" s="10"/>
      <c r="RU120" s="10"/>
      <c r="RV120" s="10"/>
      <c r="RW120" s="10"/>
      <c r="RX120" s="10"/>
      <c r="RY120" s="10"/>
      <c r="RZ120" s="10"/>
      <c r="SA120" s="10"/>
      <c r="SB120" s="10"/>
      <c r="SC120" s="10"/>
      <c r="SD120" s="10"/>
      <c r="SE120" s="10"/>
      <c r="SF120" s="10"/>
      <c r="SG120" s="10"/>
      <c r="SH120" s="10"/>
      <c r="SI120" s="10"/>
      <c r="SJ120" s="10"/>
    </row>
    <row r="121" spans="3:504" x14ac:dyDescent="0.2">
      <c r="C121" s="17"/>
      <c r="D121" s="4" t="s">
        <v>142</v>
      </c>
      <c r="E121" s="10"/>
      <c r="F121" s="10"/>
      <c r="G121" s="10" t="s">
        <v>139</v>
      </c>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c r="DO121" s="10"/>
      <c r="DP121" s="10"/>
      <c r="DQ121" s="10"/>
      <c r="DR121" s="10"/>
      <c r="DS121" s="10"/>
      <c r="DT121" s="10"/>
      <c r="DU121" s="10"/>
      <c r="DV121" s="10"/>
      <c r="DW121" s="10"/>
      <c r="DX121" s="10"/>
      <c r="DY121" s="10"/>
      <c r="DZ121" s="10"/>
      <c r="EA121" s="10"/>
      <c r="EB121" s="10"/>
      <c r="EC121" s="10"/>
      <c r="ED121" s="10"/>
      <c r="EE121" s="10"/>
      <c r="EF121" s="10"/>
      <c r="EG121" s="10"/>
      <c r="EH121" s="10"/>
      <c r="EI121" s="10"/>
      <c r="EJ121" s="10"/>
      <c r="EK121" s="10"/>
      <c r="EL121" s="10"/>
      <c r="EM121" s="10"/>
      <c r="EN121" s="10"/>
      <c r="EO121" s="10"/>
      <c r="EP121" s="10"/>
      <c r="EQ121" s="10"/>
      <c r="ER121" s="10"/>
      <c r="ES121" s="10"/>
      <c r="ET121" s="10"/>
      <c r="EU121" s="10"/>
      <c r="EV121" s="10"/>
      <c r="EW121" s="10"/>
      <c r="EX121" s="10"/>
      <c r="EY121" s="10"/>
      <c r="EZ121" s="10"/>
      <c r="FA121" s="10"/>
      <c r="FB121" s="10"/>
      <c r="FC121" s="10"/>
      <c r="FD121" s="10"/>
      <c r="FE121" s="10"/>
      <c r="FF121" s="10"/>
      <c r="FG121" s="10"/>
      <c r="FH121" s="10"/>
      <c r="FI121" s="10"/>
      <c r="FJ121" s="10"/>
      <c r="FK121" s="10"/>
      <c r="FL121" s="10"/>
      <c r="FM121" s="10"/>
      <c r="FN121" s="10"/>
      <c r="FO121" s="10"/>
      <c r="FP121" s="10"/>
      <c r="FQ121" s="10"/>
      <c r="FR121" s="10"/>
      <c r="FS121" s="10"/>
      <c r="FT121" s="10"/>
      <c r="FU121" s="10"/>
      <c r="FV121" s="10"/>
      <c r="FW121" s="10"/>
      <c r="FX121" s="10"/>
      <c r="FY121" s="10"/>
      <c r="FZ121" s="10"/>
      <c r="GA121" s="10"/>
      <c r="GB121" s="10"/>
      <c r="GC121" s="10"/>
      <c r="GD121" s="10"/>
      <c r="GE121" s="10"/>
      <c r="GF121" s="10"/>
      <c r="GG121" s="10"/>
      <c r="GH121" s="10"/>
      <c r="GI121" s="10"/>
      <c r="GJ121" s="10"/>
      <c r="GK121" s="10"/>
      <c r="GL121" s="10"/>
      <c r="GM121" s="10"/>
      <c r="GN121" s="10"/>
      <c r="GO121" s="10"/>
      <c r="GP121" s="10"/>
      <c r="GQ121" s="10"/>
      <c r="GR121" s="10"/>
      <c r="GS121" s="10"/>
      <c r="GT121" s="10"/>
      <c r="GU121" s="10"/>
      <c r="GV121" s="10"/>
      <c r="GW121" s="10"/>
      <c r="GX121" s="10"/>
      <c r="GY121" s="10"/>
      <c r="GZ121" s="10"/>
      <c r="HA121" s="10"/>
      <c r="HB121" s="10"/>
      <c r="HC121" s="10"/>
      <c r="HD121" s="10"/>
      <c r="HE121" s="10"/>
      <c r="HF121" s="10"/>
      <c r="HG121" s="10"/>
      <c r="HH121" s="10"/>
      <c r="HI121" s="10"/>
      <c r="HJ121" s="10"/>
      <c r="HK121" s="10"/>
      <c r="HL121" s="10"/>
      <c r="HM121" s="10"/>
      <c r="HN121" s="10"/>
      <c r="HO121" s="10"/>
      <c r="HP121" s="10"/>
      <c r="HQ121" s="10"/>
      <c r="HR121" s="10"/>
      <c r="HS121" s="10"/>
      <c r="HT121" s="10"/>
      <c r="HU121" s="10"/>
      <c r="HV121" s="10"/>
      <c r="HW121" s="10"/>
      <c r="HX121" s="10"/>
      <c r="HY121" s="10"/>
      <c r="HZ121" s="10"/>
      <c r="IA121" s="10"/>
      <c r="IB121" s="10"/>
      <c r="IC121" s="10"/>
      <c r="ID121" s="10"/>
      <c r="IE121" s="10"/>
      <c r="IF121" s="10"/>
      <c r="IG121" s="10"/>
      <c r="IH121" s="10"/>
      <c r="II121" s="10"/>
      <c r="IJ121" s="10"/>
      <c r="IK121" s="10"/>
      <c r="IL121" s="10"/>
      <c r="IM121" s="10"/>
      <c r="IN121" s="10"/>
      <c r="IO121" s="10"/>
      <c r="IP121" s="10"/>
      <c r="IQ121" s="10"/>
      <c r="IR121" s="10"/>
      <c r="IS121" s="10"/>
      <c r="IT121" s="10"/>
      <c r="IU121" s="10"/>
      <c r="IV121" s="10"/>
      <c r="IW121" s="10"/>
      <c r="IX121" s="10"/>
      <c r="IY121" s="10"/>
      <c r="IZ121" s="10"/>
      <c r="JA121" s="10"/>
      <c r="JB121" s="10"/>
      <c r="JC121" s="10"/>
      <c r="JD121" s="10"/>
      <c r="JE121" s="10"/>
      <c r="JF121" s="10"/>
      <c r="JG121" s="10"/>
      <c r="JH121" s="10"/>
      <c r="JI121" s="10"/>
      <c r="JJ121" s="10"/>
      <c r="JK121" s="10"/>
      <c r="JL121" s="10"/>
      <c r="JM121" s="10"/>
      <c r="JN121" s="10"/>
      <c r="JO121" s="10"/>
      <c r="JP121" s="10"/>
      <c r="JQ121" s="10"/>
      <c r="JR121" s="10"/>
      <c r="JS121" s="10"/>
      <c r="JT121" s="10"/>
      <c r="JU121" s="10"/>
      <c r="JV121" s="10"/>
      <c r="JW121" s="10"/>
      <c r="JX121" s="10"/>
      <c r="JY121" s="10"/>
      <c r="JZ121" s="10"/>
      <c r="KA121" s="10"/>
      <c r="KB121" s="10"/>
      <c r="KC121" s="10"/>
      <c r="KD121" s="10"/>
      <c r="KE121" s="10"/>
      <c r="KF121" s="10"/>
      <c r="KG121" s="10"/>
      <c r="KH121" s="10"/>
      <c r="KI121" s="10"/>
      <c r="KJ121" s="10"/>
      <c r="KK121" s="10"/>
      <c r="KL121" s="10"/>
      <c r="KM121" s="10"/>
      <c r="KN121" s="10"/>
      <c r="KO121" s="10"/>
      <c r="KP121" s="10"/>
      <c r="KQ121" s="10"/>
      <c r="KR121" s="10"/>
      <c r="KS121" s="10"/>
      <c r="KT121" s="10"/>
      <c r="KU121" s="10"/>
      <c r="KV121" s="10"/>
      <c r="KW121" s="10"/>
      <c r="KX121" s="10"/>
      <c r="KY121" s="10"/>
      <c r="KZ121" s="10"/>
      <c r="LA121" s="10"/>
      <c r="LB121" s="10"/>
      <c r="LC121" s="10"/>
      <c r="LD121" s="10"/>
      <c r="LE121" s="10"/>
      <c r="LF121" s="10"/>
      <c r="LG121" s="10"/>
      <c r="LH121" s="10"/>
      <c r="LI121" s="10"/>
      <c r="LJ121" s="10"/>
      <c r="LK121" s="10"/>
      <c r="LL121" s="10"/>
      <c r="LM121" s="10"/>
      <c r="LN121" s="10"/>
      <c r="LO121" s="10"/>
      <c r="LP121" s="10"/>
      <c r="LQ121" s="10"/>
      <c r="LR121" s="10"/>
      <c r="LS121" s="10"/>
      <c r="LT121" s="10"/>
      <c r="LU121" s="10"/>
      <c r="LV121" s="10"/>
      <c r="LW121" s="10"/>
      <c r="LX121" s="10"/>
      <c r="LY121" s="10"/>
      <c r="LZ121" s="10"/>
      <c r="MA121" s="10"/>
      <c r="MB121" s="10"/>
      <c r="MC121" s="10"/>
      <c r="MD121" s="10"/>
      <c r="ME121" s="10"/>
      <c r="MF121" s="10"/>
      <c r="MG121" s="10"/>
      <c r="MH121" s="10"/>
      <c r="MI121" s="10"/>
      <c r="MJ121" s="10"/>
      <c r="MK121" s="10"/>
      <c r="ML121" s="10"/>
      <c r="MM121" s="10"/>
      <c r="MN121" s="10"/>
      <c r="MO121" s="10"/>
      <c r="MP121" s="10"/>
      <c r="MQ121" s="10"/>
      <c r="MR121" s="10"/>
      <c r="MS121" s="10"/>
      <c r="MT121" s="10"/>
      <c r="MU121" s="10"/>
      <c r="MV121" s="10"/>
      <c r="MW121" s="10"/>
      <c r="MX121" s="10"/>
      <c r="MY121" s="10"/>
      <c r="MZ121" s="10"/>
      <c r="NA121" s="10"/>
      <c r="NB121" s="10"/>
      <c r="NC121" s="10"/>
      <c r="ND121" s="10"/>
      <c r="NE121" s="10"/>
      <c r="NF121" s="10"/>
      <c r="NG121" s="10"/>
      <c r="NH121" s="10"/>
      <c r="NI121" s="10"/>
      <c r="NJ121" s="10"/>
      <c r="NK121" s="10"/>
      <c r="NL121" s="10"/>
      <c r="NM121" s="10"/>
      <c r="NN121" s="10"/>
      <c r="NO121" s="10"/>
      <c r="NP121" s="10"/>
      <c r="NQ121" s="10"/>
      <c r="NR121" s="10"/>
      <c r="NS121" s="10"/>
      <c r="NT121" s="10"/>
      <c r="NU121" s="10"/>
      <c r="NV121" s="10"/>
      <c r="NW121" s="10"/>
      <c r="NX121" s="10"/>
      <c r="NY121" s="10"/>
      <c r="NZ121" s="10"/>
      <c r="OA121" s="10"/>
      <c r="OB121" s="10"/>
      <c r="OC121" s="10"/>
      <c r="OD121" s="10"/>
      <c r="OE121" s="10"/>
      <c r="OF121" s="10"/>
      <c r="OG121" s="10"/>
      <c r="OH121" s="10"/>
      <c r="OI121" s="10"/>
      <c r="OJ121" s="10"/>
      <c r="OK121" s="10"/>
      <c r="OL121" s="10"/>
      <c r="OM121" s="10"/>
      <c r="ON121" s="10"/>
      <c r="OO121" s="10"/>
      <c r="OP121" s="10"/>
      <c r="OQ121" s="10"/>
      <c r="OR121" s="10"/>
      <c r="OS121" s="10"/>
      <c r="OT121" s="10"/>
      <c r="OU121" s="10"/>
      <c r="OV121" s="10"/>
      <c r="OW121" s="10"/>
      <c r="OX121" s="10"/>
      <c r="OY121" s="10"/>
      <c r="OZ121" s="10"/>
      <c r="PA121" s="10"/>
      <c r="PB121" s="10"/>
      <c r="PC121" s="10"/>
      <c r="PD121" s="10"/>
      <c r="PE121" s="10"/>
      <c r="PF121" s="10"/>
      <c r="PG121" s="10"/>
      <c r="PH121" s="10"/>
      <c r="PI121" s="10"/>
      <c r="PJ121" s="10"/>
      <c r="PK121" s="10"/>
      <c r="PL121" s="10"/>
      <c r="PM121" s="10"/>
      <c r="PN121" s="10"/>
      <c r="PO121" s="10"/>
      <c r="PP121" s="10"/>
      <c r="PQ121" s="10"/>
      <c r="PR121" s="10"/>
      <c r="PS121" s="10"/>
      <c r="PT121" s="10"/>
      <c r="PU121" s="10"/>
      <c r="PV121" s="10"/>
      <c r="PW121" s="10"/>
      <c r="PX121" s="10"/>
      <c r="PY121" s="10"/>
      <c r="PZ121" s="10"/>
      <c r="QA121" s="10"/>
      <c r="QB121" s="10"/>
      <c r="QC121" s="10"/>
      <c r="QD121" s="10"/>
      <c r="QE121" s="10"/>
      <c r="QF121" s="10"/>
      <c r="QG121" s="10"/>
      <c r="QH121" s="10"/>
      <c r="QI121" s="10"/>
      <c r="QJ121" s="10"/>
      <c r="QK121" s="10"/>
      <c r="QL121" s="10"/>
      <c r="QM121" s="10"/>
      <c r="QN121" s="10"/>
      <c r="QO121" s="10"/>
      <c r="QP121" s="10"/>
      <c r="QQ121" s="10"/>
      <c r="QR121" s="10"/>
      <c r="QS121" s="10"/>
      <c r="QT121" s="10"/>
      <c r="QU121" s="10"/>
      <c r="QV121" s="10"/>
      <c r="QW121" s="10"/>
      <c r="QX121" s="10"/>
      <c r="QY121" s="10"/>
      <c r="QZ121" s="10"/>
      <c r="RA121" s="10"/>
      <c r="RB121" s="10"/>
      <c r="RC121" s="10"/>
      <c r="RD121" s="10"/>
      <c r="RE121" s="10"/>
      <c r="RF121" s="10"/>
      <c r="RG121" s="10"/>
      <c r="RH121" s="10"/>
      <c r="RI121" s="10"/>
      <c r="RJ121" s="10"/>
      <c r="RK121" s="10"/>
      <c r="RL121" s="10"/>
      <c r="RM121" s="10"/>
      <c r="RN121" s="10"/>
      <c r="RO121" s="10"/>
      <c r="RP121" s="10"/>
      <c r="RQ121" s="10"/>
      <c r="RR121" s="10"/>
      <c r="RS121" s="10"/>
      <c r="RT121" s="10"/>
      <c r="RU121" s="10"/>
      <c r="RV121" s="10"/>
      <c r="RW121" s="10"/>
      <c r="RX121" s="10"/>
      <c r="RY121" s="10"/>
      <c r="RZ121" s="10"/>
      <c r="SA121" s="10"/>
      <c r="SB121" s="10"/>
      <c r="SC121" s="10"/>
      <c r="SD121" s="10"/>
      <c r="SE121" s="10"/>
      <c r="SF121" s="10"/>
      <c r="SG121" s="10"/>
      <c r="SH121" s="10"/>
      <c r="SI121" s="10"/>
      <c r="SJ121" s="10"/>
    </row>
    <row r="122" spans="3:504" x14ac:dyDescent="0.2">
      <c r="C122" s="17"/>
      <c r="D122" s="4" t="s">
        <v>143</v>
      </c>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c r="DO122" s="10"/>
      <c r="DP122" s="10"/>
      <c r="DQ122" s="10"/>
      <c r="DR122" s="10"/>
      <c r="DS122" s="10"/>
      <c r="DT122" s="10"/>
      <c r="DU122" s="10"/>
      <c r="DV122" s="10"/>
      <c r="DW122" s="10"/>
      <c r="DX122" s="10"/>
      <c r="DY122" s="10"/>
      <c r="DZ122" s="10"/>
      <c r="EA122" s="10"/>
      <c r="EB122" s="10"/>
      <c r="EC122" s="10"/>
      <c r="ED122" s="10"/>
      <c r="EE122" s="10"/>
      <c r="EF122" s="10"/>
      <c r="EG122" s="10"/>
      <c r="EH122" s="10"/>
      <c r="EI122" s="10"/>
      <c r="EJ122" s="10"/>
      <c r="EK122" s="10"/>
      <c r="EL122" s="10"/>
      <c r="EM122" s="10"/>
      <c r="EN122" s="10"/>
      <c r="EO122" s="10"/>
      <c r="EP122" s="10"/>
      <c r="EQ122" s="10"/>
      <c r="ER122" s="10"/>
      <c r="ES122" s="10"/>
      <c r="ET122" s="10"/>
      <c r="EU122" s="10"/>
      <c r="EV122" s="10"/>
      <c r="EW122" s="10"/>
      <c r="EX122" s="10"/>
      <c r="EY122" s="10"/>
      <c r="EZ122" s="10"/>
      <c r="FA122" s="10"/>
      <c r="FB122" s="10"/>
      <c r="FC122" s="10"/>
      <c r="FD122" s="10"/>
      <c r="FE122" s="10"/>
      <c r="FF122" s="10"/>
      <c r="FG122" s="10"/>
      <c r="FH122" s="10"/>
      <c r="FI122" s="10"/>
      <c r="FJ122" s="10"/>
      <c r="FK122" s="10"/>
      <c r="FL122" s="10"/>
      <c r="FM122" s="10"/>
      <c r="FN122" s="10"/>
      <c r="FO122" s="10"/>
      <c r="FP122" s="10"/>
      <c r="FQ122" s="10"/>
      <c r="FR122" s="10"/>
      <c r="FS122" s="10"/>
      <c r="FT122" s="10"/>
      <c r="FU122" s="10"/>
      <c r="FV122" s="10"/>
      <c r="FW122" s="10"/>
      <c r="FX122" s="10"/>
      <c r="FY122" s="10"/>
      <c r="FZ122" s="10"/>
      <c r="GA122" s="10"/>
      <c r="GB122" s="10"/>
      <c r="GC122" s="10"/>
      <c r="GD122" s="10"/>
      <c r="GE122" s="10"/>
      <c r="GF122" s="10"/>
      <c r="GG122" s="10"/>
      <c r="GH122" s="10"/>
      <c r="GI122" s="10"/>
      <c r="GJ122" s="10"/>
      <c r="GK122" s="10"/>
      <c r="GL122" s="10"/>
      <c r="GM122" s="10"/>
      <c r="GN122" s="10"/>
      <c r="GO122" s="10"/>
      <c r="GP122" s="10"/>
      <c r="GQ122" s="10"/>
      <c r="GR122" s="10"/>
      <c r="GS122" s="10"/>
      <c r="GT122" s="10"/>
      <c r="GU122" s="10"/>
      <c r="GV122" s="10"/>
      <c r="GW122" s="10"/>
      <c r="GX122" s="10"/>
      <c r="GY122" s="10"/>
      <c r="GZ122" s="10"/>
      <c r="HA122" s="10"/>
      <c r="HB122" s="10"/>
      <c r="HC122" s="10"/>
      <c r="HD122" s="10"/>
      <c r="HE122" s="10"/>
      <c r="HF122" s="10"/>
      <c r="HG122" s="10"/>
      <c r="HH122" s="10"/>
      <c r="HI122" s="10"/>
      <c r="HJ122" s="10"/>
      <c r="HK122" s="10"/>
      <c r="HL122" s="10"/>
      <c r="HM122" s="10"/>
      <c r="HN122" s="10"/>
      <c r="HO122" s="10"/>
      <c r="HP122" s="10"/>
      <c r="HQ122" s="10"/>
      <c r="HR122" s="10"/>
      <c r="HS122" s="10"/>
      <c r="HT122" s="10"/>
      <c r="HU122" s="10"/>
      <c r="HV122" s="10"/>
      <c r="HW122" s="10"/>
      <c r="HX122" s="10"/>
      <c r="HY122" s="10"/>
      <c r="HZ122" s="10"/>
      <c r="IA122" s="10"/>
      <c r="IB122" s="10"/>
      <c r="IC122" s="10"/>
      <c r="ID122" s="10"/>
      <c r="IE122" s="10"/>
      <c r="IF122" s="10"/>
      <c r="IG122" s="10"/>
      <c r="IH122" s="10"/>
      <c r="II122" s="10"/>
      <c r="IJ122" s="10"/>
      <c r="IK122" s="10"/>
      <c r="IL122" s="10"/>
      <c r="IM122" s="10"/>
      <c r="IN122" s="10"/>
      <c r="IO122" s="10"/>
      <c r="IP122" s="10"/>
      <c r="IQ122" s="10"/>
      <c r="IR122" s="10"/>
      <c r="IS122" s="10"/>
      <c r="IT122" s="10"/>
      <c r="IU122" s="10"/>
      <c r="IV122" s="10"/>
      <c r="IW122" s="10"/>
      <c r="IX122" s="10"/>
      <c r="IY122" s="10"/>
      <c r="IZ122" s="10"/>
      <c r="JA122" s="10"/>
      <c r="JB122" s="10"/>
      <c r="JC122" s="10"/>
      <c r="JD122" s="10"/>
      <c r="JE122" s="10"/>
      <c r="JF122" s="10"/>
      <c r="JG122" s="10"/>
      <c r="JH122" s="10"/>
      <c r="JI122" s="10"/>
      <c r="JJ122" s="10"/>
      <c r="JK122" s="10"/>
      <c r="JL122" s="10"/>
      <c r="JM122" s="10"/>
      <c r="JN122" s="10"/>
      <c r="JO122" s="10"/>
      <c r="JP122" s="10"/>
      <c r="JQ122" s="10"/>
      <c r="JR122" s="10"/>
      <c r="JS122" s="10"/>
      <c r="JT122" s="10"/>
      <c r="JU122" s="10"/>
      <c r="JV122" s="10"/>
      <c r="JW122" s="10"/>
      <c r="JX122" s="10"/>
      <c r="JY122" s="10"/>
      <c r="JZ122" s="10"/>
      <c r="KA122" s="10"/>
      <c r="KB122" s="10"/>
      <c r="KC122" s="10"/>
      <c r="KD122" s="10"/>
      <c r="KE122" s="10"/>
      <c r="KF122" s="10"/>
      <c r="KG122" s="10"/>
      <c r="KH122" s="10"/>
      <c r="KI122" s="10"/>
      <c r="KJ122" s="10"/>
      <c r="KK122" s="10"/>
      <c r="KL122" s="10"/>
      <c r="KM122" s="10"/>
      <c r="KN122" s="10"/>
      <c r="KO122" s="10"/>
      <c r="KP122" s="10"/>
      <c r="KQ122" s="10"/>
      <c r="KR122" s="10"/>
      <c r="KS122" s="10"/>
      <c r="KT122" s="10"/>
      <c r="KU122" s="10"/>
      <c r="KV122" s="10"/>
      <c r="KW122" s="10"/>
      <c r="KX122" s="10"/>
      <c r="KY122" s="10"/>
      <c r="KZ122" s="10"/>
      <c r="LA122" s="10"/>
      <c r="LB122" s="10"/>
      <c r="LC122" s="10"/>
      <c r="LD122" s="10"/>
      <c r="LE122" s="10"/>
      <c r="LF122" s="10"/>
      <c r="LG122" s="10"/>
      <c r="LH122" s="10"/>
      <c r="LI122" s="10"/>
      <c r="LJ122" s="10"/>
      <c r="LK122" s="10"/>
      <c r="LL122" s="10"/>
      <c r="LM122" s="10"/>
      <c r="LN122" s="10"/>
      <c r="LO122" s="10"/>
      <c r="LP122" s="10"/>
      <c r="LQ122" s="10"/>
      <c r="LR122" s="10"/>
      <c r="LS122" s="10"/>
      <c r="LT122" s="10"/>
      <c r="LU122" s="10"/>
      <c r="LV122" s="10"/>
      <c r="LW122" s="10"/>
      <c r="LX122" s="10"/>
      <c r="LY122" s="10"/>
      <c r="LZ122" s="10"/>
      <c r="MA122" s="10"/>
      <c r="MB122" s="10"/>
      <c r="MC122" s="10"/>
      <c r="MD122" s="10"/>
      <c r="ME122" s="10"/>
      <c r="MF122" s="10"/>
      <c r="MG122" s="10"/>
      <c r="MH122" s="10"/>
      <c r="MI122" s="10"/>
      <c r="MJ122" s="10"/>
      <c r="MK122" s="10"/>
      <c r="ML122" s="10"/>
      <c r="MM122" s="10"/>
      <c r="MN122" s="10"/>
      <c r="MO122" s="10"/>
      <c r="MP122" s="10"/>
      <c r="MQ122" s="10"/>
      <c r="MR122" s="10"/>
      <c r="MS122" s="10"/>
      <c r="MT122" s="10"/>
      <c r="MU122" s="10"/>
      <c r="MV122" s="10"/>
      <c r="MW122" s="10"/>
      <c r="MX122" s="10"/>
      <c r="MY122" s="10"/>
      <c r="MZ122" s="10"/>
      <c r="NA122" s="10"/>
      <c r="NB122" s="10"/>
      <c r="NC122" s="10"/>
      <c r="ND122" s="10"/>
      <c r="NE122" s="10"/>
      <c r="NF122" s="10"/>
      <c r="NG122" s="10"/>
      <c r="NH122" s="10"/>
      <c r="NI122" s="10"/>
      <c r="NJ122" s="10"/>
      <c r="NK122" s="10"/>
      <c r="NL122" s="10"/>
      <c r="NM122" s="10"/>
      <c r="NN122" s="10"/>
      <c r="NO122" s="10"/>
      <c r="NP122" s="10"/>
      <c r="NQ122" s="10"/>
      <c r="NR122" s="10"/>
      <c r="NS122" s="10"/>
      <c r="NT122" s="10"/>
      <c r="NU122" s="10"/>
      <c r="NV122" s="10"/>
      <c r="NW122" s="10"/>
      <c r="NX122" s="10"/>
      <c r="NY122" s="10"/>
      <c r="NZ122" s="10"/>
      <c r="OA122" s="10"/>
      <c r="OB122" s="10"/>
      <c r="OC122" s="10"/>
      <c r="OD122" s="10"/>
      <c r="OE122" s="10"/>
      <c r="OF122" s="10"/>
      <c r="OG122" s="10"/>
      <c r="OH122" s="10"/>
      <c r="OI122" s="10"/>
      <c r="OJ122" s="10"/>
      <c r="OK122" s="10"/>
      <c r="OL122" s="10"/>
      <c r="OM122" s="10"/>
      <c r="ON122" s="10"/>
      <c r="OO122" s="10"/>
      <c r="OP122" s="10"/>
      <c r="OQ122" s="10"/>
      <c r="OR122" s="10"/>
      <c r="OS122" s="10"/>
      <c r="OT122" s="10"/>
      <c r="OU122" s="10"/>
      <c r="OV122" s="10"/>
      <c r="OW122" s="10"/>
      <c r="OX122" s="10"/>
      <c r="OY122" s="10"/>
      <c r="OZ122" s="10"/>
      <c r="PA122" s="10"/>
      <c r="PB122" s="10"/>
      <c r="PC122" s="10"/>
      <c r="PD122" s="10"/>
      <c r="PE122" s="10"/>
      <c r="PF122" s="10"/>
      <c r="PG122" s="10"/>
      <c r="PH122" s="10"/>
      <c r="PI122" s="10"/>
      <c r="PJ122" s="10"/>
      <c r="PK122" s="10"/>
      <c r="PL122" s="10"/>
      <c r="PM122" s="10"/>
      <c r="PN122" s="10"/>
      <c r="PO122" s="10"/>
      <c r="PP122" s="10"/>
      <c r="PQ122" s="10"/>
      <c r="PR122" s="10"/>
      <c r="PS122" s="10"/>
      <c r="PT122" s="10"/>
      <c r="PU122" s="10"/>
      <c r="PV122" s="10"/>
      <c r="PW122" s="10"/>
      <c r="PX122" s="10"/>
      <c r="PY122" s="10"/>
      <c r="PZ122" s="10"/>
      <c r="QA122" s="10"/>
      <c r="QB122" s="10"/>
      <c r="QC122" s="10"/>
      <c r="QD122" s="10"/>
      <c r="QE122" s="10"/>
      <c r="QF122" s="10"/>
      <c r="QG122" s="10"/>
      <c r="QH122" s="10"/>
      <c r="QI122" s="10"/>
      <c r="QJ122" s="10"/>
      <c r="QK122" s="10"/>
      <c r="QL122" s="10"/>
      <c r="QM122" s="10"/>
      <c r="QN122" s="10"/>
      <c r="QO122" s="10"/>
      <c r="QP122" s="10"/>
      <c r="QQ122" s="10"/>
      <c r="QR122" s="10"/>
      <c r="QS122" s="10"/>
      <c r="QT122" s="10"/>
      <c r="QU122" s="10"/>
      <c r="QV122" s="10"/>
      <c r="QW122" s="10"/>
      <c r="QX122" s="10"/>
      <c r="QY122" s="10"/>
      <c r="QZ122" s="10"/>
      <c r="RA122" s="10"/>
      <c r="RB122" s="10"/>
      <c r="RC122" s="10"/>
      <c r="RD122" s="10"/>
      <c r="RE122" s="10"/>
      <c r="RF122" s="10"/>
      <c r="RG122" s="10"/>
      <c r="RH122" s="10"/>
      <c r="RI122" s="10"/>
      <c r="RJ122" s="10"/>
      <c r="RK122" s="10"/>
      <c r="RL122" s="10"/>
      <c r="RM122" s="10"/>
      <c r="RN122" s="10"/>
      <c r="RO122" s="10"/>
      <c r="RP122" s="10"/>
      <c r="RQ122" s="10"/>
      <c r="RR122" s="10"/>
      <c r="RS122" s="10"/>
      <c r="RT122" s="10"/>
      <c r="RU122" s="10"/>
      <c r="RV122" s="10"/>
      <c r="RW122" s="10"/>
      <c r="RX122" s="10"/>
      <c r="RY122" s="10"/>
      <c r="RZ122" s="10"/>
      <c r="SA122" s="10"/>
      <c r="SB122" s="10"/>
      <c r="SC122" s="10"/>
      <c r="SD122" s="10"/>
      <c r="SE122" s="10"/>
      <c r="SF122" s="10"/>
      <c r="SG122" s="10"/>
      <c r="SH122" s="10"/>
      <c r="SI122" s="10"/>
      <c r="SJ122" s="10"/>
    </row>
    <row r="123" spans="3:504" x14ac:dyDescent="0.2">
      <c r="C123" s="17"/>
      <c r="D123" s="4" t="s">
        <v>144</v>
      </c>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c r="DO123" s="10"/>
      <c r="DP123" s="10"/>
      <c r="DQ123" s="10"/>
      <c r="DR123" s="10"/>
      <c r="DS123" s="10"/>
      <c r="DT123" s="10"/>
      <c r="DU123" s="10"/>
      <c r="DV123" s="10"/>
      <c r="DW123" s="10"/>
      <c r="DX123" s="10"/>
      <c r="DY123" s="10"/>
      <c r="DZ123" s="10"/>
      <c r="EA123" s="10"/>
      <c r="EB123" s="10"/>
      <c r="EC123" s="10"/>
      <c r="ED123" s="10"/>
      <c r="EE123" s="10"/>
      <c r="EF123" s="10"/>
      <c r="EG123" s="10"/>
      <c r="EH123" s="10"/>
      <c r="EI123" s="10"/>
      <c r="EJ123" s="10"/>
      <c r="EK123" s="10"/>
      <c r="EL123" s="10"/>
      <c r="EM123" s="10"/>
      <c r="EN123" s="10"/>
      <c r="EO123" s="10"/>
      <c r="EP123" s="10"/>
      <c r="EQ123" s="10"/>
      <c r="ER123" s="10"/>
      <c r="ES123" s="10"/>
      <c r="ET123" s="10"/>
      <c r="EU123" s="10"/>
      <c r="EV123" s="10"/>
      <c r="EW123" s="10"/>
      <c r="EX123" s="10"/>
      <c r="EY123" s="10"/>
      <c r="EZ123" s="10"/>
      <c r="FA123" s="10"/>
      <c r="FB123" s="10"/>
      <c r="FC123" s="10"/>
      <c r="FD123" s="10"/>
      <c r="FE123" s="10"/>
      <c r="FF123" s="10"/>
      <c r="FG123" s="10"/>
      <c r="FH123" s="10"/>
      <c r="FI123" s="10"/>
      <c r="FJ123" s="10"/>
      <c r="FK123" s="10"/>
      <c r="FL123" s="10"/>
      <c r="FM123" s="10"/>
      <c r="FN123" s="10"/>
      <c r="FO123" s="10"/>
      <c r="FP123" s="10"/>
      <c r="FQ123" s="10"/>
      <c r="FR123" s="10"/>
      <c r="FS123" s="10"/>
      <c r="FT123" s="10"/>
      <c r="FU123" s="10"/>
      <c r="FV123" s="10"/>
      <c r="FW123" s="10"/>
      <c r="FX123" s="10"/>
      <c r="FY123" s="10"/>
      <c r="FZ123" s="10"/>
      <c r="GA123" s="10"/>
      <c r="GB123" s="10"/>
      <c r="GC123" s="10"/>
      <c r="GD123" s="10"/>
      <c r="GE123" s="10"/>
      <c r="GF123" s="10"/>
      <c r="GG123" s="10"/>
      <c r="GH123" s="10"/>
      <c r="GI123" s="10"/>
      <c r="GJ123" s="10"/>
      <c r="GK123" s="10"/>
      <c r="GL123" s="10"/>
      <c r="GM123" s="10"/>
      <c r="GN123" s="10"/>
      <c r="GO123" s="10"/>
      <c r="GP123" s="10"/>
      <c r="GQ123" s="10"/>
      <c r="GR123" s="10"/>
      <c r="GS123" s="10"/>
      <c r="GT123" s="10"/>
      <c r="GU123" s="10"/>
      <c r="GV123" s="10"/>
      <c r="GW123" s="10"/>
      <c r="GX123" s="10"/>
      <c r="GY123" s="10"/>
      <c r="GZ123" s="10"/>
      <c r="HA123" s="10"/>
      <c r="HB123" s="10"/>
      <c r="HC123" s="10"/>
      <c r="HD123" s="10"/>
      <c r="HE123" s="10"/>
      <c r="HF123" s="10"/>
      <c r="HG123" s="10"/>
      <c r="HH123" s="10"/>
      <c r="HI123" s="10"/>
      <c r="HJ123" s="10"/>
      <c r="HK123" s="10"/>
      <c r="HL123" s="10"/>
      <c r="HM123" s="10"/>
      <c r="HN123" s="10"/>
      <c r="HO123" s="10"/>
      <c r="HP123" s="10"/>
      <c r="HQ123" s="10"/>
      <c r="HR123" s="10"/>
      <c r="HS123" s="10"/>
      <c r="HT123" s="10"/>
      <c r="HU123" s="10"/>
      <c r="HV123" s="10"/>
      <c r="HW123" s="10"/>
      <c r="HX123" s="10"/>
      <c r="HY123" s="10"/>
      <c r="HZ123" s="10"/>
      <c r="IA123" s="10"/>
      <c r="IB123" s="10"/>
      <c r="IC123" s="10"/>
      <c r="ID123" s="10"/>
      <c r="IE123" s="10"/>
      <c r="IF123" s="10"/>
      <c r="IG123" s="10"/>
      <c r="IH123" s="10"/>
      <c r="II123" s="10"/>
      <c r="IJ123" s="10"/>
      <c r="IK123" s="10"/>
      <c r="IL123" s="10"/>
      <c r="IM123" s="10"/>
      <c r="IN123" s="10"/>
      <c r="IO123" s="10"/>
      <c r="IP123" s="10"/>
      <c r="IQ123" s="10"/>
      <c r="IR123" s="10"/>
      <c r="IS123" s="10"/>
      <c r="IT123" s="10"/>
      <c r="IU123" s="10"/>
      <c r="IV123" s="10"/>
      <c r="IW123" s="10"/>
      <c r="IX123" s="10"/>
      <c r="IY123" s="10"/>
      <c r="IZ123" s="10"/>
      <c r="JA123" s="10"/>
      <c r="JB123" s="10"/>
      <c r="JC123" s="10"/>
      <c r="JD123" s="10"/>
      <c r="JE123" s="10"/>
      <c r="JF123" s="10"/>
      <c r="JG123" s="10"/>
      <c r="JH123" s="10"/>
      <c r="JI123" s="10"/>
      <c r="JJ123" s="10"/>
      <c r="JK123" s="10"/>
      <c r="JL123" s="10"/>
      <c r="JM123" s="10"/>
      <c r="JN123" s="10"/>
      <c r="JO123" s="10"/>
      <c r="JP123" s="10"/>
      <c r="JQ123" s="10"/>
      <c r="JR123" s="10"/>
      <c r="JS123" s="10"/>
      <c r="JT123" s="10"/>
      <c r="JU123" s="10"/>
      <c r="JV123" s="10"/>
      <c r="JW123" s="10"/>
      <c r="JX123" s="10"/>
      <c r="JY123" s="10"/>
      <c r="JZ123" s="10"/>
      <c r="KA123" s="10"/>
      <c r="KB123" s="10"/>
      <c r="KC123" s="10"/>
      <c r="KD123" s="10"/>
      <c r="KE123" s="10"/>
      <c r="KF123" s="10"/>
      <c r="KG123" s="10"/>
      <c r="KH123" s="10"/>
      <c r="KI123" s="10"/>
      <c r="KJ123" s="10"/>
      <c r="KK123" s="10"/>
      <c r="KL123" s="10"/>
      <c r="KM123" s="10"/>
      <c r="KN123" s="10"/>
      <c r="KO123" s="10"/>
      <c r="KP123" s="10"/>
      <c r="KQ123" s="10"/>
      <c r="KR123" s="10"/>
      <c r="KS123" s="10"/>
      <c r="KT123" s="10"/>
      <c r="KU123" s="10"/>
      <c r="KV123" s="10"/>
      <c r="KW123" s="10"/>
      <c r="KX123" s="10"/>
      <c r="KY123" s="10"/>
      <c r="KZ123" s="10"/>
      <c r="LA123" s="10"/>
      <c r="LB123" s="10"/>
      <c r="LC123" s="10"/>
      <c r="LD123" s="10"/>
      <c r="LE123" s="10"/>
      <c r="LF123" s="10"/>
      <c r="LG123" s="10"/>
      <c r="LH123" s="10"/>
      <c r="LI123" s="10"/>
      <c r="LJ123" s="10"/>
      <c r="LK123" s="10"/>
      <c r="LL123" s="10"/>
      <c r="LM123" s="10"/>
      <c r="LN123" s="10"/>
      <c r="LO123" s="10"/>
      <c r="LP123" s="10"/>
      <c r="LQ123" s="10"/>
      <c r="LR123" s="10"/>
      <c r="LS123" s="10"/>
      <c r="LT123" s="10"/>
      <c r="LU123" s="10"/>
      <c r="LV123" s="10"/>
      <c r="LW123" s="10"/>
      <c r="LX123" s="10"/>
      <c r="LY123" s="10"/>
      <c r="LZ123" s="10"/>
      <c r="MA123" s="10"/>
      <c r="MB123" s="10"/>
      <c r="MC123" s="10"/>
      <c r="MD123" s="10"/>
      <c r="ME123" s="10"/>
      <c r="MF123" s="10"/>
      <c r="MG123" s="10"/>
      <c r="MH123" s="10"/>
      <c r="MI123" s="10"/>
      <c r="MJ123" s="10"/>
      <c r="MK123" s="10"/>
      <c r="ML123" s="10"/>
      <c r="MM123" s="10"/>
      <c r="MN123" s="10"/>
      <c r="MO123" s="10"/>
      <c r="MP123" s="10"/>
      <c r="MQ123" s="10"/>
      <c r="MR123" s="10"/>
      <c r="MS123" s="10"/>
      <c r="MT123" s="10"/>
      <c r="MU123" s="10"/>
      <c r="MV123" s="10"/>
      <c r="MW123" s="10"/>
      <c r="MX123" s="10"/>
      <c r="MY123" s="10"/>
      <c r="MZ123" s="10"/>
      <c r="NA123" s="10"/>
      <c r="NB123" s="10"/>
      <c r="NC123" s="10"/>
      <c r="ND123" s="10"/>
      <c r="NE123" s="10"/>
      <c r="NF123" s="10"/>
      <c r="NG123" s="10"/>
      <c r="NH123" s="10"/>
      <c r="NI123" s="10"/>
      <c r="NJ123" s="10"/>
      <c r="NK123" s="10"/>
      <c r="NL123" s="10"/>
      <c r="NM123" s="10"/>
      <c r="NN123" s="10"/>
      <c r="NO123" s="10"/>
      <c r="NP123" s="10"/>
      <c r="NQ123" s="10"/>
      <c r="NR123" s="10"/>
      <c r="NS123" s="10"/>
      <c r="NT123" s="10"/>
      <c r="NU123" s="10"/>
      <c r="NV123" s="10"/>
      <c r="NW123" s="10"/>
      <c r="NX123" s="10"/>
      <c r="NY123" s="10"/>
      <c r="NZ123" s="10"/>
      <c r="OA123" s="10"/>
      <c r="OB123" s="10"/>
      <c r="OC123" s="10"/>
      <c r="OD123" s="10"/>
      <c r="OE123" s="10"/>
      <c r="OF123" s="10"/>
      <c r="OG123" s="10"/>
      <c r="OH123" s="10"/>
      <c r="OI123" s="10"/>
      <c r="OJ123" s="10"/>
      <c r="OK123" s="10"/>
      <c r="OL123" s="10"/>
      <c r="OM123" s="10"/>
      <c r="ON123" s="10"/>
      <c r="OO123" s="10"/>
      <c r="OP123" s="10"/>
      <c r="OQ123" s="10"/>
      <c r="OR123" s="10"/>
      <c r="OS123" s="10"/>
      <c r="OT123" s="10"/>
      <c r="OU123" s="10"/>
      <c r="OV123" s="10"/>
      <c r="OW123" s="10"/>
      <c r="OX123" s="10"/>
      <c r="OY123" s="10"/>
      <c r="OZ123" s="10"/>
      <c r="PA123" s="10"/>
      <c r="PB123" s="10"/>
      <c r="PC123" s="10"/>
      <c r="PD123" s="10"/>
      <c r="PE123" s="10"/>
      <c r="PF123" s="10"/>
      <c r="PG123" s="10"/>
      <c r="PH123" s="10"/>
      <c r="PI123" s="10"/>
      <c r="PJ123" s="10"/>
      <c r="PK123" s="10"/>
      <c r="PL123" s="10"/>
      <c r="PM123" s="10"/>
      <c r="PN123" s="10"/>
      <c r="PO123" s="10"/>
      <c r="PP123" s="10"/>
      <c r="PQ123" s="10"/>
      <c r="PR123" s="10"/>
      <c r="PS123" s="10"/>
      <c r="PT123" s="10"/>
      <c r="PU123" s="10"/>
      <c r="PV123" s="10"/>
      <c r="PW123" s="10"/>
      <c r="PX123" s="10"/>
      <c r="PY123" s="10"/>
      <c r="PZ123" s="10"/>
      <c r="QA123" s="10"/>
      <c r="QB123" s="10"/>
      <c r="QC123" s="10"/>
      <c r="QD123" s="10"/>
      <c r="QE123" s="10"/>
      <c r="QF123" s="10"/>
      <c r="QG123" s="10"/>
      <c r="QH123" s="10"/>
      <c r="QI123" s="10"/>
      <c r="QJ123" s="10"/>
      <c r="QK123" s="10"/>
      <c r="QL123" s="10"/>
      <c r="QM123" s="10"/>
      <c r="QN123" s="10"/>
      <c r="QO123" s="10"/>
      <c r="QP123" s="10"/>
      <c r="QQ123" s="10"/>
      <c r="QR123" s="10"/>
      <c r="QS123" s="10"/>
      <c r="QT123" s="10"/>
      <c r="QU123" s="10"/>
      <c r="QV123" s="10"/>
      <c r="QW123" s="10"/>
      <c r="QX123" s="10"/>
      <c r="QY123" s="10"/>
      <c r="QZ123" s="10"/>
      <c r="RA123" s="10"/>
      <c r="RB123" s="10"/>
      <c r="RC123" s="10"/>
      <c r="RD123" s="10"/>
      <c r="RE123" s="10"/>
      <c r="RF123" s="10"/>
      <c r="RG123" s="10"/>
      <c r="RH123" s="10"/>
      <c r="RI123" s="10"/>
      <c r="RJ123" s="10"/>
      <c r="RK123" s="10"/>
      <c r="RL123" s="10"/>
      <c r="RM123" s="10"/>
      <c r="RN123" s="10"/>
      <c r="RO123" s="10"/>
      <c r="RP123" s="10"/>
      <c r="RQ123" s="10"/>
      <c r="RR123" s="10"/>
      <c r="RS123" s="10"/>
      <c r="RT123" s="10"/>
      <c r="RU123" s="10"/>
      <c r="RV123" s="10"/>
      <c r="RW123" s="10"/>
      <c r="RX123" s="10"/>
      <c r="RY123" s="10"/>
      <c r="RZ123" s="10"/>
      <c r="SA123" s="10"/>
      <c r="SB123" s="10"/>
      <c r="SC123" s="10"/>
      <c r="SD123" s="10"/>
      <c r="SE123" s="10"/>
      <c r="SF123" s="10"/>
      <c r="SG123" s="10"/>
      <c r="SH123" s="10"/>
      <c r="SI123" s="10"/>
      <c r="SJ123" s="10"/>
    </row>
    <row r="124" spans="3:504" x14ac:dyDescent="0.2">
      <c r="C124" s="17"/>
      <c r="D124" s="4" t="s">
        <v>145</v>
      </c>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c r="DO124" s="10"/>
      <c r="DP124" s="10"/>
      <c r="DQ124" s="10"/>
      <c r="DR124" s="10"/>
      <c r="DS124" s="10"/>
      <c r="DT124" s="10"/>
      <c r="DU124" s="10"/>
      <c r="DV124" s="10"/>
      <c r="DW124" s="10"/>
      <c r="DX124" s="10"/>
      <c r="DY124" s="10"/>
      <c r="DZ124" s="10"/>
      <c r="EA124" s="10"/>
      <c r="EB124" s="10"/>
      <c r="EC124" s="10"/>
      <c r="ED124" s="10"/>
      <c r="EE124" s="10"/>
      <c r="EF124" s="10"/>
      <c r="EG124" s="10"/>
      <c r="EH124" s="10"/>
      <c r="EI124" s="10"/>
      <c r="EJ124" s="10"/>
      <c r="EK124" s="10"/>
      <c r="EL124" s="10"/>
      <c r="EM124" s="10"/>
      <c r="EN124" s="10"/>
      <c r="EO124" s="10"/>
      <c r="EP124" s="10"/>
      <c r="EQ124" s="10"/>
      <c r="ER124" s="10"/>
      <c r="ES124" s="10"/>
      <c r="ET124" s="10"/>
      <c r="EU124" s="10"/>
      <c r="EV124" s="10"/>
      <c r="EW124" s="10"/>
      <c r="EX124" s="10"/>
      <c r="EY124" s="10"/>
      <c r="EZ124" s="10"/>
      <c r="FA124" s="10"/>
      <c r="FB124" s="10"/>
      <c r="FC124" s="10"/>
      <c r="FD124" s="10"/>
      <c r="FE124" s="10"/>
      <c r="FF124" s="10"/>
      <c r="FG124" s="10"/>
      <c r="FH124" s="10"/>
      <c r="FI124" s="10"/>
      <c r="FJ124" s="10"/>
      <c r="FK124" s="10"/>
      <c r="FL124" s="10"/>
      <c r="FM124" s="10"/>
      <c r="FN124" s="10"/>
      <c r="FO124" s="10"/>
      <c r="FP124" s="10"/>
      <c r="FQ124" s="10"/>
      <c r="FR124" s="10"/>
      <c r="FS124" s="10"/>
      <c r="FT124" s="10"/>
      <c r="FU124" s="10"/>
      <c r="FV124" s="10"/>
      <c r="FW124" s="10"/>
      <c r="FX124" s="10"/>
      <c r="FY124" s="10"/>
      <c r="FZ124" s="10"/>
      <c r="GA124" s="10"/>
      <c r="GB124" s="10"/>
      <c r="GC124" s="10"/>
      <c r="GD124" s="10"/>
      <c r="GE124" s="10"/>
      <c r="GF124" s="10"/>
      <c r="GG124" s="10"/>
      <c r="GH124" s="10"/>
      <c r="GI124" s="10"/>
      <c r="GJ124" s="10"/>
      <c r="GK124" s="10"/>
      <c r="GL124" s="10"/>
      <c r="GM124" s="10"/>
      <c r="GN124" s="10"/>
      <c r="GO124" s="10"/>
      <c r="GP124" s="10"/>
      <c r="GQ124" s="10"/>
      <c r="GR124" s="10"/>
      <c r="GS124" s="10"/>
      <c r="GT124" s="10"/>
      <c r="GU124" s="10"/>
      <c r="GV124" s="10"/>
      <c r="GW124" s="10"/>
      <c r="GX124" s="10"/>
      <c r="GY124" s="10"/>
      <c r="GZ124" s="10"/>
      <c r="HA124" s="10"/>
      <c r="HB124" s="10"/>
      <c r="HC124" s="10"/>
      <c r="HD124" s="10"/>
      <c r="HE124" s="10"/>
      <c r="HF124" s="10"/>
      <c r="HG124" s="10"/>
      <c r="HH124" s="10"/>
      <c r="HI124" s="10"/>
      <c r="HJ124" s="10"/>
      <c r="HK124" s="10"/>
      <c r="HL124" s="10"/>
      <c r="HM124" s="10"/>
      <c r="HN124" s="10"/>
      <c r="HO124" s="10"/>
      <c r="HP124" s="10"/>
      <c r="HQ124" s="10"/>
      <c r="HR124" s="10"/>
      <c r="HS124" s="10"/>
      <c r="HT124" s="10"/>
      <c r="HU124" s="10"/>
      <c r="HV124" s="10"/>
      <c r="HW124" s="10"/>
      <c r="HX124" s="10"/>
      <c r="HY124" s="10"/>
      <c r="HZ124" s="10"/>
      <c r="IA124" s="10"/>
      <c r="IB124" s="10"/>
      <c r="IC124" s="10"/>
      <c r="ID124" s="10"/>
      <c r="IE124" s="10"/>
      <c r="IF124" s="10"/>
      <c r="IG124" s="10"/>
      <c r="IH124" s="10"/>
      <c r="II124" s="10"/>
      <c r="IJ124" s="10"/>
      <c r="IK124" s="10"/>
      <c r="IL124" s="10"/>
      <c r="IM124" s="10"/>
      <c r="IN124" s="10"/>
      <c r="IO124" s="10"/>
      <c r="IP124" s="10"/>
      <c r="IQ124" s="10"/>
      <c r="IR124" s="10"/>
      <c r="IS124" s="10"/>
      <c r="IT124" s="10"/>
      <c r="IU124" s="10"/>
      <c r="IV124" s="10"/>
      <c r="IW124" s="10"/>
      <c r="IX124" s="10"/>
      <c r="IY124" s="10"/>
      <c r="IZ124" s="10"/>
      <c r="JA124" s="10"/>
      <c r="JB124" s="10"/>
      <c r="JC124" s="10"/>
      <c r="JD124" s="10"/>
      <c r="JE124" s="10"/>
      <c r="JF124" s="10"/>
      <c r="JG124" s="10"/>
      <c r="JH124" s="10"/>
      <c r="JI124" s="10"/>
      <c r="JJ124" s="10"/>
      <c r="JK124" s="10"/>
      <c r="JL124" s="10"/>
      <c r="JM124" s="10"/>
      <c r="JN124" s="10"/>
      <c r="JO124" s="10"/>
      <c r="JP124" s="10"/>
      <c r="JQ124" s="10"/>
      <c r="JR124" s="10"/>
      <c r="JS124" s="10"/>
      <c r="JT124" s="10"/>
      <c r="JU124" s="10"/>
      <c r="JV124" s="10"/>
      <c r="JW124" s="10"/>
      <c r="JX124" s="10"/>
      <c r="JY124" s="10"/>
      <c r="JZ124" s="10"/>
      <c r="KA124" s="10"/>
      <c r="KB124" s="10"/>
      <c r="KC124" s="10"/>
      <c r="KD124" s="10"/>
      <c r="KE124" s="10"/>
      <c r="KF124" s="10"/>
      <c r="KG124" s="10"/>
      <c r="KH124" s="10"/>
      <c r="KI124" s="10"/>
      <c r="KJ124" s="10"/>
      <c r="KK124" s="10"/>
      <c r="KL124" s="10"/>
      <c r="KM124" s="10"/>
      <c r="KN124" s="10"/>
      <c r="KO124" s="10"/>
      <c r="KP124" s="10"/>
      <c r="KQ124" s="10"/>
      <c r="KR124" s="10"/>
      <c r="KS124" s="10"/>
      <c r="KT124" s="10"/>
      <c r="KU124" s="10"/>
      <c r="KV124" s="10"/>
      <c r="KW124" s="10"/>
      <c r="KX124" s="10"/>
      <c r="KY124" s="10"/>
      <c r="KZ124" s="10"/>
      <c r="LA124" s="10"/>
      <c r="LB124" s="10"/>
      <c r="LC124" s="10"/>
      <c r="LD124" s="10"/>
      <c r="LE124" s="10"/>
      <c r="LF124" s="10"/>
      <c r="LG124" s="10"/>
      <c r="LH124" s="10"/>
      <c r="LI124" s="10"/>
      <c r="LJ124" s="10"/>
      <c r="LK124" s="10"/>
      <c r="LL124" s="10"/>
      <c r="LM124" s="10"/>
      <c r="LN124" s="10"/>
      <c r="LO124" s="10"/>
      <c r="LP124" s="10"/>
      <c r="LQ124" s="10"/>
      <c r="LR124" s="10"/>
      <c r="LS124" s="10"/>
      <c r="LT124" s="10"/>
      <c r="LU124" s="10"/>
      <c r="LV124" s="10"/>
      <c r="LW124" s="10"/>
      <c r="LX124" s="10"/>
      <c r="LY124" s="10"/>
      <c r="LZ124" s="10"/>
      <c r="MA124" s="10"/>
      <c r="MB124" s="10"/>
      <c r="MC124" s="10"/>
      <c r="MD124" s="10"/>
      <c r="ME124" s="10"/>
      <c r="MF124" s="10"/>
      <c r="MG124" s="10"/>
      <c r="MH124" s="10"/>
      <c r="MI124" s="10"/>
      <c r="MJ124" s="10"/>
      <c r="MK124" s="10"/>
      <c r="ML124" s="10"/>
      <c r="MM124" s="10"/>
      <c r="MN124" s="10"/>
      <c r="MO124" s="10"/>
      <c r="MP124" s="10"/>
      <c r="MQ124" s="10"/>
      <c r="MR124" s="10"/>
      <c r="MS124" s="10"/>
      <c r="MT124" s="10"/>
      <c r="MU124" s="10"/>
      <c r="MV124" s="10"/>
      <c r="MW124" s="10"/>
      <c r="MX124" s="10"/>
      <c r="MY124" s="10"/>
      <c r="MZ124" s="10"/>
      <c r="NA124" s="10"/>
      <c r="NB124" s="10"/>
      <c r="NC124" s="10"/>
      <c r="ND124" s="10"/>
      <c r="NE124" s="10"/>
      <c r="NF124" s="10"/>
      <c r="NG124" s="10"/>
      <c r="NH124" s="10"/>
      <c r="NI124" s="10"/>
      <c r="NJ124" s="10"/>
      <c r="NK124" s="10"/>
      <c r="NL124" s="10"/>
      <c r="NM124" s="10"/>
      <c r="NN124" s="10"/>
      <c r="NO124" s="10"/>
      <c r="NP124" s="10"/>
      <c r="NQ124" s="10"/>
      <c r="NR124" s="10"/>
      <c r="NS124" s="10"/>
      <c r="NT124" s="10"/>
      <c r="NU124" s="10"/>
      <c r="NV124" s="10"/>
      <c r="NW124" s="10"/>
      <c r="NX124" s="10"/>
      <c r="NY124" s="10"/>
      <c r="NZ124" s="10"/>
      <c r="OA124" s="10"/>
      <c r="OB124" s="10"/>
      <c r="OC124" s="10"/>
      <c r="OD124" s="10"/>
      <c r="OE124" s="10"/>
      <c r="OF124" s="10"/>
      <c r="OG124" s="10"/>
      <c r="OH124" s="10"/>
      <c r="OI124" s="10"/>
      <c r="OJ124" s="10"/>
      <c r="OK124" s="10"/>
      <c r="OL124" s="10"/>
      <c r="OM124" s="10"/>
      <c r="ON124" s="10"/>
      <c r="OO124" s="10"/>
      <c r="OP124" s="10"/>
      <c r="OQ124" s="10"/>
      <c r="OR124" s="10"/>
      <c r="OS124" s="10"/>
      <c r="OT124" s="10"/>
      <c r="OU124" s="10"/>
      <c r="OV124" s="10"/>
      <c r="OW124" s="10"/>
      <c r="OX124" s="10"/>
      <c r="OY124" s="10"/>
      <c r="OZ124" s="10"/>
      <c r="PA124" s="10"/>
      <c r="PB124" s="10"/>
      <c r="PC124" s="10"/>
      <c r="PD124" s="10"/>
      <c r="PE124" s="10"/>
      <c r="PF124" s="10"/>
      <c r="PG124" s="10"/>
      <c r="PH124" s="10"/>
      <c r="PI124" s="10"/>
      <c r="PJ124" s="10"/>
      <c r="PK124" s="10"/>
      <c r="PL124" s="10"/>
      <c r="PM124" s="10"/>
      <c r="PN124" s="10"/>
      <c r="PO124" s="10"/>
      <c r="PP124" s="10"/>
      <c r="PQ124" s="10"/>
      <c r="PR124" s="10"/>
      <c r="PS124" s="10"/>
      <c r="PT124" s="10"/>
      <c r="PU124" s="10"/>
      <c r="PV124" s="10"/>
      <c r="PW124" s="10"/>
      <c r="PX124" s="10"/>
      <c r="PY124" s="10"/>
      <c r="PZ124" s="10"/>
      <c r="QA124" s="10"/>
      <c r="QB124" s="10"/>
      <c r="QC124" s="10"/>
      <c r="QD124" s="10"/>
      <c r="QE124" s="10"/>
      <c r="QF124" s="10"/>
      <c r="QG124" s="10"/>
      <c r="QH124" s="10"/>
      <c r="QI124" s="10"/>
      <c r="QJ124" s="10"/>
      <c r="QK124" s="10"/>
      <c r="QL124" s="10"/>
      <c r="QM124" s="10"/>
      <c r="QN124" s="10"/>
      <c r="QO124" s="10"/>
      <c r="QP124" s="10"/>
      <c r="QQ124" s="10"/>
      <c r="QR124" s="10"/>
      <c r="QS124" s="10"/>
      <c r="QT124" s="10"/>
      <c r="QU124" s="10"/>
      <c r="QV124" s="10"/>
      <c r="QW124" s="10"/>
      <c r="QX124" s="10"/>
      <c r="QY124" s="10"/>
      <c r="QZ124" s="10"/>
      <c r="RA124" s="10"/>
      <c r="RB124" s="10"/>
      <c r="RC124" s="10"/>
      <c r="RD124" s="10"/>
      <c r="RE124" s="10"/>
      <c r="RF124" s="10"/>
      <c r="RG124" s="10"/>
      <c r="RH124" s="10"/>
      <c r="RI124" s="10"/>
      <c r="RJ124" s="10"/>
      <c r="RK124" s="10"/>
      <c r="RL124" s="10"/>
      <c r="RM124" s="10"/>
      <c r="RN124" s="10"/>
      <c r="RO124" s="10"/>
      <c r="RP124" s="10"/>
      <c r="RQ124" s="10"/>
      <c r="RR124" s="10"/>
      <c r="RS124" s="10"/>
      <c r="RT124" s="10"/>
      <c r="RU124" s="10"/>
      <c r="RV124" s="10"/>
      <c r="RW124" s="10"/>
      <c r="RX124" s="10"/>
      <c r="RY124" s="10"/>
      <c r="RZ124" s="10"/>
      <c r="SA124" s="10"/>
      <c r="SB124" s="10"/>
      <c r="SC124" s="10"/>
      <c r="SD124" s="10"/>
      <c r="SE124" s="10"/>
      <c r="SF124" s="10"/>
      <c r="SG124" s="10"/>
      <c r="SH124" s="10"/>
      <c r="SI124" s="10"/>
      <c r="SJ124" s="10"/>
    </row>
    <row r="125" spans="3:504" x14ac:dyDescent="0.2">
      <c r="C125" s="17"/>
      <c r="D125" s="4" t="s">
        <v>146</v>
      </c>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c r="DO125" s="10"/>
      <c r="DP125" s="10"/>
      <c r="DQ125" s="10"/>
      <c r="DR125" s="10"/>
      <c r="DS125" s="10"/>
      <c r="DT125" s="10"/>
      <c r="DU125" s="10"/>
      <c r="DV125" s="10"/>
      <c r="DW125" s="10"/>
      <c r="DX125" s="10"/>
      <c r="DY125" s="10"/>
      <c r="DZ125" s="10"/>
      <c r="EA125" s="10"/>
      <c r="EB125" s="10"/>
      <c r="EC125" s="10"/>
      <c r="ED125" s="10"/>
      <c r="EE125" s="10"/>
      <c r="EF125" s="10"/>
      <c r="EG125" s="10"/>
      <c r="EH125" s="10"/>
      <c r="EI125" s="10"/>
      <c r="EJ125" s="10"/>
      <c r="EK125" s="10"/>
      <c r="EL125" s="10"/>
      <c r="EM125" s="10"/>
      <c r="EN125" s="10"/>
      <c r="EO125" s="10"/>
      <c r="EP125" s="10"/>
      <c r="EQ125" s="10"/>
      <c r="ER125" s="10"/>
      <c r="ES125" s="10"/>
      <c r="ET125" s="10"/>
      <c r="EU125" s="10"/>
      <c r="EV125" s="10"/>
      <c r="EW125" s="10"/>
      <c r="EX125" s="10"/>
      <c r="EY125" s="10"/>
      <c r="EZ125" s="10"/>
      <c r="FA125" s="10"/>
      <c r="FB125" s="10"/>
      <c r="FC125" s="10"/>
      <c r="FD125" s="10"/>
      <c r="FE125" s="10"/>
      <c r="FF125" s="10"/>
      <c r="FG125" s="10"/>
      <c r="FH125" s="10"/>
      <c r="FI125" s="10"/>
      <c r="FJ125" s="10"/>
      <c r="FK125" s="10"/>
      <c r="FL125" s="10"/>
      <c r="FM125" s="10"/>
      <c r="FN125" s="10"/>
      <c r="FO125" s="10"/>
      <c r="FP125" s="10"/>
      <c r="FQ125" s="10"/>
      <c r="FR125" s="10"/>
      <c r="FS125" s="10"/>
      <c r="FT125" s="10"/>
      <c r="FU125" s="10"/>
      <c r="FV125" s="10"/>
      <c r="FW125" s="10"/>
      <c r="FX125" s="10"/>
      <c r="FY125" s="10"/>
      <c r="FZ125" s="10"/>
      <c r="GA125" s="10"/>
      <c r="GB125" s="10"/>
      <c r="GC125" s="10"/>
      <c r="GD125" s="10"/>
      <c r="GE125" s="10"/>
      <c r="GF125" s="10"/>
      <c r="GG125" s="10"/>
      <c r="GH125" s="10"/>
      <c r="GI125" s="10"/>
      <c r="GJ125" s="10"/>
      <c r="GK125" s="10"/>
      <c r="GL125" s="10"/>
      <c r="GM125" s="10"/>
      <c r="GN125" s="10"/>
      <c r="GO125" s="10"/>
      <c r="GP125" s="10"/>
      <c r="GQ125" s="10"/>
      <c r="GR125" s="10"/>
      <c r="GS125" s="10"/>
      <c r="GT125" s="10"/>
      <c r="GU125" s="10"/>
      <c r="GV125" s="10"/>
      <c r="GW125" s="10"/>
      <c r="GX125" s="10"/>
      <c r="GY125" s="10"/>
      <c r="GZ125" s="10"/>
      <c r="HA125" s="10"/>
      <c r="HB125" s="10"/>
      <c r="HC125" s="10"/>
      <c r="HD125" s="10"/>
      <c r="HE125" s="10"/>
      <c r="HF125" s="10"/>
      <c r="HG125" s="10"/>
      <c r="HH125" s="10"/>
      <c r="HI125" s="10"/>
      <c r="HJ125" s="10"/>
      <c r="HK125" s="10"/>
      <c r="HL125" s="10"/>
      <c r="HM125" s="10"/>
      <c r="HN125" s="10"/>
      <c r="HO125" s="10"/>
      <c r="HP125" s="10"/>
      <c r="HQ125" s="10"/>
      <c r="HR125" s="10"/>
      <c r="HS125" s="10"/>
      <c r="HT125" s="10"/>
      <c r="HU125" s="10"/>
      <c r="HV125" s="10"/>
      <c r="HW125" s="10"/>
      <c r="HX125" s="10"/>
      <c r="HY125" s="10"/>
      <c r="HZ125" s="10"/>
      <c r="IA125" s="10"/>
      <c r="IB125" s="10"/>
      <c r="IC125" s="10"/>
      <c r="ID125" s="10"/>
      <c r="IE125" s="10"/>
      <c r="IF125" s="10"/>
      <c r="IG125" s="10"/>
      <c r="IH125" s="10"/>
      <c r="II125" s="10"/>
      <c r="IJ125" s="10"/>
      <c r="IK125" s="10"/>
      <c r="IL125" s="10"/>
      <c r="IM125" s="10"/>
      <c r="IN125" s="10"/>
      <c r="IO125" s="10"/>
      <c r="IP125" s="10"/>
      <c r="IQ125" s="10"/>
      <c r="IR125" s="10"/>
      <c r="IS125" s="10"/>
      <c r="IT125" s="10"/>
      <c r="IU125" s="10"/>
      <c r="IV125" s="10"/>
      <c r="IW125" s="10"/>
      <c r="IX125" s="10"/>
      <c r="IY125" s="10"/>
      <c r="IZ125" s="10"/>
      <c r="JA125" s="10"/>
      <c r="JB125" s="10"/>
      <c r="JC125" s="10"/>
      <c r="JD125" s="10"/>
      <c r="JE125" s="10"/>
      <c r="JF125" s="10"/>
      <c r="JG125" s="10"/>
      <c r="JH125" s="10"/>
      <c r="JI125" s="10"/>
      <c r="JJ125" s="10"/>
      <c r="JK125" s="10"/>
      <c r="JL125" s="10"/>
      <c r="JM125" s="10"/>
      <c r="JN125" s="10"/>
      <c r="JO125" s="10"/>
      <c r="JP125" s="10"/>
      <c r="JQ125" s="10"/>
      <c r="JR125" s="10"/>
      <c r="JS125" s="10"/>
      <c r="JT125" s="10"/>
      <c r="JU125" s="10"/>
      <c r="JV125" s="10"/>
      <c r="JW125" s="10"/>
      <c r="JX125" s="10"/>
      <c r="JY125" s="10"/>
      <c r="JZ125" s="10"/>
      <c r="KA125" s="10"/>
      <c r="KB125" s="10"/>
      <c r="KC125" s="10"/>
      <c r="KD125" s="10"/>
      <c r="KE125" s="10"/>
      <c r="KF125" s="10"/>
      <c r="KG125" s="10"/>
      <c r="KH125" s="10"/>
      <c r="KI125" s="10"/>
      <c r="KJ125" s="10"/>
      <c r="KK125" s="10"/>
      <c r="KL125" s="10"/>
      <c r="KM125" s="10"/>
      <c r="KN125" s="10"/>
      <c r="KO125" s="10"/>
      <c r="KP125" s="10"/>
      <c r="KQ125" s="10"/>
      <c r="KR125" s="10"/>
      <c r="KS125" s="10"/>
      <c r="KT125" s="10"/>
      <c r="KU125" s="10"/>
      <c r="KV125" s="10"/>
      <c r="KW125" s="10"/>
      <c r="KX125" s="10"/>
      <c r="KY125" s="10"/>
      <c r="KZ125" s="10"/>
      <c r="LA125" s="10"/>
      <c r="LB125" s="10"/>
      <c r="LC125" s="10"/>
      <c r="LD125" s="10"/>
      <c r="LE125" s="10"/>
      <c r="LF125" s="10"/>
      <c r="LG125" s="10"/>
      <c r="LH125" s="10"/>
      <c r="LI125" s="10"/>
      <c r="LJ125" s="10"/>
      <c r="LK125" s="10"/>
      <c r="LL125" s="10"/>
      <c r="LM125" s="10"/>
      <c r="LN125" s="10"/>
      <c r="LO125" s="10"/>
      <c r="LP125" s="10"/>
      <c r="LQ125" s="10"/>
      <c r="LR125" s="10"/>
      <c r="LS125" s="10"/>
      <c r="LT125" s="10"/>
      <c r="LU125" s="10"/>
      <c r="LV125" s="10"/>
      <c r="LW125" s="10"/>
      <c r="LX125" s="10"/>
      <c r="LY125" s="10"/>
      <c r="LZ125" s="10"/>
      <c r="MA125" s="10"/>
      <c r="MB125" s="10"/>
      <c r="MC125" s="10"/>
      <c r="MD125" s="10"/>
      <c r="ME125" s="10"/>
      <c r="MF125" s="10"/>
      <c r="MG125" s="10"/>
      <c r="MH125" s="10"/>
      <c r="MI125" s="10"/>
      <c r="MJ125" s="10"/>
      <c r="MK125" s="10"/>
      <c r="ML125" s="10"/>
      <c r="MM125" s="10"/>
      <c r="MN125" s="10"/>
      <c r="MO125" s="10"/>
      <c r="MP125" s="10"/>
      <c r="MQ125" s="10"/>
      <c r="MR125" s="10"/>
      <c r="MS125" s="10"/>
      <c r="MT125" s="10"/>
      <c r="MU125" s="10"/>
      <c r="MV125" s="10"/>
      <c r="MW125" s="10"/>
      <c r="MX125" s="10"/>
      <c r="MY125" s="10"/>
      <c r="MZ125" s="10"/>
      <c r="NA125" s="10"/>
      <c r="NB125" s="10"/>
      <c r="NC125" s="10"/>
      <c r="ND125" s="10"/>
      <c r="NE125" s="10"/>
      <c r="NF125" s="10"/>
      <c r="NG125" s="10"/>
      <c r="NH125" s="10"/>
      <c r="NI125" s="10"/>
      <c r="NJ125" s="10"/>
      <c r="NK125" s="10"/>
      <c r="NL125" s="10"/>
      <c r="NM125" s="10"/>
      <c r="NN125" s="10"/>
      <c r="NO125" s="10"/>
      <c r="NP125" s="10"/>
      <c r="NQ125" s="10"/>
      <c r="NR125" s="10"/>
      <c r="NS125" s="10"/>
      <c r="NT125" s="10"/>
      <c r="NU125" s="10"/>
      <c r="NV125" s="10"/>
      <c r="NW125" s="10"/>
      <c r="NX125" s="10"/>
      <c r="NY125" s="10"/>
      <c r="NZ125" s="10"/>
      <c r="OA125" s="10"/>
      <c r="OB125" s="10"/>
      <c r="OC125" s="10"/>
      <c r="OD125" s="10"/>
      <c r="OE125" s="10"/>
      <c r="OF125" s="10"/>
      <c r="OG125" s="10"/>
      <c r="OH125" s="10"/>
      <c r="OI125" s="10"/>
      <c r="OJ125" s="10"/>
      <c r="OK125" s="10"/>
      <c r="OL125" s="10"/>
      <c r="OM125" s="10"/>
      <c r="ON125" s="10"/>
      <c r="OO125" s="10"/>
      <c r="OP125" s="10"/>
      <c r="OQ125" s="10"/>
      <c r="OR125" s="10"/>
      <c r="OS125" s="10"/>
      <c r="OT125" s="10"/>
      <c r="OU125" s="10"/>
      <c r="OV125" s="10"/>
      <c r="OW125" s="10"/>
      <c r="OX125" s="10"/>
      <c r="OY125" s="10"/>
      <c r="OZ125" s="10"/>
      <c r="PA125" s="10"/>
      <c r="PB125" s="10"/>
      <c r="PC125" s="10"/>
      <c r="PD125" s="10"/>
      <c r="PE125" s="10"/>
      <c r="PF125" s="10"/>
      <c r="PG125" s="10"/>
      <c r="PH125" s="10"/>
      <c r="PI125" s="10"/>
      <c r="PJ125" s="10"/>
      <c r="PK125" s="10"/>
      <c r="PL125" s="10"/>
      <c r="PM125" s="10"/>
      <c r="PN125" s="10"/>
      <c r="PO125" s="10"/>
      <c r="PP125" s="10"/>
      <c r="PQ125" s="10"/>
      <c r="PR125" s="10"/>
      <c r="PS125" s="10"/>
      <c r="PT125" s="10"/>
      <c r="PU125" s="10"/>
      <c r="PV125" s="10"/>
      <c r="PW125" s="10"/>
      <c r="PX125" s="10"/>
      <c r="PY125" s="10"/>
      <c r="PZ125" s="10"/>
      <c r="QA125" s="10"/>
      <c r="QB125" s="10"/>
      <c r="QC125" s="10"/>
      <c r="QD125" s="10"/>
      <c r="QE125" s="10"/>
      <c r="QF125" s="10"/>
      <c r="QG125" s="10"/>
      <c r="QH125" s="10"/>
      <c r="QI125" s="10"/>
      <c r="QJ125" s="10"/>
      <c r="QK125" s="10"/>
      <c r="QL125" s="10"/>
      <c r="QM125" s="10"/>
      <c r="QN125" s="10"/>
      <c r="QO125" s="10"/>
      <c r="QP125" s="10"/>
      <c r="QQ125" s="10"/>
      <c r="QR125" s="10"/>
      <c r="QS125" s="10"/>
      <c r="QT125" s="10"/>
      <c r="QU125" s="10"/>
      <c r="QV125" s="10"/>
      <c r="QW125" s="10"/>
      <c r="QX125" s="10"/>
      <c r="QY125" s="10"/>
      <c r="QZ125" s="10"/>
      <c r="RA125" s="10"/>
      <c r="RB125" s="10"/>
      <c r="RC125" s="10"/>
      <c r="RD125" s="10"/>
      <c r="RE125" s="10"/>
      <c r="RF125" s="10"/>
      <c r="RG125" s="10"/>
      <c r="RH125" s="10"/>
      <c r="RI125" s="10"/>
      <c r="RJ125" s="10"/>
      <c r="RK125" s="10"/>
      <c r="RL125" s="10"/>
      <c r="RM125" s="10"/>
      <c r="RN125" s="10"/>
      <c r="RO125" s="10"/>
      <c r="RP125" s="10"/>
      <c r="RQ125" s="10"/>
      <c r="RR125" s="10"/>
      <c r="RS125" s="10"/>
      <c r="RT125" s="10"/>
      <c r="RU125" s="10"/>
      <c r="RV125" s="10"/>
      <c r="RW125" s="10"/>
      <c r="RX125" s="10"/>
      <c r="RY125" s="10"/>
      <c r="RZ125" s="10"/>
      <c r="SA125" s="10"/>
      <c r="SB125" s="10"/>
      <c r="SC125" s="10"/>
      <c r="SD125" s="10"/>
      <c r="SE125" s="10"/>
      <c r="SF125" s="10"/>
      <c r="SG125" s="10"/>
      <c r="SH125" s="10"/>
      <c r="SI125" s="10"/>
      <c r="SJ125" s="10"/>
    </row>
    <row r="126" spans="3:504" x14ac:dyDescent="0.2">
      <c r="C126" s="17"/>
      <c r="D126" s="4" t="s">
        <v>147</v>
      </c>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c r="DO126" s="10"/>
      <c r="DP126" s="10"/>
      <c r="DQ126" s="10"/>
      <c r="DR126" s="10"/>
      <c r="DS126" s="10"/>
      <c r="DT126" s="10"/>
      <c r="DU126" s="10"/>
      <c r="DV126" s="10"/>
      <c r="DW126" s="10"/>
      <c r="DX126" s="10"/>
      <c r="DY126" s="10"/>
      <c r="DZ126" s="10"/>
      <c r="EA126" s="10"/>
      <c r="EB126" s="10"/>
      <c r="EC126" s="10"/>
      <c r="ED126" s="10"/>
      <c r="EE126" s="10"/>
      <c r="EF126" s="10"/>
      <c r="EG126" s="10"/>
      <c r="EH126" s="10"/>
      <c r="EI126" s="10"/>
      <c r="EJ126" s="10"/>
      <c r="EK126" s="10"/>
      <c r="EL126" s="10"/>
      <c r="EM126" s="10"/>
      <c r="EN126" s="10"/>
      <c r="EO126" s="10"/>
      <c r="EP126" s="10"/>
      <c r="EQ126" s="10"/>
      <c r="ER126" s="10"/>
      <c r="ES126" s="10"/>
      <c r="ET126" s="10"/>
      <c r="EU126" s="10"/>
      <c r="EV126" s="10"/>
      <c r="EW126" s="10"/>
      <c r="EX126" s="10"/>
      <c r="EY126" s="10"/>
      <c r="EZ126" s="10"/>
      <c r="FA126" s="10"/>
      <c r="FB126" s="10"/>
      <c r="FC126" s="10"/>
      <c r="FD126" s="10"/>
      <c r="FE126" s="10"/>
      <c r="FF126" s="10"/>
      <c r="FG126" s="10"/>
      <c r="FH126" s="10"/>
      <c r="FI126" s="10"/>
      <c r="FJ126" s="10"/>
      <c r="FK126" s="10"/>
      <c r="FL126" s="10"/>
      <c r="FM126" s="10"/>
      <c r="FN126" s="10"/>
      <c r="FO126" s="10"/>
      <c r="FP126" s="10"/>
      <c r="FQ126" s="10"/>
      <c r="FR126" s="10"/>
      <c r="FS126" s="10"/>
      <c r="FT126" s="10"/>
      <c r="FU126" s="10"/>
      <c r="FV126" s="10"/>
      <c r="FW126" s="10"/>
      <c r="FX126" s="10"/>
      <c r="FY126" s="10"/>
      <c r="FZ126" s="10"/>
      <c r="GA126" s="10"/>
      <c r="GB126" s="10"/>
      <c r="GC126" s="10"/>
      <c r="GD126" s="10"/>
      <c r="GE126" s="10"/>
      <c r="GF126" s="10"/>
      <c r="GG126" s="10"/>
      <c r="GH126" s="10"/>
      <c r="GI126" s="10"/>
      <c r="GJ126" s="10"/>
      <c r="GK126" s="10"/>
      <c r="GL126" s="10"/>
      <c r="GM126" s="10"/>
      <c r="GN126" s="10"/>
      <c r="GO126" s="10"/>
      <c r="GP126" s="10"/>
      <c r="GQ126" s="10"/>
      <c r="GR126" s="10"/>
      <c r="GS126" s="10"/>
      <c r="GT126" s="10"/>
      <c r="GU126" s="10"/>
      <c r="GV126" s="10"/>
      <c r="GW126" s="10"/>
      <c r="GX126" s="10"/>
      <c r="GY126" s="10"/>
      <c r="GZ126" s="10"/>
      <c r="HA126" s="10"/>
      <c r="HB126" s="10"/>
      <c r="HC126" s="10"/>
      <c r="HD126" s="10"/>
      <c r="HE126" s="10"/>
      <c r="HF126" s="10"/>
      <c r="HG126" s="10"/>
      <c r="HH126" s="10"/>
      <c r="HI126" s="10"/>
      <c r="HJ126" s="10"/>
      <c r="HK126" s="10"/>
      <c r="HL126" s="10"/>
      <c r="HM126" s="10"/>
      <c r="HN126" s="10"/>
      <c r="HO126" s="10"/>
      <c r="HP126" s="10"/>
      <c r="HQ126" s="10"/>
      <c r="HR126" s="10"/>
      <c r="HS126" s="10"/>
      <c r="HT126" s="10"/>
      <c r="HU126" s="10"/>
      <c r="HV126" s="10"/>
      <c r="HW126" s="10"/>
      <c r="HX126" s="10"/>
      <c r="HY126" s="10"/>
      <c r="HZ126" s="10"/>
      <c r="IA126" s="10"/>
      <c r="IB126" s="10"/>
      <c r="IC126" s="10"/>
      <c r="ID126" s="10"/>
      <c r="IE126" s="10"/>
      <c r="IF126" s="10"/>
      <c r="IG126" s="10"/>
      <c r="IH126" s="10"/>
      <c r="II126" s="10"/>
      <c r="IJ126" s="10"/>
      <c r="IK126" s="10"/>
      <c r="IL126" s="10"/>
      <c r="IM126" s="10"/>
      <c r="IN126" s="10"/>
      <c r="IO126" s="10"/>
      <c r="IP126" s="10"/>
      <c r="IQ126" s="10"/>
      <c r="IR126" s="10"/>
      <c r="IS126" s="10"/>
      <c r="IT126" s="10"/>
      <c r="IU126" s="10"/>
      <c r="IV126" s="10"/>
      <c r="IW126" s="10"/>
      <c r="IX126" s="10"/>
      <c r="IY126" s="10"/>
      <c r="IZ126" s="10"/>
      <c r="JA126" s="10"/>
      <c r="JB126" s="10"/>
      <c r="JC126" s="10"/>
      <c r="JD126" s="10"/>
      <c r="JE126" s="10"/>
      <c r="JF126" s="10"/>
      <c r="JG126" s="10"/>
      <c r="JH126" s="10"/>
      <c r="JI126" s="10"/>
      <c r="JJ126" s="10"/>
      <c r="JK126" s="10"/>
      <c r="JL126" s="10"/>
      <c r="JM126" s="10"/>
      <c r="JN126" s="10"/>
      <c r="JO126" s="10"/>
      <c r="JP126" s="10"/>
      <c r="JQ126" s="10"/>
      <c r="JR126" s="10"/>
      <c r="JS126" s="10"/>
      <c r="JT126" s="10"/>
      <c r="JU126" s="10"/>
      <c r="JV126" s="10"/>
      <c r="JW126" s="10"/>
      <c r="JX126" s="10"/>
      <c r="JY126" s="10"/>
      <c r="JZ126" s="10"/>
      <c r="KA126" s="10"/>
      <c r="KB126" s="10"/>
      <c r="KC126" s="10"/>
      <c r="KD126" s="10"/>
      <c r="KE126" s="10"/>
      <c r="KF126" s="10"/>
      <c r="KG126" s="10"/>
      <c r="KH126" s="10"/>
      <c r="KI126" s="10"/>
      <c r="KJ126" s="10"/>
      <c r="KK126" s="10"/>
      <c r="KL126" s="10"/>
      <c r="KM126" s="10"/>
      <c r="KN126" s="10"/>
      <c r="KO126" s="10"/>
      <c r="KP126" s="10"/>
      <c r="KQ126" s="10"/>
      <c r="KR126" s="10"/>
      <c r="KS126" s="10"/>
      <c r="KT126" s="10"/>
      <c r="KU126" s="10"/>
      <c r="KV126" s="10"/>
      <c r="KW126" s="10"/>
      <c r="KX126" s="10"/>
      <c r="KY126" s="10"/>
      <c r="KZ126" s="10"/>
      <c r="LA126" s="10"/>
      <c r="LB126" s="10"/>
      <c r="LC126" s="10"/>
      <c r="LD126" s="10"/>
      <c r="LE126" s="10"/>
      <c r="LF126" s="10"/>
      <c r="LG126" s="10"/>
      <c r="LH126" s="10"/>
      <c r="LI126" s="10"/>
      <c r="LJ126" s="10"/>
      <c r="LK126" s="10"/>
      <c r="LL126" s="10"/>
      <c r="LM126" s="10"/>
      <c r="LN126" s="10"/>
      <c r="LO126" s="10"/>
      <c r="LP126" s="10"/>
      <c r="LQ126" s="10"/>
      <c r="LR126" s="10"/>
      <c r="LS126" s="10"/>
      <c r="LT126" s="10"/>
      <c r="LU126" s="10"/>
      <c r="LV126" s="10"/>
      <c r="LW126" s="10"/>
      <c r="LX126" s="10"/>
      <c r="LY126" s="10"/>
      <c r="LZ126" s="10"/>
      <c r="MA126" s="10"/>
      <c r="MB126" s="10"/>
      <c r="MC126" s="10"/>
      <c r="MD126" s="10"/>
      <c r="ME126" s="10"/>
      <c r="MF126" s="10"/>
      <c r="MG126" s="10"/>
      <c r="MH126" s="10"/>
      <c r="MI126" s="10"/>
      <c r="MJ126" s="10"/>
      <c r="MK126" s="10"/>
      <c r="ML126" s="10"/>
      <c r="MM126" s="10"/>
      <c r="MN126" s="10"/>
      <c r="MO126" s="10"/>
      <c r="MP126" s="10"/>
      <c r="MQ126" s="10"/>
      <c r="MR126" s="10"/>
      <c r="MS126" s="10"/>
      <c r="MT126" s="10"/>
      <c r="MU126" s="10"/>
      <c r="MV126" s="10"/>
      <c r="MW126" s="10"/>
      <c r="MX126" s="10"/>
      <c r="MY126" s="10"/>
      <c r="MZ126" s="10"/>
      <c r="NA126" s="10"/>
      <c r="NB126" s="10"/>
      <c r="NC126" s="10"/>
      <c r="ND126" s="10"/>
      <c r="NE126" s="10"/>
      <c r="NF126" s="10"/>
      <c r="NG126" s="10"/>
      <c r="NH126" s="10"/>
      <c r="NI126" s="10"/>
      <c r="NJ126" s="10"/>
      <c r="NK126" s="10"/>
      <c r="NL126" s="10"/>
      <c r="NM126" s="10"/>
      <c r="NN126" s="10"/>
      <c r="NO126" s="10"/>
      <c r="NP126" s="10"/>
      <c r="NQ126" s="10"/>
      <c r="NR126" s="10"/>
      <c r="NS126" s="10"/>
      <c r="NT126" s="10"/>
      <c r="NU126" s="10"/>
      <c r="NV126" s="10"/>
      <c r="NW126" s="10"/>
      <c r="NX126" s="10"/>
      <c r="NY126" s="10"/>
      <c r="NZ126" s="10"/>
      <c r="OA126" s="10"/>
      <c r="OB126" s="10"/>
      <c r="OC126" s="10"/>
      <c r="OD126" s="10"/>
      <c r="OE126" s="10"/>
      <c r="OF126" s="10"/>
      <c r="OG126" s="10"/>
      <c r="OH126" s="10"/>
      <c r="OI126" s="10"/>
      <c r="OJ126" s="10"/>
      <c r="OK126" s="10"/>
      <c r="OL126" s="10"/>
      <c r="OM126" s="10"/>
      <c r="ON126" s="10"/>
      <c r="OO126" s="10"/>
      <c r="OP126" s="10"/>
      <c r="OQ126" s="10"/>
      <c r="OR126" s="10"/>
      <c r="OS126" s="10"/>
      <c r="OT126" s="10"/>
      <c r="OU126" s="10"/>
      <c r="OV126" s="10"/>
      <c r="OW126" s="10"/>
      <c r="OX126" s="10"/>
      <c r="OY126" s="10"/>
      <c r="OZ126" s="10"/>
      <c r="PA126" s="10"/>
      <c r="PB126" s="10"/>
      <c r="PC126" s="10"/>
      <c r="PD126" s="10"/>
      <c r="PE126" s="10"/>
      <c r="PF126" s="10"/>
      <c r="PG126" s="10"/>
      <c r="PH126" s="10"/>
      <c r="PI126" s="10"/>
      <c r="PJ126" s="10"/>
      <c r="PK126" s="10"/>
      <c r="PL126" s="10"/>
      <c r="PM126" s="10"/>
      <c r="PN126" s="10"/>
      <c r="PO126" s="10"/>
      <c r="PP126" s="10"/>
      <c r="PQ126" s="10"/>
      <c r="PR126" s="10"/>
      <c r="PS126" s="10"/>
      <c r="PT126" s="10"/>
      <c r="PU126" s="10"/>
      <c r="PV126" s="10"/>
      <c r="PW126" s="10"/>
      <c r="PX126" s="10"/>
      <c r="PY126" s="10"/>
      <c r="PZ126" s="10"/>
      <c r="QA126" s="10"/>
      <c r="QB126" s="10"/>
      <c r="QC126" s="10"/>
      <c r="QD126" s="10"/>
      <c r="QE126" s="10"/>
      <c r="QF126" s="10"/>
      <c r="QG126" s="10"/>
      <c r="QH126" s="10"/>
      <c r="QI126" s="10"/>
      <c r="QJ126" s="10"/>
      <c r="QK126" s="10"/>
      <c r="QL126" s="10"/>
      <c r="QM126" s="10"/>
      <c r="QN126" s="10"/>
      <c r="QO126" s="10"/>
      <c r="QP126" s="10"/>
      <c r="QQ126" s="10"/>
      <c r="QR126" s="10"/>
      <c r="QS126" s="10"/>
      <c r="QT126" s="10"/>
      <c r="QU126" s="10"/>
      <c r="QV126" s="10"/>
      <c r="QW126" s="10"/>
      <c r="QX126" s="10"/>
      <c r="QY126" s="10"/>
      <c r="QZ126" s="10"/>
      <c r="RA126" s="10"/>
      <c r="RB126" s="10"/>
      <c r="RC126" s="10"/>
      <c r="RD126" s="10"/>
      <c r="RE126" s="10"/>
      <c r="RF126" s="10"/>
      <c r="RG126" s="10"/>
      <c r="RH126" s="10"/>
      <c r="RI126" s="10"/>
      <c r="RJ126" s="10"/>
      <c r="RK126" s="10"/>
      <c r="RL126" s="10"/>
      <c r="RM126" s="10"/>
      <c r="RN126" s="10"/>
      <c r="RO126" s="10"/>
      <c r="RP126" s="10"/>
      <c r="RQ126" s="10"/>
      <c r="RR126" s="10"/>
      <c r="RS126" s="10"/>
      <c r="RT126" s="10"/>
      <c r="RU126" s="10"/>
      <c r="RV126" s="10"/>
      <c r="RW126" s="10"/>
      <c r="RX126" s="10"/>
      <c r="RY126" s="10"/>
      <c r="RZ126" s="10"/>
      <c r="SA126" s="10"/>
      <c r="SB126" s="10"/>
      <c r="SC126" s="10"/>
      <c r="SD126" s="10"/>
      <c r="SE126" s="10"/>
      <c r="SF126" s="10"/>
      <c r="SG126" s="10"/>
      <c r="SH126" s="10"/>
      <c r="SI126" s="10"/>
      <c r="SJ126" s="10"/>
    </row>
    <row r="127" spans="3:504" x14ac:dyDescent="0.2">
      <c r="C127" s="18"/>
      <c r="D127" s="8" t="s">
        <v>148</v>
      </c>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c r="DY127" s="11"/>
      <c r="DZ127" s="11"/>
      <c r="EA127" s="11"/>
      <c r="EB127" s="11"/>
      <c r="EC127" s="11"/>
      <c r="ED127" s="11"/>
      <c r="EE127" s="11"/>
      <c r="EF127" s="11"/>
      <c r="EG127" s="11"/>
      <c r="EH127" s="11"/>
      <c r="EI127" s="11"/>
      <c r="EJ127" s="11"/>
      <c r="EK127" s="11"/>
      <c r="EL127" s="11"/>
      <c r="EM127" s="11"/>
      <c r="EN127" s="11"/>
      <c r="EO127" s="11"/>
      <c r="EP127" s="11"/>
      <c r="EQ127" s="11"/>
      <c r="ER127" s="11"/>
      <c r="ES127" s="11"/>
      <c r="ET127" s="11"/>
      <c r="EU127" s="11"/>
      <c r="EV127" s="11"/>
      <c r="EW127" s="11"/>
      <c r="EX127" s="11"/>
      <c r="EY127" s="11"/>
      <c r="EZ127" s="11"/>
      <c r="FA127" s="11"/>
      <c r="FB127" s="11"/>
      <c r="FC127" s="11"/>
      <c r="FD127" s="11"/>
      <c r="FE127" s="11"/>
      <c r="FF127" s="11"/>
      <c r="FG127" s="11"/>
      <c r="FH127" s="11"/>
      <c r="FI127" s="11"/>
      <c r="FJ127" s="11"/>
      <c r="FK127" s="11"/>
      <c r="FL127" s="11"/>
      <c r="FM127" s="11"/>
      <c r="FN127" s="11"/>
      <c r="FO127" s="11"/>
      <c r="FP127" s="11"/>
      <c r="FQ127" s="11"/>
      <c r="FR127" s="11"/>
      <c r="FS127" s="11"/>
      <c r="FT127" s="11"/>
      <c r="FU127" s="11"/>
      <c r="FV127" s="11"/>
      <c r="FW127" s="11"/>
      <c r="FX127" s="11"/>
      <c r="FY127" s="11"/>
      <c r="FZ127" s="11"/>
      <c r="GA127" s="11"/>
      <c r="GB127" s="11"/>
      <c r="GC127" s="11"/>
      <c r="GD127" s="11"/>
      <c r="GE127" s="11"/>
      <c r="GF127" s="11"/>
      <c r="GG127" s="11"/>
      <c r="GH127" s="11"/>
      <c r="GI127" s="11"/>
      <c r="GJ127" s="11"/>
      <c r="GK127" s="11"/>
      <c r="GL127" s="11"/>
      <c r="GM127" s="11"/>
      <c r="GN127" s="11"/>
      <c r="GO127" s="11"/>
      <c r="GP127" s="11"/>
      <c r="GQ127" s="11"/>
      <c r="GR127" s="11"/>
      <c r="GS127" s="11"/>
      <c r="GT127" s="11"/>
      <c r="GU127" s="11"/>
      <c r="GV127" s="11"/>
      <c r="GW127" s="11"/>
      <c r="GX127" s="11"/>
      <c r="GY127" s="11"/>
      <c r="GZ127" s="11"/>
      <c r="HA127" s="11"/>
      <c r="HB127" s="11"/>
      <c r="HC127" s="11"/>
      <c r="HD127" s="11"/>
      <c r="HE127" s="11"/>
      <c r="HF127" s="11"/>
      <c r="HG127" s="11"/>
      <c r="HH127" s="11"/>
      <c r="HI127" s="11"/>
      <c r="HJ127" s="11"/>
      <c r="HK127" s="11"/>
      <c r="HL127" s="11"/>
      <c r="HM127" s="11"/>
      <c r="HN127" s="11"/>
      <c r="HO127" s="11"/>
      <c r="HP127" s="11"/>
      <c r="HQ127" s="11"/>
      <c r="HR127" s="11"/>
      <c r="HS127" s="11"/>
      <c r="HT127" s="11"/>
      <c r="HU127" s="11"/>
      <c r="HV127" s="11"/>
      <c r="HW127" s="11"/>
      <c r="HX127" s="11"/>
      <c r="HY127" s="11"/>
      <c r="HZ127" s="11"/>
      <c r="IA127" s="11"/>
      <c r="IB127" s="11"/>
      <c r="IC127" s="11"/>
      <c r="ID127" s="11"/>
      <c r="IE127" s="11"/>
      <c r="IF127" s="11"/>
      <c r="IG127" s="11"/>
      <c r="IH127" s="11"/>
      <c r="II127" s="11"/>
      <c r="IJ127" s="11"/>
      <c r="IK127" s="11"/>
      <c r="IL127" s="11"/>
      <c r="IM127" s="11"/>
      <c r="IN127" s="11"/>
      <c r="IO127" s="11"/>
      <c r="IP127" s="11"/>
      <c r="IQ127" s="11"/>
      <c r="IR127" s="11"/>
      <c r="IS127" s="11"/>
      <c r="IT127" s="11"/>
      <c r="IU127" s="11"/>
      <c r="IV127" s="11"/>
      <c r="IW127" s="11"/>
      <c r="IX127" s="11"/>
      <c r="IY127" s="11"/>
      <c r="IZ127" s="11"/>
      <c r="JA127" s="11"/>
      <c r="JB127" s="11"/>
      <c r="JC127" s="11"/>
      <c r="JD127" s="11"/>
      <c r="JE127" s="11"/>
      <c r="JF127" s="11"/>
      <c r="JG127" s="11"/>
      <c r="JH127" s="11"/>
      <c r="JI127" s="11"/>
      <c r="JJ127" s="11"/>
      <c r="JK127" s="11"/>
      <c r="JL127" s="11"/>
      <c r="JM127" s="11"/>
      <c r="JN127" s="11"/>
      <c r="JO127" s="11"/>
      <c r="JP127" s="11"/>
      <c r="JQ127" s="11"/>
      <c r="JR127" s="11"/>
      <c r="JS127" s="11"/>
      <c r="JT127" s="11"/>
      <c r="JU127" s="11"/>
      <c r="JV127" s="11"/>
      <c r="JW127" s="11"/>
      <c r="JX127" s="11"/>
      <c r="JY127" s="11"/>
      <c r="JZ127" s="11"/>
      <c r="KA127" s="11"/>
      <c r="KB127" s="11"/>
      <c r="KC127" s="11"/>
      <c r="KD127" s="11"/>
      <c r="KE127" s="11"/>
      <c r="KF127" s="11"/>
      <c r="KG127" s="11"/>
      <c r="KH127" s="11"/>
      <c r="KI127" s="11"/>
      <c r="KJ127" s="11"/>
      <c r="KK127" s="11"/>
      <c r="KL127" s="11"/>
      <c r="KM127" s="11"/>
      <c r="KN127" s="11"/>
      <c r="KO127" s="11"/>
      <c r="KP127" s="11"/>
      <c r="KQ127" s="11"/>
      <c r="KR127" s="11"/>
      <c r="KS127" s="11"/>
      <c r="KT127" s="11"/>
      <c r="KU127" s="11"/>
      <c r="KV127" s="11"/>
      <c r="KW127" s="11"/>
      <c r="KX127" s="11"/>
      <c r="KY127" s="11"/>
      <c r="KZ127" s="11"/>
      <c r="LA127" s="11"/>
      <c r="LB127" s="11"/>
      <c r="LC127" s="11"/>
      <c r="LD127" s="11"/>
      <c r="LE127" s="11"/>
      <c r="LF127" s="11"/>
      <c r="LG127" s="11"/>
      <c r="LH127" s="11"/>
      <c r="LI127" s="11"/>
      <c r="LJ127" s="11"/>
      <c r="LK127" s="11"/>
      <c r="LL127" s="11"/>
      <c r="LM127" s="11"/>
      <c r="LN127" s="11"/>
      <c r="LO127" s="11"/>
      <c r="LP127" s="11"/>
      <c r="LQ127" s="11"/>
      <c r="LR127" s="11"/>
      <c r="LS127" s="11"/>
      <c r="LT127" s="11"/>
      <c r="LU127" s="11"/>
      <c r="LV127" s="11"/>
      <c r="LW127" s="11"/>
      <c r="LX127" s="11"/>
      <c r="LY127" s="11"/>
      <c r="LZ127" s="11"/>
      <c r="MA127" s="11"/>
      <c r="MB127" s="11"/>
      <c r="MC127" s="11"/>
      <c r="MD127" s="11"/>
      <c r="ME127" s="11"/>
      <c r="MF127" s="11"/>
      <c r="MG127" s="11"/>
      <c r="MH127" s="11"/>
      <c r="MI127" s="11"/>
      <c r="MJ127" s="11"/>
      <c r="MK127" s="11"/>
      <c r="ML127" s="11"/>
      <c r="MM127" s="11"/>
      <c r="MN127" s="11"/>
      <c r="MO127" s="11"/>
      <c r="MP127" s="11"/>
      <c r="MQ127" s="11"/>
      <c r="MR127" s="11"/>
      <c r="MS127" s="11"/>
      <c r="MT127" s="11"/>
      <c r="MU127" s="11"/>
      <c r="MV127" s="11"/>
      <c r="MW127" s="11"/>
      <c r="MX127" s="11"/>
      <c r="MY127" s="11"/>
      <c r="MZ127" s="11"/>
      <c r="NA127" s="11"/>
      <c r="NB127" s="11"/>
      <c r="NC127" s="11"/>
      <c r="ND127" s="11"/>
      <c r="NE127" s="11"/>
      <c r="NF127" s="11"/>
      <c r="NG127" s="11"/>
      <c r="NH127" s="11"/>
      <c r="NI127" s="11"/>
      <c r="NJ127" s="11"/>
      <c r="NK127" s="11"/>
      <c r="NL127" s="11"/>
      <c r="NM127" s="11"/>
      <c r="NN127" s="11"/>
      <c r="NO127" s="11"/>
      <c r="NP127" s="11"/>
      <c r="NQ127" s="11"/>
      <c r="NR127" s="11"/>
      <c r="NS127" s="11"/>
      <c r="NT127" s="11"/>
      <c r="NU127" s="11"/>
      <c r="NV127" s="11"/>
      <c r="NW127" s="11"/>
      <c r="NX127" s="11"/>
      <c r="NY127" s="11"/>
      <c r="NZ127" s="11"/>
      <c r="OA127" s="11"/>
      <c r="OB127" s="11"/>
      <c r="OC127" s="11"/>
      <c r="OD127" s="11"/>
      <c r="OE127" s="11"/>
      <c r="OF127" s="11"/>
      <c r="OG127" s="11"/>
      <c r="OH127" s="11"/>
      <c r="OI127" s="11"/>
      <c r="OJ127" s="11"/>
      <c r="OK127" s="11"/>
      <c r="OL127" s="11"/>
      <c r="OM127" s="11"/>
      <c r="ON127" s="11"/>
      <c r="OO127" s="11"/>
      <c r="OP127" s="11"/>
      <c r="OQ127" s="11"/>
      <c r="OR127" s="11"/>
      <c r="OS127" s="11"/>
      <c r="OT127" s="11"/>
      <c r="OU127" s="11"/>
      <c r="OV127" s="11"/>
      <c r="OW127" s="11"/>
      <c r="OX127" s="11"/>
      <c r="OY127" s="11"/>
      <c r="OZ127" s="11"/>
      <c r="PA127" s="11"/>
      <c r="PB127" s="11"/>
      <c r="PC127" s="11"/>
      <c r="PD127" s="11"/>
      <c r="PE127" s="11"/>
      <c r="PF127" s="11"/>
      <c r="PG127" s="11"/>
      <c r="PH127" s="11"/>
      <c r="PI127" s="11"/>
      <c r="PJ127" s="11"/>
      <c r="PK127" s="11"/>
      <c r="PL127" s="11"/>
      <c r="PM127" s="11"/>
      <c r="PN127" s="11"/>
      <c r="PO127" s="11"/>
      <c r="PP127" s="11"/>
      <c r="PQ127" s="11"/>
      <c r="PR127" s="11"/>
      <c r="PS127" s="11"/>
      <c r="PT127" s="11"/>
      <c r="PU127" s="11"/>
      <c r="PV127" s="11"/>
      <c r="PW127" s="11"/>
      <c r="PX127" s="11"/>
      <c r="PY127" s="11"/>
      <c r="PZ127" s="11"/>
      <c r="QA127" s="11"/>
      <c r="QB127" s="11"/>
      <c r="QC127" s="11"/>
      <c r="QD127" s="11"/>
      <c r="QE127" s="11"/>
      <c r="QF127" s="11"/>
      <c r="QG127" s="11"/>
      <c r="QH127" s="11"/>
      <c r="QI127" s="11"/>
      <c r="QJ127" s="11"/>
      <c r="QK127" s="11"/>
      <c r="QL127" s="11"/>
      <c r="QM127" s="11"/>
      <c r="QN127" s="11"/>
      <c r="QO127" s="11"/>
      <c r="QP127" s="11"/>
      <c r="QQ127" s="11"/>
      <c r="QR127" s="11"/>
      <c r="QS127" s="11"/>
      <c r="QT127" s="11"/>
      <c r="QU127" s="11"/>
      <c r="QV127" s="11"/>
      <c r="QW127" s="11"/>
      <c r="QX127" s="11"/>
      <c r="QY127" s="11"/>
      <c r="QZ127" s="11"/>
      <c r="RA127" s="11"/>
      <c r="RB127" s="11"/>
      <c r="RC127" s="11"/>
      <c r="RD127" s="11"/>
      <c r="RE127" s="11"/>
      <c r="RF127" s="11"/>
      <c r="RG127" s="11"/>
      <c r="RH127" s="11"/>
      <c r="RI127" s="11"/>
      <c r="RJ127" s="11"/>
      <c r="RK127" s="11"/>
      <c r="RL127" s="11"/>
      <c r="RM127" s="11"/>
      <c r="RN127" s="11"/>
      <c r="RO127" s="11"/>
      <c r="RP127" s="11"/>
      <c r="RQ127" s="11"/>
      <c r="RR127" s="11"/>
      <c r="RS127" s="11"/>
      <c r="RT127" s="11"/>
      <c r="RU127" s="11"/>
      <c r="RV127" s="11"/>
      <c r="RW127" s="11"/>
      <c r="RX127" s="11"/>
      <c r="RY127" s="11"/>
      <c r="RZ127" s="11"/>
      <c r="SA127" s="11"/>
      <c r="SB127" s="11"/>
      <c r="SC127" s="11"/>
      <c r="SD127" s="11"/>
      <c r="SE127" s="11"/>
      <c r="SF127" s="11"/>
      <c r="SG127" s="11"/>
      <c r="SH127" s="11"/>
      <c r="SI127" s="11"/>
      <c r="SJ127" s="11"/>
    </row>
  </sheetData>
  <sheetProtection password="DFAB" sheet="1"/>
  <mergeCells count="10">
    <mergeCell ref="C118:C127"/>
    <mergeCell ref="C29:C107"/>
    <mergeCell ref="C108"/>
    <mergeCell ref="C15:C28"/>
    <mergeCell ref="C109:C112"/>
    <mergeCell ref="D1:SJ1"/>
    <mergeCell ref="C114:C117"/>
    <mergeCell ref="D2:SJ2"/>
    <mergeCell ref="C4:C14"/>
    <mergeCell ref="C113"/>
  </mergeCells>
  <dataValidations count="23">
    <dataValidation type="list" allowBlank="1" showInputMessage="1" showErrorMessage="1" errorTitle="Input error" error="Please pick a value from the drop-down list" prompt="Please pick a value from the drop-down list" sqref="E6:SJ6"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7:SJ7"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10:SJ10"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2:SJ12" xr:uid="{00000000-0002-0000-0000-0000DD050000}">
      <formula1>0</formula1>
      <formula2>8</formula2>
    </dataValidation>
    <dataValidation type="decimal" allowBlank="1" showInputMessage="1" showErrorMessage="1" errorTitle="Input error" error="Only numbers between 0 and 360 are allowed." prompt="Please input a number between 0 and 360" sqref="E13:SJ14" xr:uid="{00000000-0002-0000-0000-0000D1070000}">
      <formula1>0</formula1>
      <formula2>360</formula2>
    </dataValidation>
    <dataValidation type="list" allowBlank="1" showInputMessage="1" showErrorMessage="1" errorTitle="Input error" error="Please pick a value from the drop-down list" prompt="Please pick a value from the drop-down list" sqref="E15:SJ15" xr:uid="{00000000-0002-0000-0000-0000B90B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99:SJ105 E96:SJ96 E89:SJ94 E81:SJ85 E73:SJ77 E58:SJ67 E51:SJ54 E41:SJ49 E32:SJ37 E17:SJ22" xr:uid="{00000000-0002-0000-0000-0000AD0D0000}">
      <formula1>"YES"</formula1>
    </dataValidation>
    <dataValidation type="textLength" allowBlank="1" showInputMessage="1" showErrorMessage="1" errorTitle="Input error" error="Text exceeds maximum length." promptTitle="Allowed Input" prompt="Maximum text length is 30 characters." sqref="E106:SJ106 E95:SJ95 E86:SJ86 E78:SJ78 E68:SJ68 E50:SJ50 E38:SJ38 E23:SJ23" xr:uid="{00000000-0002-0000-0000-000065190000}">
      <formula1>0</formula1>
      <formula2>30</formula2>
    </dataValidation>
    <dataValidation type="list" allowBlank="1" showInputMessage="1" showErrorMessage="1" errorTitle="Input error" error="Please pick a value from the drop-down list" prompt="Please pick a value from the drop-down list" sqref="E24:SJ24" xr:uid="{00000000-0002-0000-0000-0000591B0000}">
      <formula1>"Interior,Exterior,Other"</formula1>
    </dataValidation>
    <dataValidation type="list" allowBlank="1" showInputMessage="1" showErrorMessage="1" errorTitle="Input error" error="Please pick a value from the drop-down list" prompt="Please pick a value from the drop-down list" sqref="E25:SJ25" xr:uid="{00000000-0002-0000-0000-00004D1D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1 and 30 are allowed." prompt="Please input a number between 1 and 30" sqref="E26:SJ26" xr:uid="{00000000-0002-0000-0000-0000411F0000}">
      <formula1>1</formula1>
      <formula2>30</formula2>
    </dataValidation>
    <dataValidation type="list" allowBlank="1" showInputMessage="1" showErrorMessage="1" errorTitle="Input error" error="Please pick a value from the drop-down list" prompt="Please pick a value from the drop-down list" sqref="E27:SJ27" xr:uid="{00000000-0002-0000-0000-000035210000}">
      <formula1>"none,Wallmount Arm,Ceiling 'J' Bracket,Recessed MD Kit,Mini-dome Pendant,PTZ Wall,PTZ Corner,Pole Mount,Other,Recessed Mount,Pendant Mount,Corner,Parapet Mount"</formula1>
    </dataValidation>
    <dataValidation type="list" allowBlank="1" showInputMessage="1" showErrorMessage="1" errorTitle="Input error" error="Please pick a value from the drop-down list" prompt="Please pick a value from the drop-down list" sqref="E29:SJ29" xr:uid="{00000000-0002-0000-0000-00002923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E30:SJ30" xr:uid="{00000000-0002-0000-0000-00001D250000}">
      <formula1>"Surface Mini-dome,Box,Cube,Bullet,Covert,Panoramic,Dome,Turret,Recessed Mount  Mini-dome,Other,Surface Mount Mini-dome,Recessed Mini-dome,Standard Brick/Cube Style,Wedge"</formula1>
    </dataValidation>
    <dataValidation type="list" allowBlank="1" showInputMessage="1" showErrorMessage="1" errorTitle="Input error" error="Please pick a value from the drop-down list" prompt="Please pick a value from the drop-down list" sqref="E39:SJ39" xr:uid="{00000000-0002-0000-0000-0000BD340000}">
      <formula1>"White,Black,Match Environment,Other,Brown,Almond,Light Almond,Ivory,Almond / Beige,Red,Sliver,Stainless Steel,Unspecified,Silver"</formula1>
    </dataValidation>
    <dataValidation type="list" allowBlank="1" showInputMessage="1" showErrorMessage="1" errorTitle="Input error" error="Please pick a value from the drop-down list" prompt="Please pick a value from the drop-down list" sqref="E55:SJ55" xr:uid="{00000000-0002-0000-0000-000009520000}">
      <formula1>"Integrated Fixed focal length,Integrated Vari-focal,C / CS Mount,Remote Optical Zoom,Other,Unspecified"</formula1>
    </dataValidation>
    <dataValidation type="list" allowBlank="1" showInputMessage="1" showErrorMessage="1" errorTitle="Input error" error="Please pick a value from the drop-down list" prompt="Please pick a value from the drop-down list" sqref="E69:SJ69" xr:uid="{00000000-0002-0000-0000-000079690000}">
      <formula1>"720P (1MP),1080p (2MP),3MP,5MP,8MP,Unspecified,16MP,20MP,4CIF / D1 / SD,4K / UHD,4MP,4CIF / D1,Other,12MP,32MP/8k,6MP,4K"</formula1>
    </dataValidation>
    <dataValidation type="list" allowBlank="1" showInputMessage="1" showErrorMessage="1" errorTitle="Input error" error="Please pick a value from the drop-down list" prompt="Please pick a value from the drop-down list" sqref="E70:SJ70" xr:uid="{00000000-0002-0000-0000-00006D6B0000}">
      <formula1>"General (8 - 40 pix / ft),Forensic (40 - 60 pix / ft),Detailed Forensic (60 - 80 pix / ft),High Detail (80 to 120 pix / ft),Super High Detail (Over 120 pix / ft),Other"</formula1>
    </dataValidation>
    <dataValidation type="list" allowBlank="1" showInputMessage="1" showErrorMessage="1" errorTitle="Input error" error="Please pick a value from the drop-down list" prompt="Please pick a value from the drop-down list" sqref="E71:SJ71" xr:uid="{00000000-0002-0000-0000-0000616D0000}">
      <formula1>"Unspecified,H.264,MPEG4,MJPEG,Other,JPEG2000,H.265,HD Analog,H.264+,H.265+"</formula1>
    </dataValidation>
    <dataValidation type="list" allowBlank="1" showInputMessage="1" showErrorMessage="1" errorTitle="Input error" error="Please pick a value from the drop-down list" prompt="Please pick a value from the drop-down list" sqref="E79:SJ79" xr:uid="{00000000-0002-0000-0000-00000D7B0000}">
      <formula1>"Unspecified,Low (60 to 90db),Mid(90 to 120db),High (over 120db),True (120 dB),High (140 dB),None  (60-70 dB),Digital (80-90 dB),Other"</formula1>
    </dataValidation>
    <dataValidation type="list" allowBlank="1" showInputMessage="1" showErrorMessage="1" errorTitle="Input error" error="Please pick a value from the drop-down list" prompt="Please pick a value from the drop-down list" sqref="E87:SJ87" xr:uid="{00000000-0002-0000-0000-0000B9880000}">
      <formula1>"Not Required,30 feet,50 feet,100 feet,over 100 feet,Other,65 feet,82 feet"</formula1>
    </dataValidation>
    <dataValidation type="list" allowBlank="1" showInputMessage="1" showErrorMessage="1" errorTitle="Input error" error="Please pick a value from the drop-down list" prompt="Please pick a value from the drop-down list" sqref="E97:SJ97" xr:uid="{00000000-0002-0000-0000-00004D9A0000}">
      <formula1>"Wired,Wireless,To be determined,Other"</formula1>
    </dataValidation>
    <dataValidation type="decimal" allowBlank="1" showInputMessage="1" showErrorMessage="1" errorTitle="Input error" error="Only numbers between 1 and 60 are allowed." prompt="Please input a number between 1 and 60" sqref="E109:SJ110" xr:uid="{00000000-0002-0000-0000-0000E1AB0000}">
      <formula1>1</formula1>
      <formula2>60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E118:SJ127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workbookViewId="0">
      <selection activeCell="B22" sqref="B22"/>
    </sheetView>
  </sheetViews>
  <sheetFormatPr baseColWidth="10" defaultColWidth="8.83203125" defaultRowHeight="15" x14ac:dyDescent="0.2"/>
  <cols>
    <col min="1" max="1" width="11" customWidth="1"/>
    <col min="2" max="2" width="37" customWidth="1"/>
    <col min="3" max="4" width="15" customWidth="1"/>
    <col min="5" max="5" width="7" customWidth="1"/>
    <col min="6" max="6" width="11" customWidth="1"/>
  </cols>
  <sheetData>
    <row r="1" spans="1:6" x14ac:dyDescent="0.2">
      <c r="A1" s="12" t="s">
        <v>149</v>
      </c>
      <c r="B1" t="s">
        <v>150</v>
      </c>
      <c r="C1" t="s">
        <v>151</v>
      </c>
      <c r="D1" t="s">
        <v>152</v>
      </c>
      <c r="E1" t="s">
        <v>153</v>
      </c>
      <c r="F1" t="s">
        <v>154</v>
      </c>
    </row>
    <row r="2" spans="1:6" x14ac:dyDescent="0.2">
      <c r="A2" t="s">
        <v>155</v>
      </c>
      <c r="B2" t="s">
        <v>156</v>
      </c>
      <c r="C2" t="s">
        <v>157</v>
      </c>
      <c r="D2" t="s">
        <v>158</v>
      </c>
      <c r="E2">
        <v>599</v>
      </c>
      <c r="F2">
        <v>0.1</v>
      </c>
    </row>
    <row r="3" spans="1:6" x14ac:dyDescent="0.2">
      <c r="A3" t="s">
        <v>159</v>
      </c>
      <c r="B3" t="s">
        <v>160</v>
      </c>
      <c r="C3" t="s">
        <v>157</v>
      </c>
      <c r="D3" t="s">
        <v>161</v>
      </c>
      <c r="E3">
        <v>1449</v>
      </c>
      <c r="F3">
        <v>0.1</v>
      </c>
    </row>
    <row r="4" spans="1:6" x14ac:dyDescent="0.2">
      <c r="A4" t="s">
        <v>162</v>
      </c>
      <c r="B4" t="s">
        <v>139</v>
      </c>
      <c r="C4" t="s">
        <v>157</v>
      </c>
      <c r="D4" t="s">
        <v>163</v>
      </c>
      <c r="E4">
        <v>2199</v>
      </c>
      <c r="F4">
        <v>0.1</v>
      </c>
    </row>
    <row r="5" spans="1:6" x14ac:dyDescent="0.2">
      <c r="A5" t="s">
        <v>164</v>
      </c>
      <c r="B5" t="s">
        <v>165</v>
      </c>
      <c r="C5" t="s">
        <v>157</v>
      </c>
      <c r="D5" t="s">
        <v>166</v>
      </c>
      <c r="E5">
        <v>4399</v>
      </c>
      <c r="F5">
        <v>0.1</v>
      </c>
    </row>
    <row r="6" spans="1:6" x14ac:dyDescent="0.2">
      <c r="A6" t="s">
        <v>167</v>
      </c>
      <c r="B6" t="s">
        <v>168</v>
      </c>
      <c r="C6" t="s">
        <v>157</v>
      </c>
      <c r="D6" t="s">
        <v>169</v>
      </c>
      <c r="E6">
        <v>129</v>
      </c>
      <c r="F6">
        <v>0.1</v>
      </c>
    </row>
    <row r="7" spans="1:6" x14ac:dyDescent="0.2">
      <c r="A7" t="s">
        <v>170</v>
      </c>
      <c r="B7" t="s">
        <v>171</v>
      </c>
      <c r="C7" t="s">
        <v>157</v>
      </c>
      <c r="D7" t="s">
        <v>172</v>
      </c>
      <c r="E7">
        <v>99</v>
      </c>
      <c r="F7">
        <v>0.1</v>
      </c>
    </row>
    <row r="8" spans="1:6" x14ac:dyDescent="0.2">
      <c r="A8" t="s">
        <v>173</v>
      </c>
      <c r="B8" t="s">
        <v>174</v>
      </c>
      <c r="C8" t="s">
        <v>157</v>
      </c>
      <c r="D8" t="s">
        <v>175</v>
      </c>
      <c r="E8">
        <v>99</v>
      </c>
      <c r="F8">
        <v>0.1</v>
      </c>
    </row>
    <row r="9" spans="1:6" x14ac:dyDescent="0.2">
      <c r="A9" t="s">
        <v>176</v>
      </c>
      <c r="B9" t="s">
        <v>177</v>
      </c>
      <c r="C9" t="s">
        <v>157</v>
      </c>
      <c r="D9" t="s">
        <v>178</v>
      </c>
      <c r="E9">
        <v>79</v>
      </c>
      <c r="F9">
        <v>0.1</v>
      </c>
    </row>
    <row r="10" spans="1:6" x14ac:dyDescent="0.2">
      <c r="A10" t="s">
        <v>179</v>
      </c>
      <c r="B10" t="s">
        <v>180</v>
      </c>
      <c r="C10" t="s">
        <v>157</v>
      </c>
      <c r="D10" t="s">
        <v>181</v>
      </c>
      <c r="E10">
        <v>49</v>
      </c>
      <c r="F10">
        <v>0.1</v>
      </c>
    </row>
    <row r="11" spans="1:6" x14ac:dyDescent="0.2">
      <c r="A11" t="s">
        <v>182</v>
      </c>
      <c r="B11" t="s">
        <v>183</v>
      </c>
      <c r="C11" t="s">
        <v>157</v>
      </c>
      <c r="D11" t="s">
        <v>184</v>
      </c>
      <c r="E11">
        <v>99</v>
      </c>
      <c r="F11">
        <v>0.1</v>
      </c>
    </row>
    <row r="12" spans="1:6" x14ac:dyDescent="0.2">
      <c r="A12" t="s">
        <v>185</v>
      </c>
      <c r="B12" t="s">
        <v>186</v>
      </c>
      <c r="C12" t="s">
        <v>157</v>
      </c>
      <c r="D12" t="s">
        <v>187</v>
      </c>
      <c r="E12">
        <v>49</v>
      </c>
      <c r="F12">
        <v>0.1</v>
      </c>
    </row>
    <row r="13" spans="1:6" x14ac:dyDescent="0.2">
      <c r="A13" t="s">
        <v>190</v>
      </c>
      <c r="B13" t="s">
        <v>188</v>
      </c>
      <c r="C13" t="s">
        <v>157</v>
      </c>
      <c r="D13" t="s">
        <v>189</v>
      </c>
      <c r="E13">
        <v>79</v>
      </c>
      <c r="F13">
        <v>0.1</v>
      </c>
    </row>
    <row r="14" spans="1:6" x14ac:dyDescent="0.2">
      <c r="A14" t="s">
        <v>191</v>
      </c>
      <c r="B14" t="s">
        <v>194</v>
      </c>
      <c r="C14" t="s">
        <v>157</v>
      </c>
      <c r="D14" t="s">
        <v>195</v>
      </c>
      <c r="E14">
        <v>1800</v>
      </c>
      <c r="F14">
        <v>0.1</v>
      </c>
    </row>
    <row r="15" spans="1:6" x14ac:dyDescent="0.2">
      <c r="A15" t="s">
        <v>202</v>
      </c>
      <c r="B15" t="s">
        <v>196</v>
      </c>
      <c r="C15" t="s">
        <v>157</v>
      </c>
      <c r="D15" t="s">
        <v>197</v>
      </c>
      <c r="E15">
        <v>600</v>
      </c>
      <c r="F15">
        <v>0.1</v>
      </c>
    </row>
    <row r="16" spans="1:6" x14ac:dyDescent="0.2">
      <c r="A16" t="s">
        <v>203</v>
      </c>
      <c r="B16" t="s">
        <v>198</v>
      </c>
      <c r="C16" t="s">
        <v>157</v>
      </c>
      <c r="D16" t="s">
        <v>199</v>
      </c>
      <c r="E16">
        <v>360</v>
      </c>
      <c r="F16">
        <v>0.1</v>
      </c>
    </row>
    <row r="17" spans="1:6" x14ac:dyDescent="0.2">
      <c r="A17" t="s">
        <v>204</v>
      </c>
      <c r="B17" t="s">
        <v>200</v>
      </c>
      <c r="C17" t="s">
        <v>157</v>
      </c>
      <c r="D17" t="s">
        <v>201</v>
      </c>
      <c r="E17">
        <v>120</v>
      </c>
      <c r="F17">
        <v>0.1</v>
      </c>
    </row>
  </sheetData>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Trevor T Bernhard</cp:lastModifiedBy>
  <dcterms:created xsi:type="dcterms:W3CDTF">2025-04-18T18:16:30Z</dcterms:created>
  <dcterms:modified xsi:type="dcterms:W3CDTF">2025-09-09T20:20:45Z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257-1621452267</vt:lpwstr>
  </property>
</Properties>
</file>