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VAKSIN\Upload\Kelurahan\"/>
    </mc:Choice>
  </mc:AlternateContent>
  <xr:revisionPtr revIDLastSave="0" documentId="13_ncr:1_{7D58DF1D-E6E2-4F55-87AE-34D2A9B7B7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<sst xmlns="http://schemas.openxmlformats.org/spreadsheetml/2006/main" count="1269" uniqueCount="638">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</sst>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12" sqref="G12"/>
    </sheetView>
  </sheetViews>
  <sheetFormatPr defaultColWidth="14.44140625" defaultRowHeight="15" customHeight="1" x14ac:dyDescent="0.3"/>
  <cols>
    <col min="1" max="1" width="16.6640625" style="22" customWidth="1"/>
    <col min="2" max="2" width="19.109375" style="22" customWidth="1"/>
    <col min="3" max="3" width="20.5546875" style="22" customWidth="1"/>
    <col min="4" max="4" width="24.44140625" style="22" customWidth="1"/>
    <col min="5" max="5" width="14.33203125" style="22" customWidth="1"/>
    <col min="6" max="6" width="20.6640625" style="22" customWidth="1"/>
    <col min="7" max="26" width="28.88671875" style="22" customWidth="1"/>
    <col min="27" max="29" width="18.6640625" style="22" customWidth="1"/>
    <col min="30" max="30" width="24.6640625" style="22" customWidth="1"/>
    <col min="31" max="31" width="17.6640625" style="22" customWidth="1"/>
    <col min="32" max="33" width="18.109375" style="22" customWidth="1"/>
    <col min="34" max="34" width="19.5546875" style="22" customWidth="1"/>
  </cols>
  <sheetData>
    <row r="1" spans="1:34" ht="31.5" customHeight="1" x14ac:dyDescent="0.3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3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1405214</v>
      </c>
      <c r="G2" s="10">
        <f t="shared" si="0"/>
        <v>7535997</v>
      </c>
      <c r="H2" s="10">
        <f t="shared" si="0"/>
        <v>6769475</v>
      </c>
      <c r="I2" s="10">
        <f t="shared" si="0"/>
        <v>3442711</v>
      </c>
      <c r="J2" s="10">
        <f t="shared" si="0"/>
        <v>17748183</v>
      </c>
      <c r="K2" s="10">
        <f t="shared" si="0"/>
        <v>654851</v>
      </c>
      <c r="L2" s="10">
        <f t="shared" si="0"/>
        <v>616369</v>
      </c>
      <c r="M2" s="10">
        <f t="shared" si="0"/>
        <v>616369</v>
      </c>
      <c r="N2" s="10">
        <f t="shared" si="0"/>
        <v>1661798</v>
      </c>
      <c r="O2" s="10">
        <f t="shared" si="0"/>
        <v>1487477</v>
      </c>
      <c r="P2" s="10">
        <f t="shared" si="0"/>
        <v>1381561</v>
      </c>
      <c r="Q2" s="10">
        <f t="shared" si="0"/>
        <v>498313</v>
      </c>
      <c r="R2" s="10">
        <f t="shared" si="0"/>
        <v>3367351</v>
      </c>
      <c r="S2" s="10">
        <f t="shared" si="0"/>
        <v>88371</v>
      </c>
      <c r="T2" s="10">
        <f t="shared" si="0"/>
        <v>86318</v>
      </c>
      <c r="U2" s="10">
        <f t="shared" si="0"/>
        <v>50100</v>
      </c>
      <c r="V2" s="10">
        <f t="shared" si="0"/>
        <v>224789</v>
      </c>
      <c r="W2" s="10">
        <f t="shared" si="0"/>
        <v>115806</v>
      </c>
      <c r="X2" s="10">
        <f t="shared" si="0"/>
        <v>112470</v>
      </c>
      <c r="Y2" s="10">
        <f t="shared" si="0"/>
        <v>94613</v>
      </c>
      <c r="Z2" s="10">
        <f t="shared" si="0"/>
        <v>322889</v>
      </c>
      <c r="AA2" s="10">
        <f t="shared" si="0"/>
        <v>4319063</v>
      </c>
      <c r="AB2" s="10">
        <f t="shared" si="0"/>
        <v>3783616</v>
      </c>
      <c r="AC2" s="10">
        <f t="shared" si="0"/>
        <v>2354767</v>
      </c>
      <c r="AD2" s="10">
        <f t="shared" si="0"/>
        <v>10457446</v>
      </c>
      <c r="AE2" s="10">
        <f t="shared" si="0"/>
        <v>870429</v>
      </c>
      <c r="AF2" s="10">
        <f t="shared" si="0"/>
        <v>789141</v>
      </c>
      <c r="AG2" s="10">
        <f t="shared" si="0"/>
        <v>54340</v>
      </c>
      <c r="AH2" s="10">
        <f t="shared" si="0"/>
        <v>1713910</v>
      </c>
    </row>
    <row r="3" spans="1:34" ht="14.25" customHeight="1" x14ac:dyDescent="0.3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4356</v>
      </c>
      <c r="G3" s="11">
        <v>19591</v>
      </c>
      <c r="H3" s="11">
        <v>17129</v>
      </c>
      <c r="I3" s="11">
        <v>8297</v>
      </c>
      <c r="J3" s="11">
        <v>45017</v>
      </c>
      <c r="K3" s="11">
        <v>1586</v>
      </c>
      <c r="L3" s="11">
        <v>1447</v>
      </c>
      <c r="M3" s="11">
        <v>1447</v>
      </c>
      <c r="N3" s="11">
        <v>3916</v>
      </c>
      <c r="O3" s="11">
        <v>3985</v>
      </c>
      <c r="P3" s="11">
        <v>3647</v>
      </c>
      <c r="Q3" s="11">
        <v>1450</v>
      </c>
      <c r="R3" s="11">
        <v>9082</v>
      </c>
      <c r="S3" s="11">
        <v>180</v>
      </c>
      <c r="T3" s="11">
        <v>174</v>
      </c>
      <c r="U3" s="11">
        <v>113</v>
      </c>
      <c r="V3" s="11">
        <v>467</v>
      </c>
      <c r="W3" s="11">
        <v>140</v>
      </c>
      <c r="X3" s="11">
        <v>130</v>
      </c>
      <c r="Y3" s="11">
        <v>121</v>
      </c>
      <c r="Z3" s="11">
        <v>391</v>
      </c>
      <c r="AA3" s="11">
        <v>11390</v>
      </c>
      <c r="AB3" s="11">
        <v>9672</v>
      </c>
      <c r="AC3" s="11">
        <v>5618</v>
      </c>
      <c r="AD3" s="11">
        <v>26680</v>
      </c>
      <c r="AE3" s="11">
        <v>2310</v>
      </c>
      <c r="AF3" s="11">
        <v>2059</v>
      </c>
      <c r="AG3" s="11">
        <v>112</v>
      </c>
      <c r="AH3" s="11">
        <v>4481</v>
      </c>
    </row>
    <row r="4" spans="1:34" ht="14.25" customHeight="1" x14ac:dyDescent="0.3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4961</v>
      </c>
      <c r="G4" s="11">
        <v>24420</v>
      </c>
      <c r="H4" s="11">
        <v>21247</v>
      </c>
      <c r="I4" s="11">
        <v>11412</v>
      </c>
      <c r="J4" s="11">
        <v>57079</v>
      </c>
      <c r="K4" s="11">
        <v>2487</v>
      </c>
      <c r="L4" s="11">
        <v>2371</v>
      </c>
      <c r="M4" s="11">
        <v>2371</v>
      </c>
      <c r="N4" s="11">
        <v>6569</v>
      </c>
      <c r="O4" s="11">
        <v>3931</v>
      </c>
      <c r="P4" s="11">
        <v>3537</v>
      </c>
      <c r="Q4" s="11">
        <v>1496</v>
      </c>
      <c r="R4" s="11">
        <v>8964</v>
      </c>
      <c r="S4" s="11">
        <v>179</v>
      </c>
      <c r="T4" s="11">
        <v>179</v>
      </c>
      <c r="U4" s="11">
        <v>127</v>
      </c>
      <c r="V4" s="11">
        <v>485</v>
      </c>
      <c r="W4" s="11">
        <v>135</v>
      </c>
      <c r="X4" s="11">
        <v>131</v>
      </c>
      <c r="Y4" s="11">
        <v>112</v>
      </c>
      <c r="Z4" s="11">
        <v>378</v>
      </c>
      <c r="AA4" s="11">
        <v>14945</v>
      </c>
      <c r="AB4" s="11">
        <v>12628</v>
      </c>
      <c r="AC4" s="11">
        <v>7802</v>
      </c>
      <c r="AD4" s="11">
        <v>35375</v>
      </c>
      <c r="AE4" s="11">
        <v>2743</v>
      </c>
      <c r="AF4" s="11">
        <v>2401</v>
      </c>
      <c r="AG4" s="11">
        <v>164</v>
      </c>
      <c r="AH4" s="11">
        <v>5308</v>
      </c>
    </row>
    <row r="5" spans="1:34" ht="14.25" customHeight="1" x14ac:dyDescent="0.3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5536</v>
      </c>
      <c r="G5" s="11">
        <v>23538</v>
      </c>
      <c r="H5" s="11">
        <v>20461</v>
      </c>
      <c r="I5" s="11">
        <v>8735</v>
      </c>
      <c r="J5" s="11">
        <v>52734</v>
      </c>
      <c r="K5" s="11">
        <v>1469</v>
      </c>
      <c r="L5" s="11">
        <v>1383</v>
      </c>
      <c r="M5" s="11">
        <v>1383</v>
      </c>
      <c r="N5" s="11">
        <v>3581</v>
      </c>
      <c r="O5" s="11">
        <v>4622</v>
      </c>
      <c r="P5" s="11">
        <v>4198</v>
      </c>
      <c r="Q5" s="11">
        <v>1369</v>
      </c>
      <c r="R5" s="11">
        <v>10189</v>
      </c>
      <c r="S5" s="11">
        <v>262</v>
      </c>
      <c r="T5" s="11">
        <v>260</v>
      </c>
      <c r="U5" s="11">
        <v>145</v>
      </c>
      <c r="V5" s="11">
        <v>667</v>
      </c>
      <c r="W5" s="11">
        <v>349</v>
      </c>
      <c r="X5" s="11">
        <v>333</v>
      </c>
      <c r="Y5" s="11">
        <v>274</v>
      </c>
      <c r="Z5" s="11">
        <v>956</v>
      </c>
      <c r="AA5" s="11">
        <v>13968</v>
      </c>
      <c r="AB5" s="11">
        <v>11715</v>
      </c>
      <c r="AC5" s="11">
        <v>6075</v>
      </c>
      <c r="AD5" s="11">
        <v>31758</v>
      </c>
      <c r="AE5" s="11">
        <v>2868</v>
      </c>
      <c r="AF5" s="11">
        <v>2572</v>
      </c>
      <c r="AG5" s="11">
        <v>143</v>
      </c>
      <c r="AH5" s="11">
        <v>5583</v>
      </c>
    </row>
    <row r="6" spans="1:34" ht="14.25" customHeight="1" x14ac:dyDescent="0.3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1549</v>
      </c>
      <c r="G6" s="11">
        <v>8203</v>
      </c>
      <c r="H6" s="11">
        <v>7443</v>
      </c>
      <c r="I6" s="11">
        <v>4173</v>
      </c>
      <c r="J6" s="11">
        <v>19819</v>
      </c>
      <c r="K6" s="11">
        <v>1133</v>
      </c>
      <c r="L6" s="11">
        <v>1084</v>
      </c>
      <c r="M6" s="11">
        <v>1084</v>
      </c>
      <c r="N6" s="11">
        <v>2968</v>
      </c>
      <c r="O6" s="11">
        <v>1464</v>
      </c>
      <c r="P6" s="11">
        <v>1368</v>
      </c>
      <c r="Q6" s="11">
        <v>551</v>
      </c>
      <c r="R6" s="11">
        <v>3383</v>
      </c>
      <c r="S6" s="11">
        <v>102</v>
      </c>
      <c r="T6" s="11">
        <v>99</v>
      </c>
      <c r="U6" s="11">
        <v>66</v>
      </c>
      <c r="V6" s="11">
        <v>267</v>
      </c>
      <c r="W6" s="11">
        <v>123</v>
      </c>
      <c r="X6" s="11">
        <v>121</v>
      </c>
      <c r="Y6" s="11">
        <v>96</v>
      </c>
      <c r="Z6" s="11">
        <v>340</v>
      </c>
      <c r="AA6" s="11">
        <v>4560</v>
      </c>
      <c r="AB6" s="11">
        <v>4014</v>
      </c>
      <c r="AC6" s="11">
        <v>2649</v>
      </c>
      <c r="AD6" s="11">
        <v>11223</v>
      </c>
      <c r="AE6" s="11">
        <v>821</v>
      </c>
      <c r="AF6" s="11">
        <v>757</v>
      </c>
      <c r="AG6" s="11">
        <v>60</v>
      </c>
      <c r="AH6" s="11">
        <v>1638</v>
      </c>
    </row>
    <row r="7" spans="1:34" ht="14.25" customHeight="1" x14ac:dyDescent="0.3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3717</v>
      </c>
      <c r="G7" s="11">
        <v>22568</v>
      </c>
      <c r="H7" s="11">
        <v>20593</v>
      </c>
      <c r="I7" s="11">
        <v>10231</v>
      </c>
      <c r="J7" s="11">
        <v>53392</v>
      </c>
      <c r="K7" s="11">
        <v>1756</v>
      </c>
      <c r="L7" s="11">
        <v>1661</v>
      </c>
      <c r="M7" s="11">
        <v>1661</v>
      </c>
      <c r="N7" s="11">
        <v>4413</v>
      </c>
      <c r="O7" s="11">
        <v>4809</v>
      </c>
      <c r="P7" s="11">
        <v>4516</v>
      </c>
      <c r="Q7" s="11">
        <v>1615</v>
      </c>
      <c r="R7" s="11">
        <v>10940</v>
      </c>
      <c r="S7" s="11">
        <v>204</v>
      </c>
      <c r="T7" s="11">
        <v>198</v>
      </c>
      <c r="U7" s="11">
        <v>110</v>
      </c>
      <c r="V7" s="11">
        <v>512</v>
      </c>
      <c r="W7" s="11">
        <v>544</v>
      </c>
      <c r="X7" s="11">
        <v>521</v>
      </c>
      <c r="Y7" s="11">
        <v>441</v>
      </c>
      <c r="Z7" s="11">
        <v>1506</v>
      </c>
      <c r="AA7" s="11">
        <v>12506</v>
      </c>
      <c r="AB7" s="11">
        <v>11149</v>
      </c>
      <c r="AC7" s="11">
        <v>6905</v>
      </c>
      <c r="AD7" s="11">
        <v>30560</v>
      </c>
      <c r="AE7" s="11">
        <v>2749</v>
      </c>
      <c r="AF7" s="11">
        <v>2548</v>
      </c>
      <c r="AG7" s="11">
        <v>164</v>
      </c>
      <c r="AH7" s="11">
        <v>5461</v>
      </c>
    </row>
    <row r="8" spans="1:34" ht="14.25" customHeight="1" x14ac:dyDescent="0.3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3740</v>
      </c>
      <c r="G8" s="11">
        <v>17826</v>
      </c>
      <c r="H8" s="11">
        <v>16044</v>
      </c>
      <c r="I8" s="11">
        <v>7092</v>
      </c>
      <c r="J8" s="11">
        <v>40962</v>
      </c>
      <c r="K8" s="11">
        <v>1418</v>
      </c>
      <c r="L8" s="11">
        <v>1344</v>
      </c>
      <c r="M8" s="11">
        <v>1344</v>
      </c>
      <c r="N8" s="11">
        <v>3426</v>
      </c>
      <c r="O8" s="11">
        <v>3313</v>
      </c>
      <c r="P8" s="11">
        <v>3087</v>
      </c>
      <c r="Q8" s="11">
        <v>1005</v>
      </c>
      <c r="R8" s="11">
        <v>7405</v>
      </c>
      <c r="S8" s="11">
        <v>207</v>
      </c>
      <c r="T8" s="11">
        <v>203</v>
      </c>
      <c r="U8" s="11">
        <v>100</v>
      </c>
      <c r="V8" s="11">
        <v>510</v>
      </c>
      <c r="W8" s="11">
        <v>234</v>
      </c>
      <c r="X8" s="11">
        <v>228</v>
      </c>
      <c r="Y8" s="11">
        <v>200</v>
      </c>
      <c r="Z8" s="11">
        <v>662</v>
      </c>
      <c r="AA8" s="11">
        <v>10587</v>
      </c>
      <c r="AB8" s="11">
        <v>9289</v>
      </c>
      <c r="AC8" s="11">
        <v>5016</v>
      </c>
      <c r="AD8" s="11">
        <v>24892</v>
      </c>
      <c r="AE8" s="11">
        <v>2067</v>
      </c>
      <c r="AF8" s="11">
        <v>1893</v>
      </c>
      <c r="AG8" s="11">
        <v>107</v>
      </c>
      <c r="AH8" s="11">
        <v>4067</v>
      </c>
    </row>
    <row r="9" spans="1:34" ht="14.25" customHeight="1" x14ac:dyDescent="0.3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2990</v>
      </c>
      <c r="G9" s="11">
        <v>20896</v>
      </c>
      <c r="H9" s="11">
        <v>19198</v>
      </c>
      <c r="I9" s="11">
        <v>11245</v>
      </c>
      <c r="J9" s="11">
        <v>51339</v>
      </c>
      <c r="K9" s="11">
        <v>1344</v>
      </c>
      <c r="L9" s="11">
        <v>1269</v>
      </c>
      <c r="M9" s="11">
        <v>1269</v>
      </c>
      <c r="N9" s="11">
        <v>3460</v>
      </c>
      <c r="O9" s="11">
        <v>4948</v>
      </c>
      <c r="P9" s="11">
        <v>4675</v>
      </c>
      <c r="Q9" s="11">
        <v>2057</v>
      </c>
      <c r="R9" s="11">
        <v>11680</v>
      </c>
      <c r="S9" s="11">
        <v>207</v>
      </c>
      <c r="T9" s="11">
        <v>204</v>
      </c>
      <c r="U9" s="11">
        <v>103</v>
      </c>
      <c r="V9" s="11">
        <v>514</v>
      </c>
      <c r="W9" s="11">
        <v>631</v>
      </c>
      <c r="X9" s="11">
        <v>612</v>
      </c>
      <c r="Y9" s="11">
        <v>497</v>
      </c>
      <c r="Z9" s="11">
        <v>1740</v>
      </c>
      <c r="AA9" s="11">
        <v>11108</v>
      </c>
      <c r="AB9" s="11">
        <v>9978</v>
      </c>
      <c r="AC9" s="11">
        <v>7564</v>
      </c>
      <c r="AD9" s="11">
        <v>28650</v>
      </c>
      <c r="AE9" s="11">
        <v>2658</v>
      </c>
      <c r="AF9" s="11">
        <v>2460</v>
      </c>
      <c r="AG9" s="11">
        <v>177</v>
      </c>
      <c r="AH9" s="11">
        <v>5295</v>
      </c>
    </row>
    <row r="10" spans="1:34" ht="14.25" customHeight="1" x14ac:dyDescent="0.3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8762</v>
      </c>
      <c r="G10" s="11">
        <v>39136</v>
      </c>
      <c r="H10" s="11">
        <v>34472</v>
      </c>
      <c r="I10" s="11">
        <v>15780</v>
      </c>
      <c r="J10" s="11">
        <v>89388</v>
      </c>
      <c r="K10" s="11">
        <v>2703</v>
      </c>
      <c r="L10" s="11">
        <v>2505</v>
      </c>
      <c r="M10" s="11">
        <v>2505</v>
      </c>
      <c r="N10" s="11">
        <v>6661</v>
      </c>
      <c r="O10" s="11">
        <v>8122</v>
      </c>
      <c r="P10" s="11">
        <v>7451</v>
      </c>
      <c r="Q10" s="11">
        <v>2620</v>
      </c>
      <c r="R10" s="11">
        <v>18193</v>
      </c>
      <c r="S10" s="11">
        <v>537</v>
      </c>
      <c r="T10" s="11">
        <v>529</v>
      </c>
      <c r="U10" s="11">
        <v>282</v>
      </c>
      <c r="V10" s="11">
        <v>1348</v>
      </c>
      <c r="W10" s="11">
        <v>740</v>
      </c>
      <c r="X10" s="11">
        <v>708</v>
      </c>
      <c r="Y10" s="11">
        <v>601</v>
      </c>
      <c r="Z10" s="11">
        <v>2049</v>
      </c>
      <c r="AA10" s="11">
        <v>22137</v>
      </c>
      <c r="AB10" s="11">
        <v>18814</v>
      </c>
      <c r="AC10" s="11">
        <v>10585</v>
      </c>
      <c r="AD10" s="11">
        <v>51536</v>
      </c>
      <c r="AE10" s="11">
        <v>4897</v>
      </c>
      <c r="AF10" s="11">
        <v>4465</v>
      </c>
      <c r="AG10" s="11">
        <v>239</v>
      </c>
      <c r="AH10" s="11">
        <v>9601</v>
      </c>
    </row>
    <row r="11" spans="1:34" ht="14.25" customHeight="1" x14ac:dyDescent="0.3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3515</v>
      </c>
      <c r="G11" s="11">
        <v>17979</v>
      </c>
      <c r="H11" s="11">
        <v>16413</v>
      </c>
      <c r="I11" s="11">
        <v>9717</v>
      </c>
      <c r="J11" s="11">
        <v>44109</v>
      </c>
      <c r="K11" s="11">
        <v>1975</v>
      </c>
      <c r="L11" s="11">
        <v>1904</v>
      </c>
      <c r="M11" s="11">
        <v>1904</v>
      </c>
      <c r="N11" s="11">
        <v>5229</v>
      </c>
      <c r="O11" s="11">
        <v>3986</v>
      </c>
      <c r="P11" s="11">
        <v>3725</v>
      </c>
      <c r="Q11" s="11">
        <v>1366</v>
      </c>
      <c r="R11" s="11">
        <v>9077</v>
      </c>
      <c r="S11" s="11">
        <v>272</v>
      </c>
      <c r="T11" s="11">
        <v>267</v>
      </c>
      <c r="U11" s="11">
        <v>148</v>
      </c>
      <c r="V11" s="11">
        <v>687</v>
      </c>
      <c r="W11" s="11">
        <v>358</v>
      </c>
      <c r="X11" s="11">
        <v>353</v>
      </c>
      <c r="Y11" s="11">
        <v>297</v>
      </c>
      <c r="Z11" s="11">
        <v>1008</v>
      </c>
      <c r="AA11" s="11">
        <v>9490</v>
      </c>
      <c r="AB11" s="11">
        <v>8430</v>
      </c>
      <c r="AC11" s="11">
        <v>6425</v>
      </c>
      <c r="AD11" s="11">
        <v>24345</v>
      </c>
      <c r="AE11" s="11">
        <v>1898</v>
      </c>
      <c r="AF11" s="11">
        <v>1734</v>
      </c>
      <c r="AG11" s="11">
        <v>131</v>
      </c>
      <c r="AH11" s="11">
        <v>3763</v>
      </c>
    </row>
    <row r="12" spans="1:34" ht="14.25" customHeight="1" x14ac:dyDescent="0.3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6960</v>
      </c>
      <c r="G12" s="11">
        <v>29729</v>
      </c>
      <c r="H12" s="11">
        <v>26484</v>
      </c>
      <c r="I12" s="11">
        <v>12706</v>
      </c>
      <c r="J12" s="11">
        <v>68919</v>
      </c>
      <c r="K12" s="11">
        <v>2645</v>
      </c>
      <c r="L12" s="11">
        <v>2479</v>
      </c>
      <c r="M12" s="11">
        <v>2479</v>
      </c>
      <c r="N12" s="11">
        <v>6593</v>
      </c>
      <c r="O12" s="11">
        <v>5810</v>
      </c>
      <c r="P12" s="11">
        <v>5339</v>
      </c>
      <c r="Q12" s="11">
        <v>1817</v>
      </c>
      <c r="R12" s="11">
        <v>12966</v>
      </c>
      <c r="S12" s="11">
        <v>347</v>
      </c>
      <c r="T12" s="11">
        <v>341</v>
      </c>
      <c r="U12" s="11">
        <v>201</v>
      </c>
      <c r="V12" s="11">
        <v>889</v>
      </c>
      <c r="W12" s="11">
        <v>424</v>
      </c>
      <c r="X12" s="11">
        <v>413</v>
      </c>
      <c r="Y12" s="11">
        <v>349</v>
      </c>
      <c r="Z12" s="11">
        <v>1186</v>
      </c>
      <c r="AA12" s="11">
        <v>17185</v>
      </c>
      <c r="AB12" s="11">
        <v>14902</v>
      </c>
      <c r="AC12" s="11">
        <v>8670</v>
      </c>
      <c r="AD12" s="11">
        <v>40757</v>
      </c>
      <c r="AE12" s="11">
        <v>3318</v>
      </c>
      <c r="AF12" s="11">
        <v>3010</v>
      </c>
      <c r="AG12" s="11">
        <v>200</v>
      </c>
      <c r="AH12" s="11">
        <v>6528</v>
      </c>
    </row>
    <row r="13" spans="1:34" ht="14.25" customHeight="1" x14ac:dyDescent="0.3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8616</v>
      </c>
      <c r="G13" s="11">
        <v>44482</v>
      </c>
      <c r="H13" s="11">
        <v>41518</v>
      </c>
      <c r="I13" s="11">
        <v>21405</v>
      </c>
      <c r="J13" s="11">
        <v>107405</v>
      </c>
      <c r="K13" s="11">
        <v>3777</v>
      </c>
      <c r="L13" s="11">
        <v>3643</v>
      </c>
      <c r="M13" s="11">
        <v>3643</v>
      </c>
      <c r="N13" s="11">
        <v>9925</v>
      </c>
      <c r="O13" s="11">
        <v>9609</v>
      </c>
      <c r="P13" s="11">
        <v>9044</v>
      </c>
      <c r="Q13" s="11">
        <v>2956</v>
      </c>
      <c r="R13" s="11">
        <v>21609</v>
      </c>
      <c r="S13" s="11">
        <v>638</v>
      </c>
      <c r="T13" s="11">
        <v>628</v>
      </c>
      <c r="U13" s="11">
        <v>337</v>
      </c>
      <c r="V13" s="11">
        <v>1603</v>
      </c>
      <c r="W13" s="11">
        <v>781</v>
      </c>
      <c r="X13" s="11">
        <v>761</v>
      </c>
      <c r="Y13" s="11">
        <v>660</v>
      </c>
      <c r="Z13" s="11">
        <v>2202</v>
      </c>
      <c r="AA13" s="11">
        <v>24055</v>
      </c>
      <c r="AB13" s="11">
        <v>22152</v>
      </c>
      <c r="AC13" s="11">
        <v>14570</v>
      </c>
      <c r="AD13" s="11">
        <v>60777</v>
      </c>
      <c r="AE13" s="11">
        <v>5622</v>
      </c>
      <c r="AF13" s="11">
        <v>5290</v>
      </c>
      <c r="AG13" s="11">
        <v>377</v>
      </c>
      <c r="AH13" s="11">
        <v>11289</v>
      </c>
    </row>
    <row r="14" spans="1:34" ht="14.25" customHeight="1" x14ac:dyDescent="0.3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5328</v>
      </c>
      <c r="G14" s="11">
        <v>28855</v>
      </c>
      <c r="H14" s="11">
        <v>25988</v>
      </c>
      <c r="I14" s="11">
        <v>11901</v>
      </c>
      <c r="J14" s="11">
        <v>66744</v>
      </c>
      <c r="K14" s="11">
        <v>2683</v>
      </c>
      <c r="L14" s="11">
        <v>2527</v>
      </c>
      <c r="M14" s="11">
        <v>2527</v>
      </c>
      <c r="N14" s="11">
        <v>6537</v>
      </c>
      <c r="O14" s="11">
        <v>5671</v>
      </c>
      <c r="P14" s="11">
        <v>5263</v>
      </c>
      <c r="Q14" s="11">
        <v>1864</v>
      </c>
      <c r="R14" s="11">
        <v>12798</v>
      </c>
      <c r="S14" s="11">
        <v>346</v>
      </c>
      <c r="T14" s="11">
        <v>344</v>
      </c>
      <c r="U14" s="11">
        <v>214</v>
      </c>
      <c r="V14" s="11">
        <v>904</v>
      </c>
      <c r="W14" s="11">
        <v>401</v>
      </c>
      <c r="X14" s="11">
        <v>386</v>
      </c>
      <c r="Y14" s="11">
        <v>327</v>
      </c>
      <c r="Z14" s="11">
        <v>1114</v>
      </c>
      <c r="AA14" s="11">
        <v>16379</v>
      </c>
      <c r="AB14" s="11">
        <v>14400</v>
      </c>
      <c r="AC14" s="11">
        <v>7970</v>
      </c>
      <c r="AD14" s="11">
        <v>38749</v>
      </c>
      <c r="AE14" s="11">
        <v>3375</v>
      </c>
      <c r="AF14" s="11">
        <v>3068</v>
      </c>
      <c r="AG14" s="11">
        <v>199</v>
      </c>
      <c r="AH14" s="11">
        <v>6642</v>
      </c>
    </row>
    <row r="15" spans="1:34" ht="14.25" customHeight="1" x14ac:dyDescent="0.3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3059</v>
      </c>
      <c r="G15" s="11">
        <v>15085</v>
      </c>
      <c r="H15" s="11">
        <v>13418</v>
      </c>
      <c r="I15" s="11">
        <v>6796</v>
      </c>
      <c r="J15" s="11">
        <v>35299</v>
      </c>
      <c r="K15" s="11">
        <v>1642</v>
      </c>
      <c r="L15" s="11">
        <v>1546</v>
      </c>
      <c r="M15" s="11">
        <v>1546</v>
      </c>
      <c r="N15" s="11">
        <v>4174</v>
      </c>
      <c r="O15" s="11">
        <v>2533</v>
      </c>
      <c r="P15" s="11">
        <v>2360</v>
      </c>
      <c r="Q15" s="11">
        <v>840</v>
      </c>
      <c r="R15" s="11">
        <v>5733</v>
      </c>
      <c r="S15" s="11">
        <v>165</v>
      </c>
      <c r="T15" s="11">
        <v>162</v>
      </c>
      <c r="U15" s="11">
        <v>92</v>
      </c>
      <c r="V15" s="11">
        <v>419</v>
      </c>
      <c r="W15" s="11">
        <v>207</v>
      </c>
      <c r="X15" s="11">
        <v>203</v>
      </c>
      <c r="Y15" s="11">
        <v>174</v>
      </c>
      <c r="Z15" s="11">
        <v>584</v>
      </c>
      <c r="AA15" s="11">
        <v>8885</v>
      </c>
      <c r="AB15" s="11">
        <v>7645</v>
      </c>
      <c r="AC15" s="11">
        <v>4599</v>
      </c>
      <c r="AD15" s="11">
        <v>21129</v>
      </c>
      <c r="AE15" s="11">
        <v>1653</v>
      </c>
      <c r="AF15" s="11">
        <v>1502</v>
      </c>
      <c r="AG15" s="11">
        <v>105</v>
      </c>
      <c r="AH15" s="11">
        <v>3260</v>
      </c>
    </row>
    <row r="16" spans="1:34" ht="14.25" customHeight="1" x14ac:dyDescent="0.3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9356</v>
      </c>
      <c r="G16" s="11">
        <v>48368</v>
      </c>
      <c r="H16" s="11">
        <v>42689</v>
      </c>
      <c r="I16" s="11">
        <v>20818</v>
      </c>
      <c r="J16" s="11">
        <v>111875</v>
      </c>
      <c r="K16" s="11">
        <v>2153</v>
      </c>
      <c r="L16" s="11">
        <v>1814</v>
      </c>
      <c r="M16" s="11">
        <v>1814</v>
      </c>
      <c r="N16" s="11">
        <v>4859</v>
      </c>
      <c r="O16" s="11">
        <v>7710</v>
      </c>
      <c r="P16" s="11">
        <v>7087</v>
      </c>
      <c r="Q16" s="11">
        <v>2829</v>
      </c>
      <c r="R16" s="11">
        <v>17626</v>
      </c>
      <c r="S16" s="11">
        <v>1144</v>
      </c>
      <c r="T16" s="11">
        <v>1128</v>
      </c>
      <c r="U16" s="11">
        <v>738</v>
      </c>
      <c r="V16" s="11">
        <v>3010</v>
      </c>
      <c r="W16" s="11">
        <v>480</v>
      </c>
      <c r="X16" s="11">
        <v>460</v>
      </c>
      <c r="Y16" s="11">
        <v>374</v>
      </c>
      <c r="Z16" s="11">
        <v>1314</v>
      </c>
      <c r="AA16" s="11">
        <v>30556</v>
      </c>
      <c r="AB16" s="11">
        <v>26507</v>
      </c>
      <c r="AC16" s="11">
        <v>15518</v>
      </c>
      <c r="AD16" s="11">
        <v>72581</v>
      </c>
      <c r="AE16" s="11">
        <v>6325</v>
      </c>
      <c r="AF16" s="11">
        <v>5693</v>
      </c>
      <c r="AG16" s="11">
        <v>467</v>
      </c>
      <c r="AH16" s="11">
        <v>12485</v>
      </c>
    </row>
    <row r="17" spans="1:34" ht="14.25" customHeight="1" x14ac:dyDescent="0.3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9156</v>
      </c>
      <c r="G17" s="11">
        <v>49131</v>
      </c>
      <c r="H17" s="11">
        <v>43760</v>
      </c>
      <c r="I17" s="11">
        <v>20841</v>
      </c>
      <c r="J17" s="11">
        <v>113732</v>
      </c>
      <c r="K17" s="11">
        <v>3266</v>
      </c>
      <c r="L17" s="11">
        <v>2979</v>
      </c>
      <c r="M17" s="11">
        <v>2979</v>
      </c>
      <c r="N17" s="11">
        <v>7707</v>
      </c>
      <c r="O17" s="11">
        <v>8449</v>
      </c>
      <c r="P17" s="11">
        <v>7854</v>
      </c>
      <c r="Q17" s="11">
        <v>2850</v>
      </c>
      <c r="R17" s="11">
        <v>19153</v>
      </c>
      <c r="S17" s="11">
        <v>740</v>
      </c>
      <c r="T17" s="11">
        <v>724</v>
      </c>
      <c r="U17" s="11">
        <v>426</v>
      </c>
      <c r="V17" s="11">
        <v>1890</v>
      </c>
      <c r="W17" s="11">
        <v>720</v>
      </c>
      <c r="X17" s="11">
        <v>707</v>
      </c>
      <c r="Y17" s="11">
        <v>594</v>
      </c>
      <c r="Z17" s="11">
        <v>2021</v>
      </c>
      <c r="AA17" s="11">
        <v>30099</v>
      </c>
      <c r="AB17" s="11">
        <v>26261</v>
      </c>
      <c r="AC17" s="11">
        <v>15069</v>
      </c>
      <c r="AD17" s="11">
        <v>71429</v>
      </c>
      <c r="AE17" s="11">
        <v>5857</v>
      </c>
      <c r="AF17" s="11">
        <v>5235</v>
      </c>
      <c r="AG17" s="11">
        <v>440</v>
      </c>
      <c r="AH17" s="11">
        <v>11532</v>
      </c>
    </row>
    <row r="18" spans="1:34" ht="14.25" customHeight="1" x14ac:dyDescent="0.3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5312</v>
      </c>
      <c r="G18" s="11">
        <v>27450</v>
      </c>
      <c r="H18" s="11">
        <v>24368</v>
      </c>
      <c r="I18" s="11">
        <v>12509</v>
      </c>
      <c r="J18" s="11">
        <v>64327</v>
      </c>
      <c r="K18" s="11">
        <v>2405</v>
      </c>
      <c r="L18" s="11">
        <v>2245</v>
      </c>
      <c r="M18" s="11">
        <v>2245</v>
      </c>
      <c r="N18" s="11">
        <v>6006</v>
      </c>
      <c r="O18" s="11">
        <v>5614</v>
      </c>
      <c r="P18" s="11">
        <v>5149</v>
      </c>
      <c r="Q18" s="11">
        <v>1972</v>
      </c>
      <c r="R18" s="11">
        <v>12735</v>
      </c>
      <c r="S18" s="11">
        <v>319</v>
      </c>
      <c r="T18" s="11">
        <v>309</v>
      </c>
      <c r="U18" s="11">
        <v>178</v>
      </c>
      <c r="V18" s="11">
        <v>806</v>
      </c>
      <c r="W18" s="11">
        <v>674</v>
      </c>
      <c r="X18" s="11">
        <v>645</v>
      </c>
      <c r="Y18" s="11">
        <v>511</v>
      </c>
      <c r="Z18" s="11">
        <v>1830</v>
      </c>
      <c r="AA18" s="11">
        <v>15327</v>
      </c>
      <c r="AB18" s="11">
        <v>13272</v>
      </c>
      <c r="AC18" s="11">
        <v>8293</v>
      </c>
      <c r="AD18" s="11">
        <v>36892</v>
      </c>
      <c r="AE18" s="11">
        <v>3111</v>
      </c>
      <c r="AF18" s="11">
        <v>2748</v>
      </c>
      <c r="AG18" s="11">
        <v>199</v>
      </c>
      <c r="AH18" s="11">
        <v>6058</v>
      </c>
    </row>
    <row r="19" spans="1:34" ht="14.25" customHeight="1" x14ac:dyDescent="0.3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2841</v>
      </c>
      <c r="G19" s="11">
        <v>16091</v>
      </c>
      <c r="H19" s="11">
        <v>14539</v>
      </c>
      <c r="I19" s="11">
        <v>7339</v>
      </c>
      <c r="J19" s="11">
        <v>37969</v>
      </c>
      <c r="K19" s="11">
        <v>1211</v>
      </c>
      <c r="L19" s="11">
        <v>1156</v>
      </c>
      <c r="M19" s="11">
        <v>1156</v>
      </c>
      <c r="N19" s="11">
        <v>3125</v>
      </c>
      <c r="O19" s="11">
        <v>3214</v>
      </c>
      <c r="P19" s="11">
        <v>2986</v>
      </c>
      <c r="Q19" s="11">
        <v>1078</v>
      </c>
      <c r="R19" s="11">
        <v>7278</v>
      </c>
      <c r="S19" s="11">
        <v>203</v>
      </c>
      <c r="T19" s="11">
        <v>195</v>
      </c>
      <c r="U19" s="11">
        <v>111</v>
      </c>
      <c r="V19" s="11">
        <v>509</v>
      </c>
      <c r="W19" s="11">
        <v>363</v>
      </c>
      <c r="X19" s="11">
        <v>356</v>
      </c>
      <c r="Y19" s="11">
        <v>312</v>
      </c>
      <c r="Z19" s="11">
        <v>1031</v>
      </c>
      <c r="AA19" s="11">
        <v>9091</v>
      </c>
      <c r="AB19" s="11">
        <v>8012</v>
      </c>
      <c r="AC19" s="11">
        <v>4969</v>
      </c>
      <c r="AD19" s="11">
        <v>22072</v>
      </c>
      <c r="AE19" s="11">
        <v>2009</v>
      </c>
      <c r="AF19" s="11">
        <v>1834</v>
      </c>
      <c r="AG19" s="11">
        <v>111</v>
      </c>
      <c r="AH19" s="11">
        <v>3954</v>
      </c>
    </row>
    <row r="20" spans="1:34" ht="14.25" customHeight="1" x14ac:dyDescent="0.3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4824</v>
      </c>
      <c r="G20" s="11">
        <v>27757</v>
      </c>
      <c r="H20" s="11">
        <v>24940</v>
      </c>
      <c r="I20" s="11">
        <v>12281</v>
      </c>
      <c r="J20" s="11">
        <v>64978</v>
      </c>
      <c r="K20" s="11">
        <v>2385</v>
      </c>
      <c r="L20" s="11">
        <v>2183</v>
      </c>
      <c r="M20" s="11">
        <v>2183</v>
      </c>
      <c r="N20" s="11">
        <v>5869</v>
      </c>
      <c r="O20" s="11">
        <v>5753</v>
      </c>
      <c r="P20" s="11">
        <v>5298</v>
      </c>
      <c r="Q20" s="11">
        <v>1827</v>
      </c>
      <c r="R20" s="11">
        <v>12878</v>
      </c>
      <c r="S20" s="11">
        <v>343</v>
      </c>
      <c r="T20" s="11">
        <v>325</v>
      </c>
      <c r="U20" s="11">
        <v>177</v>
      </c>
      <c r="V20" s="11">
        <v>845</v>
      </c>
      <c r="W20" s="11">
        <v>424</v>
      </c>
      <c r="X20" s="11">
        <v>410</v>
      </c>
      <c r="Y20" s="11">
        <v>346</v>
      </c>
      <c r="Z20" s="11">
        <v>1180</v>
      </c>
      <c r="AA20" s="11">
        <v>15710</v>
      </c>
      <c r="AB20" s="11">
        <v>13844</v>
      </c>
      <c r="AC20" s="11">
        <v>8414</v>
      </c>
      <c r="AD20" s="11">
        <v>37968</v>
      </c>
      <c r="AE20" s="11">
        <v>3142</v>
      </c>
      <c r="AF20" s="11">
        <v>2880</v>
      </c>
      <c r="AG20" s="11">
        <v>216</v>
      </c>
      <c r="AH20" s="11">
        <v>6238</v>
      </c>
    </row>
    <row r="21" spans="1:34" ht="14.25" customHeight="1" x14ac:dyDescent="0.3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5916</v>
      </c>
      <c r="G21" s="11">
        <v>29969</v>
      </c>
      <c r="H21" s="11">
        <v>27362</v>
      </c>
      <c r="I21" s="11">
        <v>13722</v>
      </c>
      <c r="J21" s="11">
        <v>71053</v>
      </c>
      <c r="K21" s="11">
        <v>2634</v>
      </c>
      <c r="L21" s="11">
        <v>2498</v>
      </c>
      <c r="M21" s="11">
        <v>2498</v>
      </c>
      <c r="N21" s="11">
        <v>6597</v>
      </c>
      <c r="O21" s="11">
        <v>6495</v>
      </c>
      <c r="P21" s="11">
        <v>6069</v>
      </c>
      <c r="Q21" s="11">
        <v>2051</v>
      </c>
      <c r="R21" s="11">
        <v>14615</v>
      </c>
      <c r="S21" s="11">
        <v>418</v>
      </c>
      <c r="T21" s="11">
        <v>408</v>
      </c>
      <c r="U21" s="11">
        <v>253</v>
      </c>
      <c r="V21" s="11">
        <v>1079</v>
      </c>
      <c r="W21" s="11">
        <v>528</v>
      </c>
      <c r="X21" s="11">
        <v>512</v>
      </c>
      <c r="Y21" s="11">
        <v>432</v>
      </c>
      <c r="Z21" s="11">
        <v>1472</v>
      </c>
      <c r="AA21" s="11">
        <v>16412</v>
      </c>
      <c r="AB21" s="11">
        <v>14689</v>
      </c>
      <c r="AC21" s="11">
        <v>9244</v>
      </c>
      <c r="AD21" s="11">
        <v>40345</v>
      </c>
      <c r="AE21" s="11">
        <v>3482</v>
      </c>
      <c r="AF21" s="11">
        <v>3186</v>
      </c>
      <c r="AG21" s="11">
        <v>277</v>
      </c>
      <c r="AH21" s="11">
        <v>6945</v>
      </c>
    </row>
    <row r="22" spans="1:34" ht="14.25" customHeight="1" x14ac:dyDescent="0.3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4000</v>
      </c>
      <c r="G22" s="11">
        <v>20292</v>
      </c>
      <c r="H22" s="11">
        <v>19020</v>
      </c>
      <c r="I22" s="11">
        <v>10894</v>
      </c>
      <c r="J22" s="11">
        <v>50206</v>
      </c>
      <c r="K22" s="11">
        <v>2354</v>
      </c>
      <c r="L22" s="11">
        <v>2286</v>
      </c>
      <c r="M22" s="11">
        <v>2286</v>
      </c>
      <c r="N22" s="11">
        <v>6231</v>
      </c>
      <c r="O22" s="11">
        <v>4468</v>
      </c>
      <c r="P22" s="11">
        <v>4268</v>
      </c>
      <c r="Q22" s="11">
        <v>1437</v>
      </c>
      <c r="R22" s="11">
        <v>10173</v>
      </c>
      <c r="S22" s="11">
        <v>314</v>
      </c>
      <c r="T22" s="11">
        <v>310</v>
      </c>
      <c r="U22" s="11">
        <v>184</v>
      </c>
      <c r="V22" s="11">
        <v>808</v>
      </c>
      <c r="W22" s="11">
        <v>557</v>
      </c>
      <c r="X22" s="11">
        <v>539</v>
      </c>
      <c r="Y22" s="11">
        <v>454</v>
      </c>
      <c r="Z22" s="11">
        <v>1550</v>
      </c>
      <c r="AA22" s="11">
        <v>10534</v>
      </c>
      <c r="AB22" s="11">
        <v>9679</v>
      </c>
      <c r="AC22" s="11">
        <v>7057</v>
      </c>
      <c r="AD22" s="11">
        <v>27270</v>
      </c>
      <c r="AE22" s="11">
        <v>2065</v>
      </c>
      <c r="AF22" s="11">
        <v>1938</v>
      </c>
      <c r="AG22" s="11">
        <v>171</v>
      </c>
      <c r="AH22" s="11">
        <v>4174</v>
      </c>
    </row>
    <row r="23" spans="1:34" ht="14.25" customHeight="1" x14ac:dyDescent="0.3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10246</v>
      </c>
      <c r="G23" s="11">
        <v>56038</v>
      </c>
      <c r="H23" s="11">
        <v>51134</v>
      </c>
      <c r="I23" s="11">
        <v>26358</v>
      </c>
      <c r="J23" s="11">
        <v>133530</v>
      </c>
      <c r="K23" s="11">
        <v>4772</v>
      </c>
      <c r="L23" s="11">
        <v>4524</v>
      </c>
      <c r="M23" s="11">
        <v>4524</v>
      </c>
      <c r="N23" s="11">
        <v>12237</v>
      </c>
      <c r="O23" s="11">
        <v>10190</v>
      </c>
      <c r="P23" s="11">
        <v>9581</v>
      </c>
      <c r="Q23" s="11">
        <v>3394</v>
      </c>
      <c r="R23" s="11">
        <v>23165</v>
      </c>
      <c r="S23" s="11">
        <v>455</v>
      </c>
      <c r="T23" s="11">
        <v>451</v>
      </c>
      <c r="U23" s="11">
        <v>295</v>
      </c>
      <c r="V23" s="11">
        <v>1201</v>
      </c>
      <c r="W23" s="11">
        <v>592</v>
      </c>
      <c r="X23" s="11">
        <v>564</v>
      </c>
      <c r="Y23" s="11">
        <v>493</v>
      </c>
      <c r="Z23" s="11">
        <v>1649</v>
      </c>
      <c r="AA23" s="11">
        <v>33478</v>
      </c>
      <c r="AB23" s="11">
        <v>30005</v>
      </c>
      <c r="AC23" s="11">
        <v>18792</v>
      </c>
      <c r="AD23" s="11">
        <v>82275</v>
      </c>
      <c r="AE23" s="11">
        <v>6551</v>
      </c>
      <c r="AF23" s="11">
        <v>6009</v>
      </c>
      <c r="AG23" s="11">
        <v>443</v>
      </c>
      <c r="AH23" s="11">
        <v>13003</v>
      </c>
    </row>
    <row r="24" spans="1:34" ht="14.25" customHeight="1" x14ac:dyDescent="0.3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12605</v>
      </c>
      <c r="G24" s="11">
        <v>68422</v>
      </c>
      <c r="H24" s="11">
        <v>61373</v>
      </c>
      <c r="I24" s="11">
        <v>30407</v>
      </c>
      <c r="J24" s="11">
        <v>160202</v>
      </c>
      <c r="K24" s="11">
        <v>4521</v>
      </c>
      <c r="L24" s="11">
        <v>4306</v>
      </c>
      <c r="M24" s="11">
        <v>4306</v>
      </c>
      <c r="N24" s="11">
        <v>11223</v>
      </c>
      <c r="O24" s="11">
        <v>11873</v>
      </c>
      <c r="P24" s="11">
        <v>10928</v>
      </c>
      <c r="Q24" s="11">
        <v>4092</v>
      </c>
      <c r="R24" s="11">
        <v>26893</v>
      </c>
      <c r="S24" s="11">
        <v>431</v>
      </c>
      <c r="T24" s="11">
        <v>428</v>
      </c>
      <c r="U24" s="11">
        <v>254</v>
      </c>
      <c r="V24" s="11">
        <v>1113</v>
      </c>
      <c r="W24" s="11">
        <v>1141</v>
      </c>
      <c r="X24" s="11">
        <v>1109</v>
      </c>
      <c r="Y24" s="11">
        <v>974</v>
      </c>
      <c r="Z24" s="11">
        <v>3224</v>
      </c>
      <c r="AA24" s="11">
        <v>42456</v>
      </c>
      <c r="AB24" s="11">
        <v>37388</v>
      </c>
      <c r="AC24" s="11">
        <v>22285</v>
      </c>
      <c r="AD24" s="11">
        <v>102129</v>
      </c>
      <c r="AE24" s="11">
        <v>8000</v>
      </c>
      <c r="AF24" s="11">
        <v>7214</v>
      </c>
      <c r="AG24" s="11">
        <v>406</v>
      </c>
      <c r="AH24" s="11">
        <v>15620</v>
      </c>
    </row>
    <row r="25" spans="1:34" ht="14.25" customHeight="1" x14ac:dyDescent="0.3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8974</v>
      </c>
      <c r="G25" s="11">
        <v>57390</v>
      </c>
      <c r="H25" s="11">
        <v>52527</v>
      </c>
      <c r="I25" s="11">
        <v>27186</v>
      </c>
      <c r="J25" s="11">
        <v>137103</v>
      </c>
      <c r="K25" s="11">
        <v>4920</v>
      </c>
      <c r="L25" s="11">
        <v>4730</v>
      </c>
      <c r="M25" s="11">
        <v>4730</v>
      </c>
      <c r="N25" s="11">
        <v>12667</v>
      </c>
      <c r="O25" s="11">
        <v>11757</v>
      </c>
      <c r="P25" s="11">
        <v>11045</v>
      </c>
      <c r="Q25" s="11">
        <v>4141</v>
      </c>
      <c r="R25" s="11">
        <v>26943</v>
      </c>
      <c r="S25" s="11">
        <v>810</v>
      </c>
      <c r="T25" s="11">
        <v>795</v>
      </c>
      <c r="U25" s="11">
        <v>419</v>
      </c>
      <c r="V25" s="11">
        <v>2024</v>
      </c>
      <c r="W25" s="11">
        <v>1410</v>
      </c>
      <c r="X25" s="11">
        <v>1368</v>
      </c>
      <c r="Y25" s="11">
        <v>1143</v>
      </c>
      <c r="Z25" s="11">
        <v>3921</v>
      </c>
      <c r="AA25" s="11">
        <v>31469</v>
      </c>
      <c r="AB25" s="11">
        <v>28120</v>
      </c>
      <c r="AC25" s="11">
        <v>18030</v>
      </c>
      <c r="AD25" s="11">
        <v>77619</v>
      </c>
      <c r="AE25" s="11">
        <v>7024</v>
      </c>
      <c r="AF25" s="11">
        <v>6469</v>
      </c>
      <c r="AG25" s="11">
        <v>436</v>
      </c>
      <c r="AH25" s="11">
        <v>13929</v>
      </c>
    </row>
    <row r="26" spans="1:34" ht="14.25" customHeight="1" x14ac:dyDescent="0.3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2507</v>
      </c>
      <c r="G26" s="11">
        <v>12883</v>
      </c>
      <c r="H26" s="11">
        <v>12060</v>
      </c>
      <c r="I26" s="11">
        <v>7567</v>
      </c>
      <c r="J26" s="11">
        <v>32510</v>
      </c>
      <c r="K26" s="11">
        <v>1994</v>
      </c>
      <c r="L26" s="11">
        <v>1981</v>
      </c>
      <c r="M26" s="11">
        <v>1981</v>
      </c>
      <c r="N26" s="11">
        <v>5411</v>
      </c>
      <c r="O26" s="11">
        <v>2861</v>
      </c>
      <c r="P26" s="11">
        <v>2729</v>
      </c>
      <c r="Q26" s="11">
        <v>1093</v>
      </c>
      <c r="R26" s="11">
        <v>6683</v>
      </c>
      <c r="S26" s="11">
        <v>180</v>
      </c>
      <c r="T26" s="11">
        <v>171</v>
      </c>
      <c r="U26" s="11">
        <v>115</v>
      </c>
      <c r="V26" s="11">
        <v>466</v>
      </c>
      <c r="W26" s="11">
        <v>236</v>
      </c>
      <c r="X26" s="11">
        <v>230</v>
      </c>
      <c r="Y26" s="11">
        <v>201</v>
      </c>
      <c r="Z26" s="11">
        <v>667</v>
      </c>
      <c r="AA26" s="11">
        <v>6425</v>
      </c>
      <c r="AB26" s="11">
        <v>5866</v>
      </c>
      <c r="AC26" s="11">
        <v>4617</v>
      </c>
      <c r="AD26" s="11">
        <v>16908</v>
      </c>
      <c r="AE26" s="11">
        <v>1187</v>
      </c>
      <c r="AF26" s="11">
        <v>1083</v>
      </c>
      <c r="AG26" s="11">
        <v>105</v>
      </c>
      <c r="AH26" s="11">
        <v>2375</v>
      </c>
    </row>
    <row r="27" spans="1:34" ht="14.25" customHeight="1" x14ac:dyDescent="0.3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5137</v>
      </c>
      <c r="G27" s="11">
        <v>33360</v>
      </c>
      <c r="H27" s="11">
        <v>30390</v>
      </c>
      <c r="I27" s="11">
        <v>14715</v>
      </c>
      <c r="J27" s="11">
        <v>78465</v>
      </c>
      <c r="K27" s="11">
        <v>2407</v>
      </c>
      <c r="L27" s="11">
        <v>2276</v>
      </c>
      <c r="M27" s="11">
        <v>2276</v>
      </c>
      <c r="N27" s="11">
        <v>5930</v>
      </c>
      <c r="O27" s="11">
        <v>6710</v>
      </c>
      <c r="P27" s="11">
        <v>6261</v>
      </c>
      <c r="Q27" s="11">
        <v>2113</v>
      </c>
      <c r="R27" s="11">
        <v>15084</v>
      </c>
      <c r="S27" s="11">
        <v>409</v>
      </c>
      <c r="T27" s="11">
        <v>397</v>
      </c>
      <c r="U27" s="11">
        <v>222</v>
      </c>
      <c r="V27" s="11">
        <v>1028</v>
      </c>
      <c r="W27" s="11">
        <v>611</v>
      </c>
      <c r="X27" s="11">
        <v>594</v>
      </c>
      <c r="Y27" s="11">
        <v>514</v>
      </c>
      <c r="Z27" s="11">
        <v>1719</v>
      </c>
      <c r="AA27" s="11">
        <v>19033</v>
      </c>
      <c r="AB27" s="11">
        <v>16942</v>
      </c>
      <c r="AC27" s="11">
        <v>10362</v>
      </c>
      <c r="AD27" s="11">
        <v>46337</v>
      </c>
      <c r="AE27" s="11">
        <v>4190</v>
      </c>
      <c r="AF27" s="11">
        <v>3920</v>
      </c>
      <c r="AG27" s="11">
        <v>257</v>
      </c>
      <c r="AH27" s="11">
        <v>8367</v>
      </c>
    </row>
    <row r="28" spans="1:34" ht="14.25" customHeight="1" x14ac:dyDescent="0.3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5923</v>
      </c>
      <c r="G28" s="11">
        <v>35496</v>
      </c>
      <c r="H28" s="11">
        <v>32100</v>
      </c>
      <c r="I28" s="11">
        <v>16890</v>
      </c>
      <c r="J28" s="11">
        <v>84486</v>
      </c>
      <c r="K28" s="11">
        <v>2928</v>
      </c>
      <c r="L28" s="11">
        <v>2766</v>
      </c>
      <c r="M28" s="11">
        <v>2766</v>
      </c>
      <c r="N28" s="11">
        <v>7374</v>
      </c>
      <c r="O28" s="11">
        <v>7643</v>
      </c>
      <c r="P28" s="11">
        <v>7115</v>
      </c>
      <c r="Q28" s="11">
        <v>2630</v>
      </c>
      <c r="R28" s="11">
        <v>17388</v>
      </c>
      <c r="S28" s="11">
        <v>447</v>
      </c>
      <c r="T28" s="11">
        <v>439</v>
      </c>
      <c r="U28" s="11">
        <v>244</v>
      </c>
      <c r="V28" s="11">
        <v>1130</v>
      </c>
      <c r="W28" s="11">
        <v>880</v>
      </c>
      <c r="X28" s="11">
        <v>857</v>
      </c>
      <c r="Y28" s="11">
        <v>730</v>
      </c>
      <c r="Z28" s="11">
        <v>2467</v>
      </c>
      <c r="AA28" s="11">
        <v>19540</v>
      </c>
      <c r="AB28" s="11">
        <v>17184</v>
      </c>
      <c r="AC28" s="11">
        <v>11336</v>
      </c>
      <c r="AD28" s="11">
        <v>48060</v>
      </c>
      <c r="AE28" s="11">
        <v>4058</v>
      </c>
      <c r="AF28" s="11">
        <v>3739</v>
      </c>
      <c r="AG28" s="11">
        <v>270</v>
      </c>
      <c r="AH28" s="11">
        <v>8067</v>
      </c>
    </row>
    <row r="29" spans="1:34" ht="14.25" customHeight="1" x14ac:dyDescent="0.3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1192</v>
      </c>
      <c r="G29" s="11">
        <v>7082</v>
      </c>
      <c r="H29" s="11">
        <v>6174</v>
      </c>
      <c r="I29" s="11">
        <v>3266</v>
      </c>
      <c r="J29" s="11">
        <v>16522</v>
      </c>
      <c r="K29" s="11">
        <v>843</v>
      </c>
      <c r="L29" s="11">
        <v>755</v>
      </c>
      <c r="M29" s="11">
        <v>755</v>
      </c>
      <c r="N29" s="11">
        <v>2059</v>
      </c>
      <c r="O29" s="11">
        <v>1377</v>
      </c>
      <c r="P29" s="11">
        <v>1271</v>
      </c>
      <c r="Q29" s="11">
        <v>486</v>
      </c>
      <c r="R29" s="11">
        <v>3134</v>
      </c>
      <c r="S29" s="11">
        <v>68</v>
      </c>
      <c r="T29" s="11">
        <v>67</v>
      </c>
      <c r="U29" s="11">
        <v>34</v>
      </c>
      <c r="V29" s="11">
        <v>169</v>
      </c>
      <c r="W29" s="11">
        <v>178</v>
      </c>
      <c r="X29" s="11">
        <v>174</v>
      </c>
      <c r="Y29" s="11">
        <v>139</v>
      </c>
      <c r="Z29" s="11">
        <v>491</v>
      </c>
      <c r="AA29" s="11">
        <v>3911</v>
      </c>
      <c r="AB29" s="11">
        <v>3294</v>
      </c>
      <c r="AC29" s="11">
        <v>2104</v>
      </c>
      <c r="AD29" s="11">
        <v>9309</v>
      </c>
      <c r="AE29" s="11">
        <v>705</v>
      </c>
      <c r="AF29" s="11">
        <v>613</v>
      </c>
      <c r="AG29" s="11">
        <v>42</v>
      </c>
      <c r="AH29" s="11">
        <v>1360</v>
      </c>
    </row>
    <row r="30" spans="1:34" ht="14.25" customHeight="1" x14ac:dyDescent="0.3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1456</v>
      </c>
      <c r="G30" s="11">
        <v>9091</v>
      </c>
      <c r="H30" s="11">
        <v>8367</v>
      </c>
      <c r="I30" s="11">
        <v>4399</v>
      </c>
      <c r="J30" s="11">
        <v>21857</v>
      </c>
      <c r="K30" s="11">
        <v>838</v>
      </c>
      <c r="L30" s="11">
        <v>776</v>
      </c>
      <c r="M30" s="11">
        <v>776</v>
      </c>
      <c r="N30" s="11">
        <v>2053</v>
      </c>
      <c r="O30" s="11">
        <v>2101</v>
      </c>
      <c r="P30" s="11">
        <v>1982</v>
      </c>
      <c r="Q30" s="11">
        <v>576</v>
      </c>
      <c r="R30" s="11">
        <v>4659</v>
      </c>
      <c r="S30" s="11">
        <v>126</v>
      </c>
      <c r="T30" s="11">
        <v>123</v>
      </c>
      <c r="U30" s="11">
        <v>71</v>
      </c>
      <c r="V30" s="11">
        <v>320</v>
      </c>
      <c r="W30" s="11">
        <v>157</v>
      </c>
      <c r="X30" s="11">
        <v>152</v>
      </c>
      <c r="Y30" s="11">
        <v>136</v>
      </c>
      <c r="Z30" s="11">
        <v>445</v>
      </c>
      <c r="AA30" s="11">
        <v>4880</v>
      </c>
      <c r="AB30" s="11">
        <v>4418</v>
      </c>
      <c r="AC30" s="11">
        <v>3101</v>
      </c>
      <c r="AD30" s="11">
        <v>12399</v>
      </c>
      <c r="AE30" s="11">
        <v>989</v>
      </c>
      <c r="AF30" s="11">
        <v>916</v>
      </c>
      <c r="AG30" s="11">
        <v>76</v>
      </c>
      <c r="AH30" s="11">
        <v>1981</v>
      </c>
    </row>
    <row r="31" spans="1:34" ht="14.25" customHeight="1" x14ac:dyDescent="0.3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7407</v>
      </c>
      <c r="G31" s="11">
        <v>44345</v>
      </c>
      <c r="H31" s="11">
        <v>41411</v>
      </c>
      <c r="I31" s="11">
        <v>22547</v>
      </c>
      <c r="J31" s="11">
        <v>108303</v>
      </c>
      <c r="K31" s="11">
        <v>4382</v>
      </c>
      <c r="L31" s="11">
        <v>4203</v>
      </c>
      <c r="M31" s="11">
        <v>4203</v>
      </c>
      <c r="N31" s="11">
        <v>11541</v>
      </c>
      <c r="O31" s="11">
        <v>9105</v>
      </c>
      <c r="P31" s="11">
        <v>8653</v>
      </c>
      <c r="Q31" s="11">
        <v>2777</v>
      </c>
      <c r="R31" s="11">
        <v>20535</v>
      </c>
      <c r="S31" s="11">
        <v>641</v>
      </c>
      <c r="T31" s="11">
        <v>613</v>
      </c>
      <c r="U31" s="11">
        <v>330</v>
      </c>
      <c r="V31" s="11">
        <v>1584</v>
      </c>
      <c r="W31" s="11">
        <v>856</v>
      </c>
      <c r="X31" s="11">
        <v>833</v>
      </c>
      <c r="Y31" s="11">
        <v>725</v>
      </c>
      <c r="Z31" s="11">
        <v>2414</v>
      </c>
      <c r="AA31" s="11">
        <v>24441</v>
      </c>
      <c r="AB31" s="11">
        <v>22478</v>
      </c>
      <c r="AC31" s="11">
        <v>15405</v>
      </c>
      <c r="AD31" s="11">
        <v>62324</v>
      </c>
      <c r="AE31" s="11">
        <v>4920</v>
      </c>
      <c r="AF31" s="11">
        <v>4631</v>
      </c>
      <c r="AG31" s="11">
        <v>354</v>
      </c>
      <c r="AH31" s="11">
        <v>9905</v>
      </c>
    </row>
    <row r="32" spans="1:34" ht="14.25" customHeight="1" x14ac:dyDescent="0.3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3591</v>
      </c>
      <c r="G32" s="11">
        <v>21554</v>
      </c>
      <c r="H32" s="11">
        <v>19941</v>
      </c>
      <c r="I32" s="11">
        <v>10437</v>
      </c>
      <c r="J32" s="11">
        <v>51932</v>
      </c>
      <c r="K32" s="11">
        <v>1480</v>
      </c>
      <c r="L32" s="11">
        <v>1411</v>
      </c>
      <c r="M32" s="11">
        <v>1411</v>
      </c>
      <c r="N32" s="11">
        <v>3756</v>
      </c>
      <c r="O32" s="11">
        <v>5089</v>
      </c>
      <c r="P32" s="11">
        <v>4794</v>
      </c>
      <c r="Q32" s="11">
        <v>1537</v>
      </c>
      <c r="R32" s="11">
        <v>11420</v>
      </c>
      <c r="S32" s="11">
        <v>187</v>
      </c>
      <c r="T32" s="11">
        <v>184</v>
      </c>
      <c r="U32" s="11">
        <v>97</v>
      </c>
      <c r="V32" s="11">
        <v>468</v>
      </c>
      <c r="W32" s="11">
        <v>466</v>
      </c>
      <c r="X32" s="11">
        <v>451</v>
      </c>
      <c r="Y32" s="11">
        <v>346</v>
      </c>
      <c r="Z32" s="11">
        <v>1263</v>
      </c>
      <c r="AA32" s="11">
        <v>11838</v>
      </c>
      <c r="AB32" s="11">
        <v>10766</v>
      </c>
      <c r="AC32" s="11">
        <v>7434</v>
      </c>
      <c r="AD32" s="11">
        <v>30038</v>
      </c>
      <c r="AE32" s="11">
        <v>2494</v>
      </c>
      <c r="AF32" s="11">
        <v>2335</v>
      </c>
      <c r="AG32" s="11">
        <v>158</v>
      </c>
      <c r="AH32" s="11">
        <v>4987</v>
      </c>
    </row>
    <row r="33" spans="1:34" ht="14.25" customHeight="1" x14ac:dyDescent="0.3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3859</v>
      </c>
      <c r="G33" s="11">
        <v>23776</v>
      </c>
      <c r="H33" s="11">
        <v>21689</v>
      </c>
      <c r="I33" s="11">
        <v>10468</v>
      </c>
      <c r="J33" s="11">
        <v>55933</v>
      </c>
      <c r="K33" s="11">
        <v>1376</v>
      </c>
      <c r="L33" s="11">
        <v>1257</v>
      </c>
      <c r="M33" s="11">
        <v>1257</v>
      </c>
      <c r="N33" s="11">
        <v>3378</v>
      </c>
      <c r="O33" s="11">
        <v>5575</v>
      </c>
      <c r="P33" s="11">
        <v>5219</v>
      </c>
      <c r="Q33" s="11">
        <v>1839</v>
      </c>
      <c r="R33" s="11">
        <v>12633</v>
      </c>
      <c r="S33" s="11">
        <v>257</v>
      </c>
      <c r="T33" s="11">
        <v>248</v>
      </c>
      <c r="U33" s="11">
        <v>137</v>
      </c>
      <c r="V33" s="11">
        <v>642</v>
      </c>
      <c r="W33" s="11">
        <v>539</v>
      </c>
      <c r="X33" s="11">
        <v>507</v>
      </c>
      <c r="Y33" s="11">
        <v>425</v>
      </c>
      <c r="Z33" s="11">
        <v>1471</v>
      </c>
      <c r="AA33" s="11">
        <v>13143</v>
      </c>
      <c r="AB33" s="11">
        <v>11774</v>
      </c>
      <c r="AC33" s="11">
        <v>7136</v>
      </c>
      <c r="AD33" s="11">
        <v>32053</v>
      </c>
      <c r="AE33" s="11">
        <v>2886</v>
      </c>
      <c r="AF33" s="11">
        <v>2684</v>
      </c>
      <c r="AG33" s="11">
        <v>186</v>
      </c>
      <c r="AH33" s="11">
        <v>5756</v>
      </c>
    </row>
    <row r="34" spans="1:34" ht="14.25" customHeight="1" x14ac:dyDescent="0.3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6555</v>
      </c>
      <c r="G34" s="11">
        <v>33626</v>
      </c>
      <c r="H34" s="11">
        <v>29848</v>
      </c>
      <c r="I34" s="11">
        <v>13807</v>
      </c>
      <c r="J34" s="11">
        <v>77281</v>
      </c>
      <c r="K34" s="11">
        <v>2787</v>
      </c>
      <c r="L34" s="11">
        <v>2558</v>
      </c>
      <c r="M34" s="11">
        <v>2558</v>
      </c>
      <c r="N34" s="11">
        <v>6676</v>
      </c>
      <c r="O34" s="11">
        <v>7199</v>
      </c>
      <c r="P34" s="11">
        <v>6680</v>
      </c>
      <c r="Q34" s="11">
        <v>2412</v>
      </c>
      <c r="R34" s="11">
        <v>16291</v>
      </c>
      <c r="S34" s="11">
        <v>405</v>
      </c>
      <c r="T34" s="11">
        <v>387</v>
      </c>
      <c r="U34" s="11">
        <v>205</v>
      </c>
      <c r="V34" s="11">
        <v>997</v>
      </c>
      <c r="W34" s="11">
        <v>743</v>
      </c>
      <c r="X34" s="11">
        <v>717</v>
      </c>
      <c r="Y34" s="11">
        <v>579</v>
      </c>
      <c r="Z34" s="11">
        <v>2039</v>
      </c>
      <c r="AA34" s="11">
        <v>18597</v>
      </c>
      <c r="AB34" s="11">
        <v>15977</v>
      </c>
      <c r="AC34" s="11">
        <v>9063</v>
      </c>
      <c r="AD34" s="11">
        <v>43637</v>
      </c>
      <c r="AE34" s="11">
        <v>3895</v>
      </c>
      <c r="AF34" s="11">
        <v>3529</v>
      </c>
      <c r="AG34" s="11">
        <v>217</v>
      </c>
      <c r="AH34" s="11">
        <v>7641</v>
      </c>
    </row>
    <row r="35" spans="1:34" ht="14.25" customHeight="1" x14ac:dyDescent="0.3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7240</v>
      </c>
      <c r="G35" s="11">
        <v>36369</v>
      </c>
      <c r="H35" s="11">
        <v>30664</v>
      </c>
      <c r="I35" s="11">
        <v>15787</v>
      </c>
      <c r="J35" s="11">
        <v>82820</v>
      </c>
      <c r="K35" s="11">
        <v>2366</v>
      </c>
      <c r="L35" s="11">
        <v>2104</v>
      </c>
      <c r="M35" s="11">
        <v>2104</v>
      </c>
      <c r="N35" s="11">
        <v>5786</v>
      </c>
      <c r="O35" s="11">
        <v>6237</v>
      </c>
      <c r="P35" s="11">
        <v>5572</v>
      </c>
      <c r="Q35" s="11">
        <v>2388</v>
      </c>
      <c r="R35" s="11">
        <v>14197</v>
      </c>
      <c r="S35" s="11">
        <v>452</v>
      </c>
      <c r="T35" s="11">
        <v>434</v>
      </c>
      <c r="U35" s="11">
        <v>238</v>
      </c>
      <c r="V35" s="11">
        <v>1124</v>
      </c>
      <c r="W35" s="11">
        <v>518</v>
      </c>
      <c r="X35" s="11">
        <v>505</v>
      </c>
      <c r="Y35" s="11">
        <v>417</v>
      </c>
      <c r="Z35" s="11">
        <v>1440</v>
      </c>
      <c r="AA35" s="11">
        <v>22282</v>
      </c>
      <c r="AB35" s="11">
        <v>18188</v>
      </c>
      <c r="AC35" s="11">
        <v>11142</v>
      </c>
      <c r="AD35" s="11">
        <v>51612</v>
      </c>
      <c r="AE35" s="11">
        <v>4514</v>
      </c>
      <c r="AF35" s="11">
        <v>3861</v>
      </c>
      <c r="AG35" s="11">
        <v>286</v>
      </c>
      <c r="AH35" s="11">
        <v>8661</v>
      </c>
    </row>
    <row r="36" spans="1:34" ht="14.25" customHeight="1" x14ac:dyDescent="0.3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3610</v>
      </c>
      <c r="G36" s="11">
        <v>22494</v>
      </c>
      <c r="H36" s="11">
        <v>20705</v>
      </c>
      <c r="I36" s="11">
        <v>10758</v>
      </c>
      <c r="J36" s="11">
        <v>53957</v>
      </c>
      <c r="K36" s="11">
        <v>1883</v>
      </c>
      <c r="L36" s="11">
        <v>1790</v>
      </c>
      <c r="M36" s="11">
        <v>1790</v>
      </c>
      <c r="N36" s="11">
        <v>4850</v>
      </c>
      <c r="O36" s="11">
        <v>5336</v>
      </c>
      <c r="P36" s="11">
        <v>5030</v>
      </c>
      <c r="Q36" s="11">
        <v>1741</v>
      </c>
      <c r="R36" s="11">
        <v>12107</v>
      </c>
      <c r="S36" s="11">
        <v>272</v>
      </c>
      <c r="T36" s="11">
        <v>265</v>
      </c>
      <c r="U36" s="11">
        <v>156</v>
      </c>
      <c r="V36" s="11">
        <v>693</v>
      </c>
      <c r="W36" s="11">
        <v>523</v>
      </c>
      <c r="X36" s="11">
        <v>513</v>
      </c>
      <c r="Y36" s="11">
        <v>436</v>
      </c>
      <c r="Z36" s="11">
        <v>1472</v>
      </c>
      <c r="AA36" s="11">
        <v>12018</v>
      </c>
      <c r="AB36" s="11">
        <v>10873</v>
      </c>
      <c r="AC36" s="11">
        <v>7074</v>
      </c>
      <c r="AD36" s="11">
        <v>29965</v>
      </c>
      <c r="AE36" s="11">
        <v>2462</v>
      </c>
      <c r="AF36" s="11">
        <v>2234</v>
      </c>
      <c r="AG36" s="11">
        <v>174</v>
      </c>
      <c r="AH36" s="11">
        <v>4870</v>
      </c>
    </row>
    <row r="37" spans="1:34" ht="14.25" customHeight="1" x14ac:dyDescent="0.3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5099</v>
      </c>
      <c r="G37" s="11">
        <v>33204</v>
      </c>
      <c r="H37" s="11">
        <v>30233</v>
      </c>
      <c r="I37" s="11">
        <v>13829</v>
      </c>
      <c r="J37" s="11">
        <v>77266</v>
      </c>
      <c r="K37" s="11">
        <v>2228</v>
      </c>
      <c r="L37" s="11">
        <v>2074</v>
      </c>
      <c r="M37" s="11">
        <v>2074</v>
      </c>
      <c r="N37" s="11">
        <v>5356</v>
      </c>
      <c r="O37" s="11">
        <v>7038</v>
      </c>
      <c r="P37" s="11">
        <v>6533</v>
      </c>
      <c r="Q37" s="11">
        <v>2183</v>
      </c>
      <c r="R37" s="11">
        <v>15754</v>
      </c>
      <c r="S37" s="11">
        <v>342</v>
      </c>
      <c r="T37" s="11">
        <v>332</v>
      </c>
      <c r="U37" s="11">
        <v>185</v>
      </c>
      <c r="V37" s="11">
        <v>859</v>
      </c>
      <c r="W37" s="11">
        <v>596</v>
      </c>
      <c r="X37" s="11">
        <v>574</v>
      </c>
      <c r="Y37" s="11">
        <v>469</v>
      </c>
      <c r="Z37" s="11">
        <v>1639</v>
      </c>
      <c r="AA37" s="11">
        <v>18745</v>
      </c>
      <c r="AB37" s="11">
        <v>16766</v>
      </c>
      <c r="AC37" s="11">
        <v>9713</v>
      </c>
      <c r="AD37" s="11">
        <v>45224</v>
      </c>
      <c r="AE37" s="11">
        <v>4255</v>
      </c>
      <c r="AF37" s="11">
        <v>3954</v>
      </c>
      <c r="AG37" s="11">
        <v>225</v>
      </c>
      <c r="AH37" s="11">
        <v>8434</v>
      </c>
    </row>
    <row r="38" spans="1:34" ht="14.25" customHeight="1" x14ac:dyDescent="0.3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4151</v>
      </c>
      <c r="G38" s="11">
        <v>22553</v>
      </c>
      <c r="H38" s="11">
        <v>21240</v>
      </c>
      <c r="I38" s="11">
        <v>11208</v>
      </c>
      <c r="J38" s="11">
        <v>55001</v>
      </c>
      <c r="K38" s="11">
        <v>2043</v>
      </c>
      <c r="L38" s="11">
        <v>2004</v>
      </c>
      <c r="M38" s="11">
        <v>2004</v>
      </c>
      <c r="N38" s="11">
        <v>5413</v>
      </c>
      <c r="O38" s="11">
        <v>4438</v>
      </c>
      <c r="P38" s="11">
        <v>4218</v>
      </c>
      <c r="Q38" s="11">
        <v>1340</v>
      </c>
      <c r="R38" s="11">
        <v>9996</v>
      </c>
      <c r="S38" s="11">
        <v>282</v>
      </c>
      <c r="T38" s="11">
        <v>272</v>
      </c>
      <c r="U38" s="11">
        <v>164</v>
      </c>
      <c r="V38" s="11">
        <v>718</v>
      </c>
      <c r="W38" s="11">
        <v>328</v>
      </c>
      <c r="X38" s="11">
        <v>323</v>
      </c>
      <c r="Y38" s="11">
        <v>280</v>
      </c>
      <c r="Z38" s="11">
        <v>931</v>
      </c>
      <c r="AA38" s="11">
        <v>12892</v>
      </c>
      <c r="AB38" s="11">
        <v>11987</v>
      </c>
      <c r="AC38" s="11">
        <v>7887</v>
      </c>
      <c r="AD38" s="11">
        <v>32766</v>
      </c>
      <c r="AE38" s="11">
        <v>2570</v>
      </c>
      <c r="AF38" s="11">
        <v>2436</v>
      </c>
      <c r="AG38" s="11">
        <v>171</v>
      </c>
      <c r="AH38" s="11">
        <v>5177</v>
      </c>
    </row>
    <row r="39" spans="1:34" ht="14.25" customHeight="1" x14ac:dyDescent="0.3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5224</v>
      </c>
      <c r="G39" s="11">
        <v>28878</v>
      </c>
      <c r="H39" s="11">
        <v>26178</v>
      </c>
      <c r="I39" s="11">
        <v>12741</v>
      </c>
      <c r="J39" s="11">
        <v>67797</v>
      </c>
      <c r="K39" s="11">
        <v>2252</v>
      </c>
      <c r="L39" s="11">
        <v>2125</v>
      </c>
      <c r="M39" s="11">
        <v>2125</v>
      </c>
      <c r="N39" s="11">
        <v>5645</v>
      </c>
      <c r="O39" s="11">
        <v>5339</v>
      </c>
      <c r="P39" s="11">
        <v>4927</v>
      </c>
      <c r="Q39" s="11">
        <v>1670</v>
      </c>
      <c r="R39" s="11">
        <v>11936</v>
      </c>
      <c r="S39" s="11">
        <v>264</v>
      </c>
      <c r="T39" s="11">
        <v>255</v>
      </c>
      <c r="U39" s="11">
        <v>157</v>
      </c>
      <c r="V39" s="11">
        <v>676</v>
      </c>
      <c r="W39" s="11">
        <v>354</v>
      </c>
      <c r="X39" s="11">
        <v>344</v>
      </c>
      <c r="Y39" s="11">
        <v>292</v>
      </c>
      <c r="Z39" s="11">
        <v>990</v>
      </c>
      <c r="AA39" s="11">
        <v>17241</v>
      </c>
      <c r="AB39" s="11">
        <v>15333</v>
      </c>
      <c r="AC39" s="11">
        <v>9137</v>
      </c>
      <c r="AD39" s="11">
        <v>41711</v>
      </c>
      <c r="AE39" s="11">
        <v>3428</v>
      </c>
      <c r="AF39" s="11">
        <v>3194</v>
      </c>
      <c r="AG39" s="11">
        <v>217</v>
      </c>
      <c r="AH39" s="11">
        <v>6839</v>
      </c>
    </row>
    <row r="40" spans="1:34" ht="14.25" customHeight="1" x14ac:dyDescent="0.3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5528</v>
      </c>
      <c r="G40" s="11">
        <v>33778</v>
      </c>
      <c r="H40" s="11">
        <v>30573</v>
      </c>
      <c r="I40" s="11">
        <v>16533</v>
      </c>
      <c r="J40" s="11">
        <v>80884</v>
      </c>
      <c r="K40" s="11">
        <v>3128</v>
      </c>
      <c r="L40" s="11">
        <v>2944</v>
      </c>
      <c r="M40" s="11">
        <v>2944</v>
      </c>
      <c r="N40" s="11">
        <v>7872</v>
      </c>
      <c r="O40" s="11">
        <v>7384</v>
      </c>
      <c r="P40" s="11">
        <v>6869</v>
      </c>
      <c r="Q40" s="11">
        <v>2336</v>
      </c>
      <c r="R40" s="11">
        <v>16589</v>
      </c>
      <c r="S40" s="11">
        <v>496</v>
      </c>
      <c r="T40" s="11">
        <v>490</v>
      </c>
      <c r="U40" s="11">
        <v>288</v>
      </c>
      <c r="V40" s="11">
        <v>1274</v>
      </c>
      <c r="W40" s="11">
        <v>753</v>
      </c>
      <c r="X40" s="11">
        <v>738</v>
      </c>
      <c r="Y40" s="11">
        <v>611</v>
      </c>
      <c r="Z40" s="11">
        <v>2102</v>
      </c>
      <c r="AA40" s="11">
        <v>18360</v>
      </c>
      <c r="AB40" s="11">
        <v>16142</v>
      </c>
      <c r="AC40" s="11">
        <v>11228</v>
      </c>
      <c r="AD40" s="11">
        <v>45730</v>
      </c>
      <c r="AE40" s="11">
        <v>3657</v>
      </c>
      <c r="AF40" s="11">
        <v>3390</v>
      </c>
      <c r="AG40" s="11">
        <v>270</v>
      </c>
      <c r="AH40" s="11">
        <v>7317</v>
      </c>
    </row>
    <row r="41" spans="1:34" ht="14.25" customHeight="1" x14ac:dyDescent="0.3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6105</v>
      </c>
      <c r="G41" s="11">
        <v>29107</v>
      </c>
      <c r="H41" s="11">
        <v>25425</v>
      </c>
      <c r="I41" s="11">
        <v>11590</v>
      </c>
      <c r="J41" s="11">
        <v>66122</v>
      </c>
      <c r="K41" s="11">
        <v>2040</v>
      </c>
      <c r="L41" s="11">
        <v>1874</v>
      </c>
      <c r="M41" s="11">
        <v>1874</v>
      </c>
      <c r="N41" s="11">
        <v>5003</v>
      </c>
      <c r="O41" s="11">
        <v>5902</v>
      </c>
      <c r="P41" s="11">
        <v>5416</v>
      </c>
      <c r="Q41" s="11">
        <v>2082</v>
      </c>
      <c r="R41" s="11">
        <v>13400</v>
      </c>
      <c r="S41" s="11">
        <v>375</v>
      </c>
      <c r="T41" s="11">
        <v>363</v>
      </c>
      <c r="U41" s="11">
        <v>199</v>
      </c>
      <c r="V41" s="11">
        <v>937</v>
      </c>
      <c r="W41" s="11">
        <v>466</v>
      </c>
      <c r="X41" s="11">
        <v>454</v>
      </c>
      <c r="Y41" s="11">
        <v>386</v>
      </c>
      <c r="Z41" s="11">
        <v>1306</v>
      </c>
      <c r="AA41" s="11">
        <v>16715</v>
      </c>
      <c r="AB41" s="11">
        <v>14070</v>
      </c>
      <c r="AC41" s="11">
        <v>7663</v>
      </c>
      <c r="AD41" s="11">
        <v>38448</v>
      </c>
      <c r="AE41" s="11">
        <v>3609</v>
      </c>
      <c r="AF41" s="11">
        <v>3248</v>
      </c>
      <c r="AG41" s="11">
        <v>171</v>
      </c>
      <c r="AH41" s="11">
        <v>7028</v>
      </c>
    </row>
    <row r="42" spans="1:34" ht="14.25" customHeight="1" x14ac:dyDescent="0.3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8059</v>
      </c>
      <c r="G42" s="11">
        <v>37260</v>
      </c>
      <c r="H42" s="11">
        <v>32283</v>
      </c>
      <c r="I42" s="11">
        <v>13556</v>
      </c>
      <c r="J42" s="11">
        <v>83099</v>
      </c>
      <c r="K42" s="11">
        <v>2654</v>
      </c>
      <c r="L42" s="11">
        <v>2441</v>
      </c>
      <c r="M42" s="11">
        <v>2441</v>
      </c>
      <c r="N42" s="11">
        <v>6365</v>
      </c>
      <c r="O42" s="11">
        <v>6624</v>
      </c>
      <c r="P42" s="11">
        <v>5989</v>
      </c>
      <c r="Q42" s="11">
        <v>2000</v>
      </c>
      <c r="R42" s="11">
        <v>14613</v>
      </c>
      <c r="S42" s="11">
        <v>409</v>
      </c>
      <c r="T42" s="11">
        <v>401</v>
      </c>
      <c r="U42" s="11">
        <v>235</v>
      </c>
      <c r="V42" s="11">
        <v>1045</v>
      </c>
      <c r="W42" s="11">
        <v>454</v>
      </c>
      <c r="X42" s="11">
        <v>439</v>
      </c>
      <c r="Y42" s="11">
        <v>345</v>
      </c>
      <c r="Z42" s="11">
        <v>1238</v>
      </c>
      <c r="AA42" s="11">
        <v>22382</v>
      </c>
      <c r="AB42" s="11">
        <v>18847</v>
      </c>
      <c r="AC42" s="11">
        <v>9480</v>
      </c>
      <c r="AD42" s="11">
        <v>50709</v>
      </c>
      <c r="AE42" s="11">
        <v>4737</v>
      </c>
      <c r="AF42" s="11">
        <v>4166</v>
      </c>
      <c r="AG42" s="11">
        <v>226</v>
      </c>
      <c r="AH42" s="11">
        <v>9129</v>
      </c>
    </row>
    <row r="43" spans="1:34" ht="14.25" customHeight="1" x14ac:dyDescent="0.3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5694</v>
      </c>
      <c r="G43" s="11">
        <v>27130</v>
      </c>
      <c r="H43" s="11">
        <v>24895</v>
      </c>
      <c r="I43" s="11">
        <v>13095</v>
      </c>
      <c r="J43" s="11">
        <v>65120</v>
      </c>
      <c r="K43" s="11">
        <v>3021</v>
      </c>
      <c r="L43" s="11">
        <v>2903</v>
      </c>
      <c r="M43" s="11">
        <v>2903</v>
      </c>
      <c r="N43" s="11">
        <v>7815</v>
      </c>
      <c r="O43" s="11">
        <v>5252</v>
      </c>
      <c r="P43" s="11">
        <v>4931</v>
      </c>
      <c r="Q43" s="11">
        <v>1683</v>
      </c>
      <c r="R43" s="11">
        <v>11866</v>
      </c>
      <c r="S43" s="11">
        <v>415</v>
      </c>
      <c r="T43" s="11">
        <v>403</v>
      </c>
      <c r="U43" s="11">
        <v>264</v>
      </c>
      <c r="V43" s="11">
        <v>1082</v>
      </c>
      <c r="W43" s="11">
        <v>442</v>
      </c>
      <c r="X43" s="11">
        <v>429</v>
      </c>
      <c r="Y43" s="11">
        <v>368</v>
      </c>
      <c r="Z43" s="11">
        <v>1239</v>
      </c>
      <c r="AA43" s="11">
        <v>15135</v>
      </c>
      <c r="AB43" s="11">
        <v>13600</v>
      </c>
      <c r="AC43" s="11">
        <v>8715</v>
      </c>
      <c r="AD43" s="11">
        <v>37450</v>
      </c>
      <c r="AE43" s="11">
        <v>2865</v>
      </c>
      <c r="AF43" s="11">
        <v>2629</v>
      </c>
      <c r="AG43" s="11">
        <v>174</v>
      </c>
      <c r="AH43" s="11">
        <v>5668</v>
      </c>
    </row>
    <row r="44" spans="1:34" ht="14.25" customHeight="1" x14ac:dyDescent="0.3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6400</v>
      </c>
      <c r="G44" s="11">
        <v>35908</v>
      </c>
      <c r="H44" s="11">
        <v>32905</v>
      </c>
      <c r="I44" s="11">
        <v>18244</v>
      </c>
      <c r="J44" s="11">
        <v>87057</v>
      </c>
      <c r="K44" s="11">
        <v>3402</v>
      </c>
      <c r="L44" s="11">
        <v>3234</v>
      </c>
      <c r="M44" s="11">
        <v>3234</v>
      </c>
      <c r="N44" s="11">
        <v>8841</v>
      </c>
      <c r="O44" s="11">
        <v>7081</v>
      </c>
      <c r="P44" s="11">
        <v>6695</v>
      </c>
      <c r="Q44" s="11">
        <v>2509</v>
      </c>
      <c r="R44" s="11">
        <v>16285</v>
      </c>
      <c r="S44" s="11">
        <v>550</v>
      </c>
      <c r="T44" s="11">
        <v>536</v>
      </c>
      <c r="U44" s="11">
        <v>318</v>
      </c>
      <c r="V44" s="11">
        <v>1404</v>
      </c>
      <c r="W44" s="11">
        <v>719</v>
      </c>
      <c r="X44" s="11">
        <v>698</v>
      </c>
      <c r="Y44" s="11">
        <v>589</v>
      </c>
      <c r="Z44" s="11">
        <v>2006</v>
      </c>
      <c r="AA44" s="11">
        <v>19914</v>
      </c>
      <c r="AB44" s="11">
        <v>17831</v>
      </c>
      <c r="AC44" s="11">
        <v>12323</v>
      </c>
      <c r="AD44" s="11">
        <v>50068</v>
      </c>
      <c r="AE44" s="11">
        <v>4242</v>
      </c>
      <c r="AF44" s="11">
        <v>3911</v>
      </c>
      <c r="AG44" s="11">
        <v>300</v>
      </c>
      <c r="AH44" s="11">
        <v>8453</v>
      </c>
    </row>
    <row r="45" spans="1:34" ht="14.25" customHeight="1" x14ac:dyDescent="0.3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9139</v>
      </c>
      <c r="G45" s="11">
        <v>46104</v>
      </c>
      <c r="H45" s="11">
        <v>41399</v>
      </c>
      <c r="I45" s="11">
        <v>21070</v>
      </c>
      <c r="J45" s="11">
        <v>108573</v>
      </c>
      <c r="K45" s="11">
        <v>4461</v>
      </c>
      <c r="L45" s="11">
        <v>4230</v>
      </c>
      <c r="M45" s="11">
        <v>4230</v>
      </c>
      <c r="N45" s="11">
        <v>11540</v>
      </c>
      <c r="O45" s="11">
        <v>8877</v>
      </c>
      <c r="P45" s="11">
        <v>8230</v>
      </c>
      <c r="Q45" s="11">
        <v>2931</v>
      </c>
      <c r="R45" s="11">
        <v>20038</v>
      </c>
      <c r="S45" s="11">
        <v>778</v>
      </c>
      <c r="T45" s="11">
        <v>750</v>
      </c>
      <c r="U45" s="11">
        <v>436</v>
      </c>
      <c r="V45" s="11">
        <v>1964</v>
      </c>
      <c r="W45" s="11">
        <v>856</v>
      </c>
      <c r="X45" s="11">
        <v>840</v>
      </c>
      <c r="Y45" s="11">
        <v>701</v>
      </c>
      <c r="Z45" s="11">
        <v>2397</v>
      </c>
      <c r="AA45" s="11">
        <v>25706</v>
      </c>
      <c r="AB45" s="11">
        <v>22434</v>
      </c>
      <c r="AC45" s="11">
        <v>13793</v>
      </c>
      <c r="AD45" s="11">
        <v>61933</v>
      </c>
      <c r="AE45" s="11">
        <v>5426</v>
      </c>
      <c r="AF45" s="11">
        <v>4915</v>
      </c>
      <c r="AG45" s="11">
        <v>360</v>
      </c>
      <c r="AH45" s="11">
        <v>10701</v>
      </c>
    </row>
    <row r="46" spans="1:34" ht="14.25" customHeight="1" x14ac:dyDescent="0.3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6648</v>
      </c>
      <c r="G46" s="11">
        <v>33289</v>
      </c>
      <c r="H46" s="11">
        <v>29732</v>
      </c>
      <c r="I46" s="11">
        <v>13415</v>
      </c>
      <c r="J46" s="11">
        <v>76436</v>
      </c>
      <c r="K46" s="11">
        <v>2494</v>
      </c>
      <c r="L46" s="11">
        <v>2311</v>
      </c>
      <c r="M46" s="11">
        <v>2311</v>
      </c>
      <c r="N46" s="11">
        <v>6012</v>
      </c>
      <c r="O46" s="11">
        <v>6727</v>
      </c>
      <c r="P46" s="11">
        <v>6205</v>
      </c>
      <c r="Q46" s="11">
        <v>2147</v>
      </c>
      <c r="R46" s="11">
        <v>15079</v>
      </c>
      <c r="S46" s="11">
        <v>332</v>
      </c>
      <c r="T46" s="11">
        <v>321</v>
      </c>
      <c r="U46" s="11">
        <v>183</v>
      </c>
      <c r="V46" s="11">
        <v>836</v>
      </c>
      <c r="W46" s="11">
        <v>403</v>
      </c>
      <c r="X46" s="11">
        <v>395</v>
      </c>
      <c r="Y46" s="11">
        <v>330</v>
      </c>
      <c r="Z46" s="11">
        <v>1128</v>
      </c>
      <c r="AA46" s="11">
        <v>19136</v>
      </c>
      <c r="AB46" s="11">
        <v>16640</v>
      </c>
      <c r="AC46" s="11">
        <v>9327</v>
      </c>
      <c r="AD46" s="11">
        <v>45103</v>
      </c>
      <c r="AE46" s="11">
        <v>4197</v>
      </c>
      <c r="AF46" s="11">
        <v>3860</v>
      </c>
      <c r="AG46" s="11">
        <v>221</v>
      </c>
      <c r="AH46" s="11">
        <v>8278</v>
      </c>
    </row>
    <row r="47" spans="1:34" ht="14.25" customHeight="1" x14ac:dyDescent="0.3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9456</v>
      </c>
      <c r="G47" s="11">
        <v>55138</v>
      </c>
      <c r="H47" s="11">
        <v>49322</v>
      </c>
      <c r="I47" s="11">
        <v>25097</v>
      </c>
      <c r="J47" s="11">
        <v>129557</v>
      </c>
      <c r="K47" s="11">
        <v>3945</v>
      </c>
      <c r="L47" s="11">
        <v>3724</v>
      </c>
      <c r="M47" s="11">
        <v>3724</v>
      </c>
      <c r="N47" s="11">
        <v>9812</v>
      </c>
      <c r="O47" s="11">
        <v>11843</v>
      </c>
      <c r="P47" s="11">
        <v>11039</v>
      </c>
      <c r="Q47" s="11">
        <v>4081</v>
      </c>
      <c r="R47" s="11">
        <v>26963</v>
      </c>
      <c r="S47" s="11">
        <v>713</v>
      </c>
      <c r="T47" s="11">
        <v>691</v>
      </c>
      <c r="U47" s="11">
        <v>413</v>
      </c>
      <c r="V47" s="11">
        <v>1817</v>
      </c>
      <c r="W47" s="11">
        <v>1144</v>
      </c>
      <c r="X47" s="11">
        <v>1109</v>
      </c>
      <c r="Y47" s="11">
        <v>950</v>
      </c>
      <c r="Z47" s="11">
        <v>3203</v>
      </c>
      <c r="AA47" s="11">
        <v>31129</v>
      </c>
      <c r="AB47" s="11">
        <v>27086</v>
      </c>
      <c r="AC47" s="11">
        <v>17097</v>
      </c>
      <c r="AD47" s="11">
        <v>75312</v>
      </c>
      <c r="AE47" s="11">
        <v>6364</v>
      </c>
      <c r="AF47" s="11">
        <v>5673</v>
      </c>
      <c r="AG47" s="11">
        <v>413</v>
      </c>
      <c r="AH47" s="11">
        <v>12450</v>
      </c>
    </row>
    <row r="48" spans="1:34" ht="14.25" customHeight="1" x14ac:dyDescent="0.3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3565</v>
      </c>
      <c r="G48" s="11">
        <v>21044</v>
      </c>
      <c r="H48" s="11">
        <v>18827</v>
      </c>
      <c r="I48" s="11">
        <v>8511</v>
      </c>
      <c r="J48" s="11">
        <v>48382</v>
      </c>
      <c r="K48" s="11">
        <v>1717</v>
      </c>
      <c r="L48" s="11">
        <v>1616</v>
      </c>
      <c r="M48" s="11">
        <v>1616</v>
      </c>
      <c r="N48" s="11">
        <v>4192</v>
      </c>
      <c r="O48" s="11">
        <v>4562</v>
      </c>
      <c r="P48" s="11">
        <v>4240</v>
      </c>
      <c r="Q48" s="11">
        <v>1441</v>
      </c>
      <c r="R48" s="11">
        <v>10243</v>
      </c>
      <c r="S48" s="11">
        <v>248</v>
      </c>
      <c r="T48" s="11">
        <v>243</v>
      </c>
      <c r="U48" s="11">
        <v>124</v>
      </c>
      <c r="V48" s="11">
        <v>615</v>
      </c>
      <c r="W48" s="11">
        <v>405</v>
      </c>
      <c r="X48" s="11">
        <v>390</v>
      </c>
      <c r="Y48" s="11">
        <v>314</v>
      </c>
      <c r="Z48" s="11">
        <v>1109</v>
      </c>
      <c r="AA48" s="11">
        <v>11442</v>
      </c>
      <c r="AB48" s="11">
        <v>9885</v>
      </c>
      <c r="AC48" s="11">
        <v>5626</v>
      </c>
      <c r="AD48" s="11">
        <v>26953</v>
      </c>
      <c r="AE48" s="11">
        <v>2670</v>
      </c>
      <c r="AF48" s="11">
        <v>2453</v>
      </c>
      <c r="AG48" s="11">
        <v>147</v>
      </c>
      <c r="AH48" s="11">
        <v>5270</v>
      </c>
    </row>
    <row r="49" spans="1:34" ht="14.25" customHeight="1" x14ac:dyDescent="0.3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10310</v>
      </c>
      <c r="G49" s="11">
        <v>50850</v>
      </c>
      <c r="H49" s="11">
        <v>46189</v>
      </c>
      <c r="I49" s="11">
        <v>24154</v>
      </c>
      <c r="J49" s="11">
        <v>121193</v>
      </c>
      <c r="K49" s="11">
        <v>4976</v>
      </c>
      <c r="L49" s="11">
        <v>4743</v>
      </c>
      <c r="M49" s="11">
        <v>4743</v>
      </c>
      <c r="N49" s="11">
        <v>13059</v>
      </c>
      <c r="O49" s="11">
        <v>10465</v>
      </c>
      <c r="P49" s="11">
        <v>9796</v>
      </c>
      <c r="Q49" s="11">
        <v>3341</v>
      </c>
      <c r="R49" s="11">
        <v>23602</v>
      </c>
      <c r="S49" s="11">
        <v>925</v>
      </c>
      <c r="T49" s="11">
        <v>903</v>
      </c>
      <c r="U49" s="11">
        <v>576</v>
      </c>
      <c r="V49" s="11">
        <v>2404</v>
      </c>
      <c r="W49" s="11">
        <v>955</v>
      </c>
      <c r="X49" s="11">
        <v>939</v>
      </c>
      <c r="Y49" s="11">
        <v>776</v>
      </c>
      <c r="Z49" s="11">
        <v>2670</v>
      </c>
      <c r="AA49" s="11">
        <v>27666</v>
      </c>
      <c r="AB49" s="11">
        <v>24470</v>
      </c>
      <c r="AC49" s="11">
        <v>15685</v>
      </c>
      <c r="AD49" s="11">
        <v>67821</v>
      </c>
      <c r="AE49" s="11">
        <v>5863</v>
      </c>
      <c r="AF49" s="11">
        <v>5338</v>
      </c>
      <c r="AG49" s="11">
        <v>436</v>
      </c>
      <c r="AH49" s="11">
        <v>11637</v>
      </c>
    </row>
    <row r="50" spans="1:34" ht="14.25" customHeight="1" x14ac:dyDescent="0.3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4495</v>
      </c>
      <c r="G50" s="11">
        <v>23824</v>
      </c>
      <c r="H50" s="11">
        <v>21554</v>
      </c>
      <c r="I50" s="11">
        <v>10739</v>
      </c>
      <c r="J50" s="11">
        <v>56117</v>
      </c>
      <c r="K50" s="11">
        <v>2056</v>
      </c>
      <c r="L50" s="11">
        <v>1939</v>
      </c>
      <c r="M50" s="11">
        <v>1939</v>
      </c>
      <c r="N50" s="11">
        <v>5193</v>
      </c>
      <c r="O50" s="11">
        <v>4750</v>
      </c>
      <c r="P50" s="11">
        <v>4432</v>
      </c>
      <c r="Q50" s="11">
        <v>1507</v>
      </c>
      <c r="R50" s="11">
        <v>10689</v>
      </c>
      <c r="S50" s="11">
        <v>332</v>
      </c>
      <c r="T50" s="11">
        <v>324</v>
      </c>
      <c r="U50" s="11">
        <v>181</v>
      </c>
      <c r="V50" s="11">
        <v>837</v>
      </c>
      <c r="W50" s="11">
        <v>365</v>
      </c>
      <c r="X50" s="11">
        <v>354</v>
      </c>
      <c r="Y50" s="11">
        <v>287</v>
      </c>
      <c r="Z50" s="11">
        <v>1006</v>
      </c>
      <c r="AA50" s="11">
        <v>13483</v>
      </c>
      <c r="AB50" s="11">
        <v>11914</v>
      </c>
      <c r="AC50" s="11">
        <v>7392</v>
      </c>
      <c r="AD50" s="11">
        <v>32789</v>
      </c>
      <c r="AE50" s="11">
        <v>2838</v>
      </c>
      <c r="AF50" s="11">
        <v>2591</v>
      </c>
      <c r="AG50" s="11">
        <v>174</v>
      </c>
      <c r="AH50" s="11">
        <v>5603</v>
      </c>
    </row>
    <row r="51" spans="1:34" ht="14.25" customHeight="1" x14ac:dyDescent="0.3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9648</v>
      </c>
      <c r="G51" s="11">
        <v>50490</v>
      </c>
      <c r="H51" s="11">
        <v>46348</v>
      </c>
      <c r="I51" s="11">
        <v>28103</v>
      </c>
      <c r="J51" s="11">
        <v>124941</v>
      </c>
      <c r="K51" s="11">
        <v>6291</v>
      </c>
      <c r="L51" s="11">
        <v>6069</v>
      </c>
      <c r="M51" s="11">
        <v>6069</v>
      </c>
      <c r="N51" s="11">
        <v>17232</v>
      </c>
      <c r="O51" s="11">
        <v>10846</v>
      </c>
      <c r="P51" s="11">
        <v>10269</v>
      </c>
      <c r="Q51" s="11">
        <v>4268</v>
      </c>
      <c r="R51" s="11">
        <v>25383</v>
      </c>
      <c r="S51" s="11">
        <v>717</v>
      </c>
      <c r="T51" s="11">
        <v>699</v>
      </c>
      <c r="U51" s="11">
        <v>421</v>
      </c>
      <c r="V51" s="11">
        <v>1837</v>
      </c>
      <c r="W51" s="11">
        <v>748</v>
      </c>
      <c r="X51" s="11">
        <v>739</v>
      </c>
      <c r="Y51" s="11">
        <v>647</v>
      </c>
      <c r="Z51" s="11">
        <v>2134</v>
      </c>
      <c r="AA51" s="11">
        <v>26767</v>
      </c>
      <c r="AB51" s="11">
        <v>23869</v>
      </c>
      <c r="AC51" s="11">
        <v>17551</v>
      </c>
      <c r="AD51" s="11">
        <v>68187</v>
      </c>
      <c r="AE51" s="11">
        <v>5121</v>
      </c>
      <c r="AF51" s="11">
        <v>4703</v>
      </c>
      <c r="AG51" s="11">
        <v>344</v>
      </c>
      <c r="AH51" s="11">
        <v>10168</v>
      </c>
    </row>
    <row r="52" spans="1:34" ht="14.25" customHeight="1" x14ac:dyDescent="0.3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13073</v>
      </c>
      <c r="G52" s="11">
        <v>64850</v>
      </c>
      <c r="H52" s="11">
        <v>56661</v>
      </c>
      <c r="I52" s="11">
        <v>28266</v>
      </c>
      <c r="J52" s="11">
        <v>149777</v>
      </c>
      <c r="K52" s="11">
        <v>4588</v>
      </c>
      <c r="L52" s="11">
        <v>4314</v>
      </c>
      <c r="M52" s="11">
        <v>4314</v>
      </c>
      <c r="N52" s="11">
        <v>11822</v>
      </c>
      <c r="O52" s="11">
        <v>11524</v>
      </c>
      <c r="P52" s="11">
        <v>10493</v>
      </c>
      <c r="Q52" s="11">
        <v>3643</v>
      </c>
      <c r="R52" s="11">
        <v>25660</v>
      </c>
      <c r="S52" s="11">
        <v>575</v>
      </c>
      <c r="T52" s="11">
        <v>560</v>
      </c>
      <c r="U52" s="11">
        <v>331</v>
      </c>
      <c r="V52" s="11">
        <v>1466</v>
      </c>
      <c r="W52" s="11">
        <v>741</v>
      </c>
      <c r="X52" s="11">
        <v>722</v>
      </c>
      <c r="Y52" s="11">
        <v>620</v>
      </c>
      <c r="Z52" s="11">
        <v>2083</v>
      </c>
      <c r="AA52" s="11">
        <v>39587</v>
      </c>
      <c r="AB52" s="11">
        <v>33744</v>
      </c>
      <c r="AC52" s="11">
        <v>20349</v>
      </c>
      <c r="AD52" s="11">
        <v>93680</v>
      </c>
      <c r="AE52" s="11">
        <v>7835</v>
      </c>
      <c r="AF52" s="11">
        <v>6828</v>
      </c>
      <c r="AG52" s="11">
        <v>403</v>
      </c>
      <c r="AH52" s="11">
        <v>15066</v>
      </c>
    </row>
    <row r="53" spans="1:34" ht="14.25" customHeight="1" x14ac:dyDescent="0.3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3240</v>
      </c>
      <c r="G53" s="11">
        <v>16370</v>
      </c>
      <c r="H53" s="11">
        <v>14151</v>
      </c>
      <c r="I53" s="11">
        <v>7260</v>
      </c>
      <c r="J53" s="11">
        <v>37781</v>
      </c>
      <c r="K53" s="11">
        <v>1614</v>
      </c>
      <c r="L53" s="11">
        <v>1529</v>
      </c>
      <c r="M53" s="11">
        <v>1529</v>
      </c>
      <c r="N53" s="11">
        <v>4121</v>
      </c>
      <c r="O53" s="11">
        <v>3042</v>
      </c>
      <c r="P53" s="11">
        <v>2677</v>
      </c>
      <c r="Q53" s="11">
        <v>1050</v>
      </c>
      <c r="R53" s="11">
        <v>6769</v>
      </c>
      <c r="S53" s="11">
        <v>150</v>
      </c>
      <c r="T53" s="11">
        <v>144</v>
      </c>
      <c r="U53" s="11">
        <v>101</v>
      </c>
      <c r="V53" s="11">
        <v>395</v>
      </c>
      <c r="W53" s="11">
        <v>132</v>
      </c>
      <c r="X53" s="11">
        <v>126</v>
      </c>
      <c r="Y53" s="11">
        <v>106</v>
      </c>
      <c r="Z53" s="11">
        <v>364</v>
      </c>
      <c r="AA53" s="11">
        <v>9650</v>
      </c>
      <c r="AB53" s="11">
        <v>8110</v>
      </c>
      <c r="AC53" s="11">
        <v>4922</v>
      </c>
      <c r="AD53" s="11">
        <v>22682</v>
      </c>
      <c r="AE53" s="11">
        <v>1782</v>
      </c>
      <c r="AF53" s="11">
        <v>1565</v>
      </c>
      <c r="AG53" s="11">
        <v>103</v>
      </c>
      <c r="AH53" s="11">
        <v>3450</v>
      </c>
    </row>
    <row r="54" spans="1:34" ht="14.25" customHeight="1" x14ac:dyDescent="0.3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1995</v>
      </c>
      <c r="G54" s="11">
        <v>12264</v>
      </c>
      <c r="H54" s="11">
        <v>11106</v>
      </c>
      <c r="I54" s="11">
        <v>6291</v>
      </c>
      <c r="J54" s="11">
        <v>29661</v>
      </c>
      <c r="K54" s="11">
        <v>1468</v>
      </c>
      <c r="L54" s="11">
        <v>1426</v>
      </c>
      <c r="M54" s="11">
        <v>1426</v>
      </c>
      <c r="N54" s="11">
        <v>3940</v>
      </c>
      <c r="O54" s="11">
        <v>2522</v>
      </c>
      <c r="P54" s="11">
        <v>2312</v>
      </c>
      <c r="Q54" s="11">
        <v>933</v>
      </c>
      <c r="R54" s="11">
        <v>5767</v>
      </c>
      <c r="S54" s="11">
        <v>100</v>
      </c>
      <c r="T54" s="11">
        <v>99</v>
      </c>
      <c r="U54" s="11">
        <v>69</v>
      </c>
      <c r="V54" s="11">
        <v>268</v>
      </c>
      <c r="W54" s="11">
        <v>94</v>
      </c>
      <c r="X54" s="11">
        <v>90</v>
      </c>
      <c r="Y54" s="11">
        <v>84</v>
      </c>
      <c r="Z54" s="11">
        <v>268</v>
      </c>
      <c r="AA54" s="11">
        <v>6780</v>
      </c>
      <c r="AB54" s="11">
        <v>6001</v>
      </c>
      <c r="AC54" s="11">
        <v>4090</v>
      </c>
      <c r="AD54" s="11">
        <v>16871</v>
      </c>
      <c r="AE54" s="11">
        <v>1300</v>
      </c>
      <c r="AF54" s="11">
        <v>1178</v>
      </c>
      <c r="AG54" s="11">
        <v>69</v>
      </c>
      <c r="AH54" s="11">
        <v>2547</v>
      </c>
    </row>
    <row r="55" spans="1:34" ht="14.25" customHeight="1" x14ac:dyDescent="0.3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2769</v>
      </c>
      <c r="G55" s="11">
        <v>17075</v>
      </c>
      <c r="H55" s="11">
        <v>15216</v>
      </c>
      <c r="I55" s="11">
        <v>8376</v>
      </c>
      <c r="J55" s="11">
        <v>40667</v>
      </c>
      <c r="K55" s="11">
        <v>1774</v>
      </c>
      <c r="L55" s="11">
        <v>1646</v>
      </c>
      <c r="M55" s="11">
        <v>1646</v>
      </c>
      <c r="N55" s="11">
        <v>4584</v>
      </c>
      <c r="O55" s="11">
        <v>3191</v>
      </c>
      <c r="P55" s="11">
        <v>2896</v>
      </c>
      <c r="Q55" s="11">
        <v>1224</v>
      </c>
      <c r="R55" s="11">
        <v>7311</v>
      </c>
      <c r="S55" s="11">
        <v>127</v>
      </c>
      <c r="T55" s="11">
        <v>121</v>
      </c>
      <c r="U55" s="11">
        <v>86</v>
      </c>
      <c r="V55" s="11">
        <v>334</v>
      </c>
      <c r="W55" s="11">
        <v>69</v>
      </c>
      <c r="X55" s="11">
        <v>64</v>
      </c>
      <c r="Y55" s="11">
        <v>63</v>
      </c>
      <c r="Z55" s="11">
        <v>196</v>
      </c>
      <c r="AA55" s="11">
        <v>9906</v>
      </c>
      <c r="AB55" s="11">
        <v>8687</v>
      </c>
      <c r="AC55" s="11">
        <v>5717</v>
      </c>
      <c r="AD55" s="11">
        <v>24310</v>
      </c>
      <c r="AE55" s="11">
        <v>2008</v>
      </c>
      <c r="AF55" s="11">
        <v>1802</v>
      </c>
      <c r="AG55" s="11">
        <v>122</v>
      </c>
      <c r="AH55" s="11">
        <v>3932</v>
      </c>
    </row>
    <row r="56" spans="1:34" ht="14.25" customHeight="1" x14ac:dyDescent="0.3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2867</v>
      </c>
      <c r="G56" s="11">
        <v>15376</v>
      </c>
      <c r="H56" s="11">
        <v>13268</v>
      </c>
      <c r="I56" s="11">
        <v>5693</v>
      </c>
      <c r="J56" s="11">
        <v>34337</v>
      </c>
      <c r="K56" s="11">
        <v>1204</v>
      </c>
      <c r="L56" s="11">
        <v>1106</v>
      </c>
      <c r="M56" s="11">
        <v>1106</v>
      </c>
      <c r="N56" s="11">
        <v>2804</v>
      </c>
      <c r="O56" s="11">
        <v>2415</v>
      </c>
      <c r="P56" s="11">
        <v>2166</v>
      </c>
      <c r="Q56" s="11">
        <v>823</v>
      </c>
      <c r="R56" s="11">
        <v>5404</v>
      </c>
      <c r="S56" s="11">
        <v>112</v>
      </c>
      <c r="T56" s="11">
        <v>109</v>
      </c>
      <c r="U56" s="11">
        <v>58</v>
      </c>
      <c r="V56" s="11">
        <v>279</v>
      </c>
      <c r="W56" s="11">
        <v>170</v>
      </c>
      <c r="X56" s="11">
        <v>164</v>
      </c>
      <c r="Y56" s="11">
        <v>135</v>
      </c>
      <c r="Z56" s="11">
        <v>469</v>
      </c>
      <c r="AA56" s="11">
        <v>9530</v>
      </c>
      <c r="AB56" s="11">
        <v>8011</v>
      </c>
      <c r="AC56" s="11">
        <v>4090</v>
      </c>
      <c r="AD56" s="11">
        <v>21631</v>
      </c>
      <c r="AE56" s="11">
        <v>1945</v>
      </c>
      <c r="AF56" s="11">
        <v>1712</v>
      </c>
      <c r="AG56" s="11">
        <v>93</v>
      </c>
      <c r="AH56" s="11">
        <v>3750</v>
      </c>
    </row>
    <row r="57" spans="1:34" ht="14.25" customHeight="1" x14ac:dyDescent="0.3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375</v>
      </c>
      <c r="G57" s="11">
        <v>1816</v>
      </c>
      <c r="H57" s="11">
        <v>1662</v>
      </c>
      <c r="I57" s="11">
        <v>1037</v>
      </c>
      <c r="J57" s="11">
        <v>4515</v>
      </c>
      <c r="K57" s="11">
        <v>220</v>
      </c>
      <c r="L57" s="11">
        <v>220</v>
      </c>
      <c r="M57" s="11">
        <v>220</v>
      </c>
      <c r="N57" s="11">
        <v>595</v>
      </c>
      <c r="O57" s="11">
        <v>526</v>
      </c>
      <c r="P57" s="11">
        <v>492</v>
      </c>
      <c r="Q57" s="11">
        <v>172</v>
      </c>
      <c r="R57" s="11">
        <v>1190</v>
      </c>
      <c r="S57" s="11">
        <v>14</v>
      </c>
      <c r="T57" s="11">
        <v>14</v>
      </c>
      <c r="U57" s="11">
        <v>10</v>
      </c>
      <c r="V57" s="11">
        <v>38</v>
      </c>
      <c r="W57" s="11">
        <v>33</v>
      </c>
      <c r="X57" s="11">
        <v>31</v>
      </c>
      <c r="Y57" s="11">
        <v>23</v>
      </c>
      <c r="Z57" s="11">
        <v>87</v>
      </c>
      <c r="AA57" s="11">
        <v>892</v>
      </c>
      <c r="AB57" s="11">
        <v>783</v>
      </c>
      <c r="AC57" s="11">
        <v>666</v>
      </c>
      <c r="AD57" s="11">
        <v>2341</v>
      </c>
      <c r="AE57" s="11">
        <v>131</v>
      </c>
      <c r="AF57" s="11">
        <v>122</v>
      </c>
      <c r="AG57" s="11">
        <v>11</v>
      </c>
      <c r="AH57" s="11">
        <v>264</v>
      </c>
    </row>
    <row r="58" spans="1:34" ht="14.25" customHeight="1" x14ac:dyDescent="0.3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3303</v>
      </c>
      <c r="G58" s="11">
        <v>18816</v>
      </c>
      <c r="H58" s="11">
        <v>17221</v>
      </c>
      <c r="I58" s="11">
        <v>9107</v>
      </c>
      <c r="J58" s="11">
        <v>45144</v>
      </c>
      <c r="K58" s="11">
        <v>1708</v>
      </c>
      <c r="L58" s="11">
        <v>1520</v>
      </c>
      <c r="M58" s="11">
        <v>1520</v>
      </c>
      <c r="N58" s="11">
        <v>4252</v>
      </c>
      <c r="O58" s="11">
        <v>3594</v>
      </c>
      <c r="P58" s="11">
        <v>3356</v>
      </c>
      <c r="Q58" s="11">
        <v>1131</v>
      </c>
      <c r="R58" s="11">
        <v>8081</v>
      </c>
      <c r="S58" s="11">
        <v>201</v>
      </c>
      <c r="T58" s="11">
        <v>196</v>
      </c>
      <c r="U58" s="11">
        <v>108</v>
      </c>
      <c r="V58" s="11">
        <v>505</v>
      </c>
      <c r="W58" s="11">
        <v>288</v>
      </c>
      <c r="X58" s="11">
        <v>277</v>
      </c>
      <c r="Y58" s="11">
        <v>241</v>
      </c>
      <c r="Z58" s="11">
        <v>806</v>
      </c>
      <c r="AA58" s="11">
        <v>10936</v>
      </c>
      <c r="AB58" s="11">
        <v>9939</v>
      </c>
      <c r="AC58" s="11">
        <v>6444</v>
      </c>
      <c r="AD58" s="11">
        <v>27319</v>
      </c>
      <c r="AE58" s="11">
        <v>2089</v>
      </c>
      <c r="AF58" s="11">
        <v>1933</v>
      </c>
      <c r="AG58" s="11">
        <v>159</v>
      </c>
      <c r="AH58" s="11">
        <v>4181</v>
      </c>
    </row>
    <row r="59" spans="1:34" ht="14.25" customHeight="1" x14ac:dyDescent="0.3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6222</v>
      </c>
      <c r="G59" s="11">
        <v>33700</v>
      </c>
      <c r="H59" s="11">
        <v>30894</v>
      </c>
      <c r="I59" s="11">
        <v>16341</v>
      </c>
      <c r="J59" s="11">
        <v>80935</v>
      </c>
      <c r="K59" s="11">
        <v>3188</v>
      </c>
      <c r="L59" s="11">
        <v>3034</v>
      </c>
      <c r="M59" s="11">
        <v>3034</v>
      </c>
      <c r="N59" s="11">
        <v>8196</v>
      </c>
      <c r="O59" s="11">
        <v>6883</v>
      </c>
      <c r="P59" s="11">
        <v>6434</v>
      </c>
      <c r="Q59" s="11">
        <v>2386</v>
      </c>
      <c r="R59" s="11">
        <v>15703</v>
      </c>
      <c r="S59" s="11">
        <v>399</v>
      </c>
      <c r="T59" s="11">
        <v>391</v>
      </c>
      <c r="U59" s="11">
        <v>242</v>
      </c>
      <c r="V59" s="11">
        <v>1032</v>
      </c>
      <c r="W59" s="11">
        <v>474</v>
      </c>
      <c r="X59" s="11">
        <v>462</v>
      </c>
      <c r="Y59" s="11">
        <v>380</v>
      </c>
      <c r="Z59" s="11">
        <v>1316</v>
      </c>
      <c r="AA59" s="11">
        <v>18906</v>
      </c>
      <c r="AB59" s="11">
        <v>17019</v>
      </c>
      <c r="AC59" s="11">
        <v>11102</v>
      </c>
      <c r="AD59" s="11">
        <v>47027</v>
      </c>
      <c r="AE59" s="11">
        <v>3850</v>
      </c>
      <c r="AF59" s="11">
        <v>3554</v>
      </c>
      <c r="AG59" s="11">
        <v>257</v>
      </c>
      <c r="AH59" s="11">
        <v>7661</v>
      </c>
    </row>
    <row r="60" spans="1:34" ht="14.25" customHeight="1" x14ac:dyDescent="0.3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5591</v>
      </c>
      <c r="G60" s="11">
        <v>30164</v>
      </c>
      <c r="H60" s="11">
        <v>27338</v>
      </c>
      <c r="I60" s="11">
        <v>14149</v>
      </c>
      <c r="J60" s="11">
        <v>71651</v>
      </c>
      <c r="K60" s="11">
        <v>2555</v>
      </c>
      <c r="L60" s="11">
        <v>2346</v>
      </c>
      <c r="M60" s="11">
        <v>2346</v>
      </c>
      <c r="N60" s="11">
        <v>6380</v>
      </c>
      <c r="O60" s="11">
        <v>6571</v>
      </c>
      <c r="P60" s="11">
        <v>6080</v>
      </c>
      <c r="Q60" s="11">
        <v>2177</v>
      </c>
      <c r="R60" s="11">
        <v>14828</v>
      </c>
      <c r="S60" s="11">
        <v>366</v>
      </c>
      <c r="T60" s="11">
        <v>356</v>
      </c>
      <c r="U60" s="11">
        <v>213</v>
      </c>
      <c r="V60" s="11">
        <v>935</v>
      </c>
      <c r="W60" s="11">
        <v>956</v>
      </c>
      <c r="X60" s="11">
        <v>925</v>
      </c>
      <c r="Y60" s="11">
        <v>752</v>
      </c>
      <c r="Z60" s="11">
        <v>2633</v>
      </c>
      <c r="AA60" s="11">
        <v>16114</v>
      </c>
      <c r="AB60" s="11">
        <v>14255</v>
      </c>
      <c r="AC60" s="11">
        <v>9291</v>
      </c>
      <c r="AD60" s="11">
        <v>39660</v>
      </c>
      <c r="AE60" s="11">
        <v>3602</v>
      </c>
      <c r="AF60" s="11">
        <v>3376</v>
      </c>
      <c r="AG60" s="11">
        <v>237</v>
      </c>
      <c r="AH60" s="11">
        <v>7215</v>
      </c>
    </row>
    <row r="61" spans="1:34" ht="14.25" customHeight="1" x14ac:dyDescent="0.3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494</v>
      </c>
      <c r="G61" s="11">
        <v>2633</v>
      </c>
      <c r="H61" s="11">
        <v>2485</v>
      </c>
      <c r="I61" s="11">
        <v>1499</v>
      </c>
      <c r="J61" s="11">
        <v>6617</v>
      </c>
      <c r="K61" s="11">
        <v>297</v>
      </c>
      <c r="L61" s="11">
        <v>299</v>
      </c>
      <c r="M61" s="11">
        <v>299</v>
      </c>
      <c r="N61" s="11">
        <v>815</v>
      </c>
      <c r="O61" s="11">
        <v>581</v>
      </c>
      <c r="P61" s="11">
        <v>545</v>
      </c>
      <c r="Q61" s="11">
        <v>222</v>
      </c>
      <c r="R61" s="11">
        <v>1348</v>
      </c>
      <c r="S61" s="11">
        <v>32</v>
      </c>
      <c r="T61" s="11">
        <v>32</v>
      </c>
      <c r="U61" s="11">
        <v>19</v>
      </c>
      <c r="V61" s="11">
        <v>83</v>
      </c>
      <c r="W61" s="11">
        <v>49</v>
      </c>
      <c r="X61" s="11">
        <v>48</v>
      </c>
      <c r="Y61" s="11">
        <v>44</v>
      </c>
      <c r="Z61" s="11">
        <v>141</v>
      </c>
      <c r="AA61" s="11">
        <v>1387</v>
      </c>
      <c r="AB61" s="11">
        <v>1291</v>
      </c>
      <c r="AC61" s="11">
        <v>962</v>
      </c>
      <c r="AD61" s="11">
        <v>3640</v>
      </c>
      <c r="AE61" s="11">
        <v>287</v>
      </c>
      <c r="AF61" s="11">
        <v>270</v>
      </c>
      <c r="AG61" s="11">
        <v>33</v>
      </c>
      <c r="AH61" s="11">
        <v>590</v>
      </c>
    </row>
    <row r="62" spans="1:34" ht="14.25" customHeight="1" x14ac:dyDescent="0.3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998</v>
      </c>
      <c r="G62" s="11">
        <v>6839</v>
      </c>
      <c r="H62" s="11">
        <v>6578</v>
      </c>
      <c r="I62" s="11">
        <v>4832</v>
      </c>
      <c r="J62" s="11">
        <v>18249</v>
      </c>
      <c r="K62" s="11">
        <v>1563</v>
      </c>
      <c r="L62" s="11">
        <v>1541</v>
      </c>
      <c r="M62" s="11">
        <v>1541</v>
      </c>
      <c r="N62" s="11">
        <v>4394</v>
      </c>
      <c r="O62" s="11">
        <v>1351</v>
      </c>
      <c r="P62" s="11">
        <v>1314</v>
      </c>
      <c r="Q62" s="11">
        <v>566</v>
      </c>
      <c r="R62" s="11">
        <v>3231</v>
      </c>
      <c r="S62" s="11">
        <v>93</v>
      </c>
      <c r="T62" s="11">
        <v>92</v>
      </c>
      <c r="U62" s="11">
        <v>59</v>
      </c>
      <c r="V62" s="11">
        <v>244</v>
      </c>
      <c r="W62" s="11">
        <v>69</v>
      </c>
      <c r="X62" s="11">
        <v>68</v>
      </c>
      <c r="Y62" s="11">
        <v>63</v>
      </c>
      <c r="Z62" s="11">
        <v>200</v>
      </c>
      <c r="AA62" s="11">
        <v>3275</v>
      </c>
      <c r="AB62" s="11">
        <v>3097</v>
      </c>
      <c r="AC62" s="11">
        <v>2806</v>
      </c>
      <c r="AD62" s="11">
        <v>9178</v>
      </c>
      <c r="AE62" s="11">
        <v>488</v>
      </c>
      <c r="AF62" s="11">
        <v>466</v>
      </c>
      <c r="AG62" s="11">
        <v>48</v>
      </c>
      <c r="AH62" s="11">
        <v>1002</v>
      </c>
    </row>
    <row r="63" spans="1:34" ht="14.25" customHeight="1" x14ac:dyDescent="0.3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805</v>
      </c>
      <c r="G63" s="11">
        <v>3295</v>
      </c>
      <c r="H63" s="11">
        <v>3190</v>
      </c>
      <c r="I63" s="11">
        <v>2301</v>
      </c>
      <c r="J63" s="11">
        <v>8786</v>
      </c>
      <c r="K63" s="11">
        <v>646</v>
      </c>
      <c r="L63" s="11">
        <v>633</v>
      </c>
      <c r="M63" s="11">
        <v>633</v>
      </c>
      <c r="N63" s="11">
        <v>1787</v>
      </c>
      <c r="O63" s="11">
        <v>795</v>
      </c>
      <c r="P63" s="11">
        <v>770</v>
      </c>
      <c r="Q63" s="11">
        <v>264</v>
      </c>
      <c r="R63" s="11">
        <v>1829</v>
      </c>
      <c r="S63" s="11">
        <v>74</v>
      </c>
      <c r="T63" s="11">
        <v>74</v>
      </c>
      <c r="U63" s="11">
        <v>38</v>
      </c>
      <c r="V63" s="11">
        <v>186</v>
      </c>
      <c r="W63" s="11">
        <v>167</v>
      </c>
      <c r="X63" s="11">
        <v>164</v>
      </c>
      <c r="Y63" s="11">
        <v>148</v>
      </c>
      <c r="Z63" s="11">
        <v>479</v>
      </c>
      <c r="AA63" s="11">
        <v>1367</v>
      </c>
      <c r="AB63" s="11">
        <v>1315</v>
      </c>
      <c r="AC63" s="11">
        <v>1306</v>
      </c>
      <c r="AD63" s="11">
        <v>3988</v>
      </c>
      <c r="AE63" s="11">
        <v>246</v>
      </c>
      <c r="AF63" s="11">
        <v>234</v>
      </c>
      <c r="AG63" s="11">
        <v>37</v>
      </c>
      <c r="AH63" s="11">
        <v>517</v>
      </c>
    </row>
    <row r="64" spans="1:34" ht="14.25" customHeight="1" x14ac:dyDescent="0.3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2688</v>
      </c>
      <c r="G64" s="11">
        <v>14188</v>
      </c>
      <c r="H64" s="11">
        <v>12855</v>
      </c>
      <c r="I64" s="11">
        <v>7417</v>
      </c>
      <c r="J64" s="11">
        <v>34460</v>
      </c>
      <c r="K64" s="11">
        <v>1736</v>
      </c>
      <c r="L64" s="11">
        <v>1688</v>
      </c>
      <c r="M64" s="11">
        <v>1688</v>
      </c>
      <c r="N64" s="11">
        <v>4631</v>
      </c>
      <c r="O64" s="11">
        <v>2929</v>
      </c>
      <c r="P64" s="11">
        <v>2709</v>
      </c>
      <c r="Q64" s="11">
        <v>1033</v>
      </c>
      <c r="R64" s="11">
        <v>6671</v>
      </c>
      <c r="S64" s="11">
        <v>200</v>
      </c>
      <c r="T64" s="11">
        <v>194</v>
      </c>
      <c r="U64" s="11">
        <v>126</v>
      </c>
      <c r="V64" s="11">
        <v>520</v>
      </c>
      <c r="W64" s="11">
        <v>223</v>
      </c>
      <c r="X64" s="11">
        <v>213</v>
      </c>
      <c r="Y64" s="11">
        <v>195</v>
      </c>
      <c r="Z64" s="11">
        <v>631</v>
      </c>
      <c r="AA64" s="11">
        <v>7693</v>
      </c>
      <c r="AB64" s="11">
        <v>6764</v>
      </c>
      <c r="AC64" s="11">
        <v>4745</v>
      </c>
      <c r="AD64" s="11">
        <v>19202</v>
      </c>
      <c r="AE64" s="11">
        <v>1407</v>
      </c>
      <c r="AF64" s="11">
        <v>1287</v>
      </c>
      <c r="AG64" s="11">
        <v>111</v>
      </c>
      <c r="AH64" s="11">
        <v>2805</v>
      </c>
    </row>
    <row r="65" spans="1:34" ht="14.25" customHeight="1" x14ac:dyDescent="0.3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7116</v>
      </c>
      <c r="G65" s="11">
        <v>37135</v>
      </c>
      <c r="H65" s="11">
        <v>33324</v>
      </c>
      <c r="I65" s="11">
        <v>15967</v>
      </c>
      <c r="J65" s="11">
        <v>86426</v>
      </c>
      <c r="K65" s="11">
        <v>3026</v>
      </c>
      <c r="L65" s="11">
        <v>2865</v>
      </c>
      <c r="M65" s="11">
        <v>2865</v>
      </c>
      <c r="N65" s="11">
        <v>7582</v>
      </c>
      <c r="O65" s="11">
        <v>7258</v>
      </c>
      <c r="P65" s="11">
        <v>6701</v>
      </c>
      <c r="Q65" s="11">
        <v>2470</v>
      </c>
      <c r="R65" s="11">
        <v>16429</v>
      </c>
      <c r="S65" s="11">
        <v>434</v>
      </c>
      <c r="T65" s="11">
        <v>421</v>
      </c>
      <c r="U65" s="11">
        <v>261</v>
      </c>
      <c r="V65" s="11">
        <v>1116</v>
      </c>
      <c r="W65" s="11">
        <v>483</v>
      </c>
      <c r="X65" s="11">
        <v>478</v>
      </c>
      <c r="Y65" s="11">
        <v>411</v>
      </c>
      <c r="Z65" s="11">
        <v>1372</v>
      </c>
      <c r="AA65" s="11">
        <v>21453</v>
      </c>
      <c r="AB65" s="11">
        <v>18707</v>
      </c>
      <c r="AC65" s="11">
        <v>10905</v>
      </c>
      <c r="AD65" s="11">
        <v>51065</v>
      </c>
      <c r="AE65" s="11">
        <v>4481</v>
      </c>
      <c r="AF65" s="11">
        <v>4152</v>
      </c>
      <c r="AG65" s="11">
        <v>229</v>
      </c>
      <c r="AH65" s="11">
        <v>8862</v>
      </c>
    </row>
    <row r="66" spans="1:34" ht="14.25" customHeight="1" x14ac:dyDescent="0.3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7010</v>
      </c>
      <c r="G66" s="11">
        <v>35484</v>
      </c>
      <c r="H66" s="11">
        <v>32156</v>
      </c>
      <c r="I66" s="11">
        <v>16279</v>
      </c>
      <c r="J66" s="11">
        <v>83919</v>
      </c>
      <c r="K66" s="11">
        <v>2946</v>
      </c>
      <c r="L66" s="11">
        <v>2808</v>
      </c>
      <c r="M66" s="11">
        <v>2808</v>
      </c>
      <c r="N66" s="11">
        <v>7507</v>
      </c>
      <c r="O66" s="11">
        <v>7920</v>
      </c>
      <c r="P66" s="11">
        <v>7371</v>
      </c>
      <c r="Q66" s="11">
        <v>2698</v>
      </c>
      <c r="R66" s="11">
        <v>17989</v>
      </c>
      <c r="S66" s="11">
        <v>398</v>
      </c>
      <c r="T66" s="11">
        <v>386</v>
      </c>
      <c r="U66" s="11">
        <v>209</v>
      </c>
      <c r="V66" s="11">
        <v>993</v>
      </c>
      <c r="W66" s="11">
        <v>421</v>
      </c>
      <c r="X66" s="11">
        <v>410</v>
      </c>
      <c r="Y66" s="11">
        <v>350</v>
      </c>
      <c r="Z66" s="11">
        <v>1181</v>
      </c>
      <c r="AA66" s="11">
        <v>19587</v>
      </c>
      <c r="AB66" s="11">
        <v>17302</v>
      </c>
      <c r="AC66" s="11">
        <v>10985</v>
      </c>
      <c r="AD66" s="11">
        <v>47874</v>
      </c>
      <c r="AE66" s="11">
        <v>4212</v>
      </c>
      <c r="AF66" s="11">
        <v>3879</v>
      </c>
      <c r="AG66" s="11">
        <v>284</v>
      </c>
      <c r="AH66" s="11">
        <v>8375</v>
      </c>
    </row>
    <row r="67" spans="1:34" ht="14.25" customHeight="1" x14ac:dyDescent="0.3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639</v>
      </c>
      <c r="G67" s="11">
        <v>3346</v>
      </c>
      <c r="H67" s="11">
        <v>3165</v>
      </c>
      <c r="I67" s="11">
        <v>2054</v>
      </c>
      <c r="J67" s="11">
        <v>8565</v>
      </c>
      <c r="K67" s="11">
        <v>551</v>
      </c>
      <c r="L67" s="11">
        <v>535</v>
      </c>
      <c r="M67" s="11">
        <v>535</v>
      </c>
      <c r="N67" s="11">
        <v>1485</v>
      </c>
      <c r="O67" s="11">
        <v>817</v>
      </c>
      <c r="P67" s="11">
        <v>784</v>
      </c>
      <c r="Q67" s="11">
        <v>281</v>
      </c>
      <c r="R67" s="11">
        <v>1882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77</v>
      </c>
      <c r="Z67" s="11">
        <v>247</v>
      </c>
      <c r="AA67" s="11">
        <v>1559</v>
      </c>
      <c r="AB67" s="11">
        <v>1447</v>
      </c>
      <c r="AC67" s="11">
        <v>1247</v>
      </c>
      <c r="AD67" s="11">
        <v>4253</v>
      </c>
      <c r="AE67" s="11">
        <v>293</v>
      </c>
      <c r="AF67" s="11">
        <v>273</v>
      </c>
      <c r="AG67" s="11">
        <v>22</v>
      </c>
      <c r="AH67" s="11">
        <v>588</v>
      </c>
    </row>
    <row r="68" spans="1:34" ht="14.25" customHeight="1" x14ac:dyDescent="0.3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1505</v>
      </c>
      <c r="G68" s="11">
        <v>7931</v>
      </c>
      <c r="H68" s="11">
        <v>7534</v>
      </c>
      <c r="I68" s="11">
        <v>4526</v>
      </c>
      <c r="J68" s="11">
        <v>19991</v>
      </c>
      <c r="K68" s="11">
        <v>1013</v>
      </c>
      <c r="L68" s="11">
        <v>984</v>
      </c>
      <c r="M68" s="11">
        <v>984</v>
      </c>
      <c r="N68" s="11">
        <v>2726</v>
      </c>
      <c r="O68" s="11">
        <v>1821</v>
      </c>
      <c r="P68" s="11">
        <v>1737</v>
      </c>
      <c r="Q68" s="11">
        <v>639</v>
      </c>
      <c r="R68" s="11">
        <v>4197</v>
      </c>
      <c r="S68" s="11">
        <v>121</v>
      </c>
      <c r="T68" s="11">
        <v>122</v>
      </c>
      <c r="U68" s="11">
        <v>68</v>
      </c>
      <c r="V68" s="11">
        <v>311</v>
      </c>
      <c r="W68" s="11">
        <v>193</v>
      </c>
      <c r="X68" s="11">
        <v>192</v>
      </c>
      <c r="Y68" s="11">
        <v>158</v>
      </c>
      <c r="Z68" s="11">
        <v>543</v>
      </c>
      <c r="AA68" s="11">
        <v>3985</v>
      </c>
      <c r="AB68" s="11">
        <v>3746</v>
      </c>
      <c r="AC68" s="11">
        <v>2871</v>
      </c>
      <c r="AD68" s="11">
        <v>10602</v>
      </c>
      <c r="AE68" s="11">
        <v>798</v>
      </c>
      <c r="AF68" s="11">
        <v>753</v>
      </c>
      <c r="AG68" s="11">
        <v>61</v>
      </c>
      <c r="AH68" s="11">
        <v>1612</v>
      </c>
    </row>
    <row r="69" spans="1:34" ht="14.25" customHeight="1" x14ac:dyDescent="0.3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2922</v>
      </c>
      <c r="G69" s="11">
        <v>16277</v>
      </c>
      <c r="H69" s="11">
        <v>14838</v>
      </c>
      <c r="I69" s="11">
        <v>8285</v>
      </c>
      <c r="J69" s="11">
        <v>39400</v>
      </c>
      <c r="K69" s="11">
        <v>1920</v>
      </c>
      <c r="L69" s="11">
        <v>1829</v>
      </c>
      <c r="M69" s="11">
        <v>1829</v>
      </c>
      <c r="N69" s="11">
        <v>4985</v>
      </c>
      <c r="O69" s="11">
        <v>3157</v>
      </c>
      <c r="P69" s="11">
        <v>2958</v>
      </c>
      <c r="Q69" s="11">
        <v>1123</v>
      </c>
      <c r="R69" s="11">
        <v>7238</v>
      </c>
      <c r="S69" s="11">
        <v>146</v>
      </c>
      <c r="T69" s="11">
        <v>142</v>
      </c>
      <c r="U69" s="11">
        <v>93</v>
      </c>
      <c r="V69" s="11">
        <v>381</v>
      </c>
      <c r="W69" s="11">
        <v>207</v>
      </c>
      <c r="X69" s="11">
        <v>194</v>
      </c>
      <c r="Y69" s="11">
        <v>160</v>
      </c>
      <c r="Z69" s="11">
        <v>561</v>
      </c>
      <c r="AA69" s="11">
        <v>9134</v>
      </c>
      <c r="AB69" s="11">
        <v>8129</v>
      </c>
      <c r="AC69" s="11">
        <v>5549</v>
      </c>
      <c r="AD69" s="11">
        <v>22812</v>
      </c>
      <c r="AE69" s="11">
        <v>1713</v>
      </c>
      <c r="AF69" s="11">
        <v>1586</v>
      </c>
      <c r="AG69" s="11">
        <v>124</v>
      </c>
      <c r="AH69" s="11">
        <v>3423</v>
      </c>
    </row>
    <row r="70" spans="1:34" ht="14.25" customHeight="1" x14ac:dyDescent="0.3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2396</v>
      </c>
      <c r="G70" s="11">
        <v>14254</v>
      </c>
      <c r="H70" s="11">
        <v>13417</v>
      </c>
      <c r="I70" s="11">
        <v>8216</v>
      </c>
      <c r="J70" s="11">
        <v>35887</v>
      </c>
      <c r="K70" s="11">
        <v>2179</v>
      </c>
      <c r="L70" s="11">
        <v>2121</v>
      </c>
      <c r="M70" s="11">
        <v>2121</v>
      </c>
      <c r="N70" s="11">
        <v>5879</v>
      </c>
      <c r="O70" s="11">
        <v>2920</v>
      </c>
      <c r="P70" s="11">
        <v>2794</v>
      </c>
      <c r="Q70" s="11">
        <v>1076</v>
      </c>
      <c r="R70" s="11">
        <v>6790</v>
      </c>
      <c r="S70" s="11">
        <v>177</v>
      </c>
      <c r="T70" s="11">
        <v>175</v>
      </c>
      <c r="U70" s="11">
        <v>105</v>
      </c>
      <c r="V70" s="11">
        <v>457</v>
      </c>
      <c r="W70" s="11">
        <v>155</v>
      </c>
      <c r="X70" s="11">
        <v>155</v>
      </c>
      <c r="Y70" s="11">
        <v>133</v>
      </c>
      <c r="Z70" s="11">
        <v>443</v>
      </c>
      <c r="AA70" s="11">
        <v>7447</v>
      </c>
      <c r="AB70" s="11">
        <v>6898</v>
      </c>
      <c r="AC70" s="11">
        <v>5190</v>
      </c>
      <c r="AD70" s="11">
        <v>19535</v>
      </c>
      <c r="AE70" s="11">
        <v>1376</v>
      </c>
      <c r="AF70" s="11">
        <v>1274</v>
      </c>
      <c r="AG70" s="11">
        <v>133</v>
      </c>
      <c r="AH70" s="11">
        <v>2783</v>
      </c>
    </row>
    <row r="71" spans="1:34" ht="14.25" customHeight="1" x14ac:dyDescent="0.3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2859</v>
      </c>
      <c r="G71" s="11">
        <v>25504</v>
      </c>
      <c r="H71" s="11">
        <v>24450</v>
      </c>
      <c r="I71" s="11">
        <v>15834</v>
      </c>
      <c r="J71" s="11">
        <v>65788</v>
      </c>
      <c r="K71" s="11">
        <v>1357</v>
      </c>
      <c r="L71" s="11">
        <v>1311</v>
      </c>
      <c r="M71" s="11">
        <v>1311</v>
      </c>
      <c r="N71" s="11">
        <v>3557</v>
      </c>
      <c r="O71" s="11">
        <v>6699</v>
      </c>
      <c r="P71" s="11">
        <v>6517</v>
      </c>
      <c r="Q71" s="11">
        <v>1950</v>
      </c>
      <c r="R71" s="11">
        <v>15166</v>
      </c>
      <c r="S71" s="11">
        <v>133</v>
      </c>
      <c r="T71" s="11">
        <v>130</v>
      </c>
      <c r="U71" s="11">
        <v>78</v>
      </c>
      <c r="V71" s="11">
        <v>341</v>
      </c>
      <c r="W71" s="11">
        <v>1276</v>
      </c>
      <c r="X71" s="11">
        <v>1256</v>
      </c>
      <c r="Y71" s="11">
        <v>1098</v>
      </c>
      <c r="Z71" s="11">
        <v>3630</v>
      </c>
      <c r="AA71" s="11">
        <v>13258</v>
      </c>
      <c r="AB71" s="11">
        <v>12579</v>
      </c>
      <c r="AC71" s="11">
        <v>11497</v>
      </c>
      <c r="AD71" s="11">
        <v>37334</v>
      </c>
      <c r="AE71" s="11">
        <v>2781</v>
      </c>
      <c r="AF71" s="11">
        <v>2657</v>
      </c>
      <c r="AG71" s="11">
        <v>322</v>
      </c>
      <c r="AH71" s="11">
        <v>5760</v>
      </c>
    </row>
    <row r="72" spans="1:34" ht="14.25" customHeight="1" x14ac:dyDescent="0.3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3375</v>
      </c>
      <c r="G72" s="11">
        <v>19182</v>
      </c>
      <c r="H72" s="11">
        <v>17262</v>
      </c>
      <c r="I72" s="11">
        <v>8056</v>
      </c>
      <c r="J72" s="11">
        <v>44500</v>
      </c>
      <c r="K72" s="11">
        <v>1628</v>
      </c>
      <c r="L72" s="11">
        <v>1521</v>
      </c>
      <c r="M72" s="11">
        <v>1521</v>
      </c>
      <c r="N72" s="11">
        <v>3999</v>
      </c>
      <c r="O72" s="11">
        <v>3599</v>
      </c>
      <c r="P72" s="11">
        <v>3265</v>
      </c>
      <c r="Q72" s="11">
        <v>1128</v>
      </c>
      <c r="R72" s="11">
        <v>7992</v>
      </c>
      <c r="S72" s="11">
        <v>208</v>
      </c>
      <c r="T72" s="11">
        <v>204</v>
      </c>
      <c r="U72" s="11">
        <v>113</v>
      </c>
      <c r="V72" s="11">
        <v>525</v>
      </c>
      <c r="W72" s="11">
        <v>274</v>
      </c>
      <c r="X72" s="11">
        <v>269</v>
      </c>
      <c r="Y72" s="11">
        <v>210</v>
      </c>
      <c r="Z72" s="11">
        <v>753</v>
      </c>
      <c r="AA72" s="11">
        <v>11262</v>
      </c>
      <c r="AB72" s="11">
        <v>9987</v>
      </c>
      <c r="AC72" s="11">
        <v>5634</v>
      </c>
      <c r="AD72" s="11">
        <v>26883</v>
      </c>
      <c r="AE72" s="11">
        <v>2211</v>
      </c>
      <c r="AF72" s="11">
        <v>2016</v>
      </c>
      <c r="AG72" s="11">
        <v>121</v>
      </c>
      <c r="AH72" s="11">
        <v>4348</v>
      </c>
    </row>
    <row r="73" spans="1:34" ht="14.25" customHeight="1" x14ac:dyDescent="0.3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7976</v>
      </c>
      <c r="G73" s="11">
        <v>54413</v>
      </c>
      <c r="H73" s="11">
        <v>50200</v>
      </c>
      <c r="I73" s="11">
        <v>23475</v>
      </c>
      <c r="J73" s="11">
        <v>128088</v>
      </c>
      <c r="K73" s="11">
        <v>4172</v>
      </c>
      <c r="L73" s="11">
        <v>3946</v>
      </c>
      <c r="M73" s="11">
        <v>3946</v>
      </c>
      <c r="N73" s="11">
        <v>10148</v>
      </c>
      <c r="O73" s="11">
        <v>11251</v>
      </c>
      <c r="P73" s="11">
        <v>10539</v>
      </c>
      <c r="Q73" s="11">
        <v>3597</v>
      </c>
      <c r="R73" s="11">
        <v>25387</v>
      </c>
      <c r="S73" s="11">
        <v>606</v>
      </c>
      <c r="T73" s="11">
        <v>593</v>
      </c>
      <c r="U73" s="11">
        <v>318</v>
      </c>
      <c r="V73" s="11">
        <v>1517</v>
      </c>
      <c r="W73" s="11">
        <v>942</v>
      </c>
      <c r="X73" s="11">
        <v>914</v>
      </c>
      <c r="Y73" s="11">
        <v>768</v>
      </c>
      <c r="Z73" s="11">
        <v>2624</v>
      </c>
      <c r="AA73" s="11">
        <v>30715</v>
      </c>
      <c r="AB73" s="11">
        <v>27885</v>
      </c>
      <c r="AC73" s="11">
        <v>16390</v>
      </c>
      <c r="AD73" s="11">
        <v>74990</v>
      </c>
      <c r="AE73" s="11">
        <v>6727</v>
      </c>
      <c r="AF73" s="11">
        <v>6323</v>
      </c>
      <c r="AG73" s="11">
        <v>372</v>
      </c>
      <c r="AH73" s="11">
        <v>13422</v>
      </c>
    </row>
    <row r="74" spans="1:34" ht="14.25" customHeight="1" x14ac:dyDescent="0.3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4835</v>
      </c>
      <c r="G74" s="11">
        <v>27922</v>
      </c>
      <c r="H74" s="11">
        <v>26004</v>
      </c>
      <c r="I74" s="11">
        <v>15557</v>
      </c>
      <c r="J74" s="11">
        <v>69483</v>
      </c>
      <c r="K74" s="11">
        <v>3330</v>
      </c>
      <c r="L74" s="11">
        <v>3228</v>
      </c>
      <c r="M74" s="11">
        <v>3228</v>
      </c>
      <c r="N74" s="11">
        <v>8940</v>
      </c>
      <c r="O74" s="11">
        <v>5814</v>
      </c>
      <c r="P74" s="11">
        <v>5501</v>
      </c>
      <c r="Q74" s="11">
        <v>1972</v>
      </c>
      <c r="R74" s="11">
        <v>13287</v>
      </c>
      <c r="S74" s="11">
        <v>529</v>
      </c>
      <c r="T74" s="11">
        <v>523</v>
      </c>
      <c r="U74" s="11">
        <v>312</v>
      </c>
      <c r="V74" s="11">
        <v>1364</v>
      </c>
      <c r="W74" s="11">
        <v>690</v>
      </c>
      <c r="X74" s="11">
        <v>682</v>
      </c>
      <c r="Y74" s="11">
        <v>582</v>
      </c>
      <c r="Z74" s="11">
        <v>1954</v>
      </c>
      <c r="AA74" s="11">
        <v>14675</v>
      </c>
      <c r="AB74" s="11">
        <v>13400</v>
      </c>
      <c r="AC74" s="11">
        <v>10042</v>
      </c>
      <c r="AD74" s="11">
        <v>38117</v>
      </c>
      <c r="AE74" s="11">
        <v>2884</v>
      </c>
      <c r="AF74" s="11">
        <v>2670</v>
      </c>
      <c r="AG74" s="11">
        <v>267</v>
      </c>
      <c r="AH74" s="11">
        <v>5821</v>
      </c>
    </row>
    <row r="75" spans="1:34" ht="14.25" customHeight="1" x14ac:dyDescent="0.3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5539</v>
      </c>
      <c r="G75" s="11">
        <v>31963</v>
      </c>
      <c r="H75" s="11">
        <v>29295</v>
      </c>
      <c r="I75" s="11">
        <v>15147</v>
      </c>
      <c r="J75" s="11">
        <v>76405</v>
      </c>
      <c r="K75" s="11">
        <v>2834</v>
      </c>
      <c r="L75" s="11">
        <v>2700</v>
      </c>
      <c r="M75" s="11">
        <v>2700</v>
      </c>
      <c r="N75" s="11">
        <v>7275</v>
      </c>
      <c r="O75" s="11">
        <v>6903</v>
      </c>
      <c r="P75" s="11">
        <v>6478</v>
      </c>
      <c r="Q75" s="11">
        <v>2210</v>
      </c>
      <c r="R75" s="11">
        <v>15591</v>
      </c>
      <c r="S75" s="11">
        <v>393</v>
      </c>
      <c r="T75" s="11">
        <v>378</v>
      </c>
      <c r="U75" s="11">
        <v>221</v>
      </c>
      <c r="V75" s="11">
        <v>992</v>
      </c>
      <c r="W75" s="11">
        <v>534</v>
      </c>
      <c r="X75" s="11">
        <v>516</v>
      </c>
      <c r="Y75" s="11">
        <v>436</v>
      </c>
      <c r="Z75" s="11">
        <v>1486</v>
      </c>
      <c r="AA75" s="11">
        <v>17680</v>
      </c>
      <c r="AB75" s="11">
        <v>15859</v>
      </c>
      <c r="AC75" s="11">
        <v>10312</v>
      </c>
      <c r="AD75" s="11">
        <v>43851</v>
      </c>
      <c r="AE75" s="11">
        <v>3619</v>
      </c>
      <c r="AF75" s="11">
        <v>3364</v>
      </c>
      <c r="AG75" s="11">
        <v>227</v>
      </c>
      <c r="AH75" s="11">
        <v>7210</v>
      </c>
    </row>
    <row r="76" spans="1:34" ht="14.25" customHeight="1" x14ac:dyDescent="0.3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4497</v>
      </c>
      <c r="G76" s="11">
        <v>24241</v>
      </c>
      <c r="H76" s="11">
        <v>21215</v>
      </c>
      <c r="I76" s="11">
        <v>10073</v>
      </c>
      <c r="J76" s="11">
        <v>55529</v>
      </c>
      <c r="K76" s="11">
        <v>2276</v>
      </c>
      <c r="L76" s="11">
        <v>2135</v>
      </c>
      <c r="M76" s="11">
        <v>2135</v>
      </c>
      <c r="N76" s="11">
        <v>5673</v>
      </c>
      <c r="O76" s="11">
        <v>4164</v>
      </c>
      <c r="P76" s="11">
        <v>3768</v>
      </c>
      <c r="Q76" s="11">
        <v>1371</v>
      </c>
      <c r="R76" s="11">
        <v>9303</v>
      </c>
      <c r="S76" s="11">
        <v>149</v>
      </c>
      <c r="T76" s="11">
        <v>147</v>
      </c>
      <c r="U76" s="11">
        <v>79</v>
      </c>
      <c r="V76" s="11">
        <v>375</v>
      </c>
      <c r="W76" s="11">
        <v>303</v>
      </c>
      <c r="X76" s="11">
        <v>287</v>
      </c>
      <c r="Y76" s="11">
        <v>243</v>
      </c>
      <c r="Z76" s="11">
        <v>833</v>
      </c>
      <c r="AA76" s="11">
        <v>14369</v>
      </c>
      <c r="AB76" s="11">
        <v>12198</v>
      </c>
      <c r="AC76" s="11">
        <v>6956</v>
      </c>
      <c r="AD76" s="11">
        <v>33523</v>
      </c>
      <c r="AE76" s="11">
        <v>2980</v>
      </c>
      <c r="AF76" s="11">
        <v>2680</v>
      </c>
      <c r="AG76" s="11">
        <v>162</v>
      </c>
      <c r="AH76" s="11">
        <v>5822</v>
      </c>
    </row>
    <row r="77" spans="1:34" ht="14.25" customHeight="1" x14ac:dyDescent="0.3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14012</v>
      </c>
      <c r="G77" s="11">
        <v>70148</v>
      </c>
      <c r="H77" s="11">
        <v>62584</v>
      </c>
      <c r="I77" s="11">
        <v>28642</v>
      </c>
      <c r="J77" s="11">
        <v>161374</v>
      </c>
      <c r="K77" s="11">
        <v>3496</v>
      </c>
      <c r="L77" s="11">
        <v>3137</v>
      </c>
      <c r="M77" s="11">
        <v>3137</v>
      </c>
      <c r="N77" s="11">
        <v>7998</v>
      </c>
      <c r="O77" s="11">
        <v>11702</v>
      </c>
      <c r="P77" s="11">
        <v>10822</v>
      </c>
      <c r="Q77" s="11">
        <v>4173</v>
      </c>
      <c r="R77" s="11">
        <v>26697</v>
      </c>
      <c r="S77" s="11">
        <v>1259</v>
      </c>
      <c r="T77" s="11">
        <v>1237</v>
      </c>
      <c r="U77" s="11">
        <v>763</v>
      </c>
      <c r="V77" s="11">
        <v>3259</v>
      </c>
      <c r="W77" s="11">
        <v>736</v>
      </c>
      <c r="X77" s="11">
        <v>707</v>
      </c>
      <c r="Y77" s="11">
        <v>597</v>
      </c>
      <c r="Z77" s="11">
        <v>2040</v>
      </c>
      <c r="AA77" s="11">
        <v>44009</v>
      </c>
      <c r="AB77" s="11">
        <v>38506</v>
      </c>
      <c r="AC77" s="11">
        <v>21120</v>
      </c>
      <c r="AD77" s="11">
        <v>103635</v>
      </c>
      <c r="AE77" s="11">
        <v>8946</v>
      </c>
      <c r="AF77" s="11">
        <v>8175</v>
      </c>
      <c r="AG77" s="11">
        <v>624</v>
      </c>
      <c r="AH77" s="11">
        <v>17745</v>
      </c>
    </row>
    <row r="78" spans="1:34" ht="14.25" customHeight="1" x14ac:dyDescent="0.3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3300</v>
      </c>
      <c r="G78" s="11">
        <v>21332</v>
      </c>
      <c r="H78" s="11">
        <v>18859</v>
      </c>
      <c r="I78" s="11">
        <v>9579</v>
      </c>
      <c r="J78" s="11">
        <v>49770</v>
      </c>
      <c r="K78" s="11">
        <v>1543</v>
      </c>
      <c r="L78" s="11">
        <v>1421</v>
      </c>
      <c r="M78" s="11">
        <v>1421</v>
      </c>
      <c r="N78" s="11">
        <v>3699</v>
      </c>
      <c r="O78" s="11">
        <v>3950</v>
      </c>
      <c r="P78" s="11">
        <v>3579</v>
      </c>
      <c r="Q78" s="11">
        <v>1418</v>
      </c>
      <c r="R78" s="11">
        <v>8947</v>
      </c>
      <c r="S78" s="11">
        <v>279</v>
      </c>
      <c r="T78" s="11">
        <v>271</v>
      </c>
      <c r="U78" s="11">
        <v>177</v>
      </c>
      <c r="V78" s="11">
        <v>727</v>
      </c>
      <c r="W78" s="11">
        <v>323</v>
      </c>
      <c r="X78" s="11">
        <v>321</v>
      </c>
      <c r="Y78" s="11">
        <v>279</v>
      </c>
      <c r="Z78" s="11">
        <v>923</v>
      </c>
      <c r="AA78" s="11">
        <v>12669</v>
      </c>
      <c r="AB78" s="11">
        <v>10923</v>
      </c>
      <c r="AC78" s="11">
        <v>6759</v>
      </c>
      <c r="AD78" s="11">
        <v>30351</v>
      </c>
      <c r="AE78" s="11">
        <v>2568</v>
      </c>
      <c r="AF78" s="11">
        <v>2344</v>
      </c>
      <c r="AG78" s="11">
        <v>211</v>
      </c>
      <c r="AH78" s="11">
        <v>5123</v>
      </c>
    </row>
    <row r="79" spans="1:34" ht="14.25" customHeight="1" x14ac:dyDescent="0.3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4427</v>
      </c>
      <c r="G79" s="11">
        <v>25839</v>
      </c>
      <c r="H79" s="11">
        <v>24269</v>
      </c>
      <c r="I79" s="11">
        <v>15715</v>
      </c>
      <c r="J79" s="11">
        <v>65823</v>
      </c>
      <c r="K79" s="11">
        <v>3509</v>
      </c>
      <c r="L79" s="11">
        <v>3458</v>
      </c>
      <c r="M79" s="11">
        <v>3458</v>
      </c>
      <c r="N79" s="11">
        <v>9714</v>
      </c>
      <c r="O79" s="11">
        <v>5304</v>
      </c>
      <c r="P79" s="11">
        <v>5068</v>
      </c>
      <c r="Q79" s="11">
        <v>2153</v>
      </c>
      <c r="R79" s="11">
        <v>12525</v>
      </c>
      <c r="S79" s="11">
        <v>311</v>
      </c>
      <c r="T79" s="11">
        <v>309</v>
      </c>
      <c r="U79" s="11">
        <v>194</v>
      </c>
      <c r="V79" s="11">
        <v>814</v>
      </c>
      <c r="W79" s="11">
        <v>405</v>
      </c>
      <c r="X79" s="11">
        <v>393</v>
      </c>
      <c r="Y79" s="11">
        <v>359</v>
      </c>
      <c r="Z79" s="11">
        <v>1157</v>
      </c>
      <c r="AA79" s="11">
        <v>13710</v>
      </c>
      <c r="AB79" s="11">
        <v>12619</v>
      </c>
      <c r="AC79" s="11">
        <v>10041</v>
      </c>
      <c r="AD79" s="11">
        <v>36370</v>
      </c>
      <c r="AE79" s="11">
        <v>2600</v>
      </c>
      <c r="AF79" s="11">
        <v>2422</v>
      </c>
      <c r="AG79" s="11">
        <v>221</v>
      </c>
      <c r="AH79" s="11">
        <v>5243</v>
      </c>
    </row>
    <row r="80" spans="1:34" ht="14.25" customHeight="1" x14ac:dyDescent="0.3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5471</v>
      </c>
      <c r="G80" s="11">
        <v>32775</v>
      </c>
      <c r="H80" s="11">
        <v>30635</v>
      </c>
      <c r="I80" s="11">
        <v>18858</v>
      </c>
      <c r="J80" s="11">
        <v>82268</v>
      </c>
      <c r="K80" s="11">
        <v>4236</v>
      </c>
      <c r="L80" s="11">
        <v>4130</v>
      </c>
      <c r="M80" s="11">
        <v>4130</v>
      </c>
      <c r="N80" s="11">
        <v>11510</v>
      </c>
      <c r="O80" s="11">
        <v>6139</v>
      </c>
      <c r="P80" s="11">
        <v>5808</v>
      </c>
      <c r="Q80" s="11">
        <v>2509</v>
      </c>
      <c r="R80" s="11">
        <v>14456</v>
      </c>
      <c r="S80" s="11">
        <v>323</v>
      </c>
      <c r="T80" s="11">
        <v>318</v>
      </c>
      <c r="U80" s="11">
        <v>219</v>
      </c>
      <c r="V80" s="11">
        <v>860</v>
      </c>
      <c r="W80" s="11">
        <v>248</v>
      </c>
      <c r="X80" s="11">
        <v>245</v>
      </c>
      <c r="Y80" s="11">
        <v>211</v>
      </c>
      <c r="Z80" s="11">
        <v>704</v>
      </c>
      <c r="AA80" s="11">
        <v>18528</v>
      </c>
      <c r="AB80" s="11">
        <v>17062</v>
      </c>
      <c r="AC80" s="11">
        <v>12529</v>
      </c>
      <c r="AD80" s="11">
        <v>48119</v>
      </c>
      <c r="AE80" s="11">
        <v>3301</v>
      </c>
      <c r="AF80" s="11">
        <v>3072</v>
      </c>
      <c r="AG80" s="11">
        <v>246</v>
      </c>
      <c r="AH80" s="11">
        <v>6619</v>
      </c>
    </row>
    <row r="81" spans="1:34" ht="14.25" customHeight="1" x14ac:dyDescent="0.3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5365</v>
      </c>
      <c r="G81" s="11">
        <v>23949</v>
      </c>
      <c r="H81" s="11">
        <v>20300</v>
      </c>
      <c r="I81" s="11">
        <v>9460</v>
      </c>
      <c r="J81" s="11">
        <v>53709</v>
      </c>
      <c r="K81" s="11">
        <v>1674</v>
      </c>
      <c r="L81" s="11">
        <v>1495</v>
      </c>
      <c r="M81" s="11">
        <v>1495</v>
      </c>
      <c r="N81" s="11">
        <v>4130</v>
      </c>
      <c r="O81" s="11">
        <v>4091</v>
      </c>
      <c r="P81" s="11">
        <v>3620</v>
      </c>
      <c r="Q81" s="11">
        <v>1402</v>
      </c>
      <c r="R81" s="11">
        <v>9113</v>
      </c>
      <c r="S81" s="11">
        <v>143</v>
      </c>
      <c r="T81" s="11">
        <v>138</v>
      </c>
      <c r="U81" s="11">
        <v>84</v>
      </c>
      <c r="V81" s="11">
        <v>365</v>
      </c>
      <c r="W81" s="11">
        <v>129</v>
      </c>
      <c r="X81" s="11">
        <v>126</v>
      </c>
      <c r="Y81" s="11">
        <v>105</v>
      </c>
      <c r="Z81" s="11">
        <v>360</v>
      </c>
      <c r="AA81" s="11">
        <v>15185</v>
      </c>
      <c r="AB81" s="11">
        <v>12585</v>
      </c>
      <c r="AC81" s="11">
        <v>6768</v>
      </c>
      <c r="AD81" s="11">
        <v>34538</v>
      </c>
      <c r="AE81" s="11">
        <v>2727</v>
      </c>
      <c r="AF81" s="11">
        <v>2336</v>
      </c>
      <c r="AG81" s="11">
        <v>140</v>
      </c>
      <c r="AH81" s="11">
        <v>5203</v>
      </c>
    </row>
    <row r="82" spans="1:34" ht="14.25" customHeight="1" x14ac:dyDescent="0.3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3505</v>
      </c>
      <c r="G82" s="11">
        <v>17516</v>
      </c>
      <c r="H82" s="11">
        <v>15090</v>
      </c>
      <c r="I82" s="11">
        <v>7967</v>
      </c>
      <c r="J82" s="11">
        <v>40573</v>
      </c>
      <c r="K82" s="11">
        <v>1771</v>
      </c>
      <c r="L82" s="11">
        <v>1684</v>
      </c>
      <c r="M82" s="11">
        <v>1684</v>
      </c>
      <c r="N82" s="11">
        <v>4690</v>
      </c>
      <c r="O82" s="11">
        <v>2890</v>
      </c>
      <c r="P82" s="11">
        <v>2589</v>
      </c>
      <c r="Q82" s="11">
        <v>1040</v>
      </c>
      <c r="R82" s="11">
        <v>6519</v>
      </c>
      <c r="S82" s="11">
        <v>98</v>
      </c>
      <c r="T82" s="11">
        <v>95</v>
      </c>
      <c r="U82" s="11">
        <v>62</v>
      </c>
      <c r="V82" s="11">
        <v>255</v>
      </c>
      <c r="W82" s="11">
        <v>85</v>
      </c>
      <c r="X82" s="11">
        <v>77</v>
      </c>
      <c r="Y82" s="11">
        <v>71</v>
      </c>
      <c r="Z82" s="11">
        <v>233</v>
      </c>
      <c r="AA82" s="11">
        <v>10817</v>
      </c>
      <c r="AB82" s="11">
        <v>9030</v>
      </c>
      <c r="AC82" s="11">
        <v>5446</v>
      </c>
      <c r="AD82" s="11">
        <v>25293</v>
      </c>
      <c r="AE82" s="11">
        <v>1855</v>
      </c>
      <c r="AF82" s="11">
        <v>1615</v>
      </c>
      <c r="AG82" s="11">
        <v>113</v>
      </c>
      <c r="AH82" s="11">
        <v>3583</v>
      </c>
    </row>
    <row r="83" spans="1:34" ht="14.25" customHeight="1" x14ac:dyDescent="0.3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6574</v>
      </c>
      <c r="G83" s="11">
        <v>34265</v>
      </c>
      <c r="H83" s="11">
        <v>31081</v>
      </c>
      <c r="I83" s="11">
        <v>15825</v>
      </c>
      <c r="J83" s="11">
        <v>81171</v>
      </c>
      <c r="K83" s="11">
        <v>3202</v>
      </c>
      <c r="L83" s="11">
        <v>3060</v>
      </c>
      <c r="M83" s="11">
        <v>3060</v>
      </c>
      <c r="N83" s="11">
        <v>8340</v>
      </c>
      <c r="O83" s="11">
        <v>6986</v>
      </c>
      <c r="P83" s="11">
        <v>6546</v>
      </c>
      <c r="Q83" s="11">
        <v>2273</v>
      </c>
      <c r="R83" s="11">
        <v>15805</v>
      </c>
      <c r="S83" s="11">
        <v>465</v>
      </c>
      <c r="T83" s="11">
        <v>452</v>
      </c>
      <c r="U83" s="11">
        <v>247</v>
      </c>
      <c r="V83" s="11">
        <v>1164</v>
      </c>
      <c r="W83" s="11">
        <v>516</v>
      </c>
      <c r="X83" s="11">
        <v>501</v>
      </c>
      <c r="Y83" s="11">
        <v>430</v>
      </c>
      <c r="Z83" s="11">
        <v>1447</v>
      </c>
      <c r="AA83" s="11">
        <v>18883</v>
      </c>
      <c r="AB83" s="11">
        <v>16683</v>
      </c>
      <c r="AC83" s="11">
        <v>10544</v>
      </c>
      <c r="AD83" s="11">
        <v>46110</v>
      </c>
      <c r="AE83" s="11">
        <v>4213</v>
      </c>
      <c r="AF83" s="11">
        <v>3839</v>
      </c>
      <c r="AG83" s="11">
        <v>253</v>
      </c>
      <c r="AH83" s="11">
        <v>8305</v>
      </c>
    </row>
    <row r="84" spans="1:34" ht="14.25" customHeight="1" x14ac:dyDescent="0.3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5580</v>
      </c>
      <c r="G84" s="11">
        <v>31908</v>
      </c>
      <c r="H84" s="11">
        <v>28645</v>
      </c>
      <c r="I84" s="11">
        <v>14665</v>
      </c>
      <c r="J84" s="11">
        <v>75218</v>
      </c>
      <c r="K84" s="11">
        <v>3101</v>
      </c>
      <c r="L84" s="11">
        <v>2897</v>
      </c>
      <c r="M84" s="11">
        <v>2897</v>
      </c>
      <c r="N84" s="11">
        <v>7788</v>
      </c>
      <c r="O84" s="11">
        <v>6236</v>
      </c>
      <c r="P84" s="11">
        <v>5759</v>
      </c>
      <c r="Q84" s="11">
        <v>2146</v>
      </c>
      <c r="R84" s="11">
        <v>14141</v>
      </c>
      <c r="S84" s="11">
        <v>368</v>
      </c>
      <c r="T84" s="11">
        <v>358</v>
      </c>
      <c r="U84" s="11">
        <v>224</v>
      </c>
      <c r="V84" s="11">
        <v>950</v>
      </c>
      <c r="W84" s="11">
        <v>562</v>
      </c>
      <c r="X84" s="11">
        <v>542</v>
      </c>
      <c r="Y84" s="11">
        <v>424</v>
      </c>
      <c r="Z84" s="11">
        <v>1528</v>
      </c>
      <c r="AA84" s="11">
        <v>17924</v>
      </c>
      <c r="AB84" s="11">
        <v>15746</v>
      </c>
      <c r="AC84" s="11">
        <v>9843</v>
      </c>
      <c r="AD84" s="11">
        <v>43513</v>
      </c>
      <c r="AE84" s="11">
        <v>3717</v>
      </c>
      <c r="AF84" s="11">
        <v>3343</v>
      </c>
      <c r="AG84" s="11">
        <v>238</v>
      </c>
      <c r="AH84" s="11">
        <v>7298</v>
      </c>
    </row>
    <row r="85" spans="1:34" ht="14.25" customHeight="1" x14ac:dyDescent="0.3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3676</v>
      </c>
      <c r="G85" s="11">
        <v>20180</v>
      </c>
      <c r="H85" s="11">
        <v>17365</v>
      </c>
      <c r="I85" s="11">
        <v>7557</v>
      </c>
      <c r="J85" s="11">
        <v>45102</v>
      </c>
      <c r="K85" s="11">
        <v>1471</v>
      </c>
      <c r="L85" s="11">
        <v>1346</v>
      </c>
      <c r="M85" s="11">
        <v>1346</v>
      </c>
      <c r="N85" s="11">
        <v>3515</v>
      </c>
      <c r="O85" s="11">
        <v>3868</v>
      </c>
      <c r="P85" s="11">
        <v>3331</v>
      </c>
      <c r="Q85" s="11">
        <v>1199</v>
      </c>
      <c r="R85" s="11">
        <v>8398</v>
      </c>
      <c r="S85" s="11">
        <v>87</v>
      </c>
      <c r="T85" s="11">
        <v>85</v>
      </c>
      <c r="U85" s="11">
        <v>57</v>
      </c>
      <c r="V85" s="11">
        <v>229</v>
      </c>
      <c r="W85" s="11">
        <v>105</v>
      </c>
      <c r="X85" s="11">
        <v>98</v>
      </c>
      <c r="Y85" s="11">
        <v>85</v>
      </c>
      <c r="Z85" s="11">
        <v>288</v>
      </c>
      <c r="AA85" s="11">
        <v>12264</v>
      </c>
      <c r="AB85" s="11">
        <v>10409</v>
      </c>
      <c r="AC85" s="11">
        <v>5406</v>
      </c>
      <c r="AD85" s="11">
        <v>28079</v>
      </c>
      <c r="AE85" s="11">
        <v>2385</v>
      </c>
      <c r="AF85" s="11">
        <v>2096</v>
      </c>
      <c r="AG85" s="11">
        <v>112</v>
      </c>
      <c r="AH85" s="11">
        <v>4593</v>
      </c>
    </row>
    <row r="86" spans="1:34" ht="14.25" customHeight="1" x14ac:dyDescent="0.3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13453</v>
      </c>
      <c r="G86" s="11">
        <v>54231</v>
      </c>
      <c r="H86" s="11">
        <v>42554</v>
      </c>
      <c r="I86" s="11">
        <v>15130</v>
      </c>
      <c r="J86" s="11">
        <v>111915</v>
      </c>
      <c r="K86" s="11">
        <v>3172</v>
      </c>
      <c r="L86" s="11">
        <v>2639</v>
      </c>
      <c r="M86" s="11">
        <v>2639</v>
      </c>
      <c r="N86" s="11">
        <v>6820</v>
      </c>
      <c r="O86" s="11">
        <v>7771</v>
      </c>
      <c r="P86" s="11">
        <v>6741</v>
      </c>
      <c r="Q86" s="11">
        <v>2131</v>
      </c>
      <c r="R86" s="11">
        <v>16643</v>
      </c>
      <c r="S86" s="11">
        <v>381</v>
      </c>
      <c r="T86" s="11">
        <v>368</v>
      </c>
      <c r="U86" s="11">
        <v>191</v>
      </c>
      <c r="V86" s="11">
        <v>940</v>
      </c>
      <c r="W86" s="11">
        <v>483</v>
      </c>
      <c r="X86" s="11">
        <v>458</v>
      </c>
      <c r="Y86" s="11">
        <v>363</v>
      </c>
      <c r="Z86" s="11">
        <v>1304</v>
      </c>
      <c r="AA86" s="11">
        <v>35546</v>
      </c>
      <c r="AB86" s="11">
        <v>26849</v>
      </c>
      <c r="AC86" s="11">
        <v>11162</v>
      </c>
      <c r="AD86" s="11">
        <v>73557</v>
      </c>
      <c r="AE86" s="11">
        <v>6878</v>
      </c>
      <c r="AF86" s="11">
        <v>5499</v>
      </c>
      <c r="AG86" s="11">
        <v>274</v>
      </c>
      <c r="AH86" s="11">
        <v>12651</v>
      </c>
    </row>
    <row r="87" spans="1:34" ht="14.25" customHeight="1" x14ac:dyDescent="0.3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7538</v>
      </c>
      <c r="G87" s="11">
        <v>34456</v>
      </c>
      <c r="H87" s="11">
        <v>30649</v>
      </c>
      <c r="I87" s="11">
        <v>14580</v>
      </c>
      <c r="J87" s="11">
        <v>79685</v>
      </c>
      <c r="K87" s="11">
        <v>2569</v>
      </c>
      <c r="L87" s="11">
        <v>2368</v>
      </c>
      <c r="M87" s="11">
        <v>2368</v>
      </c>
      <c r="N87" s="11">
        <v>6365</v>
      </c>
      <c r="O87" s="11">
        <v>6979</v>
      </c>
      <c r="P87" s="11">
        <v>6429</v>
      </c>
      <c r="Q87" s="11">
        <v>2153</v>
      </c>
      <c r="R87" s="11">
        <v>15561</v>
      </c>
      <c r="S87" s="11">
        <v>408</v>
      </c>
      <c r="T87" s="11">
        <v>400</v>
      </c>
      <c r="U87" s="11">
        <v>230</v>
      </c>
      <c r="V87" s="11">
        <v>1038</v>
      </c>
      <c r="W87" s="11">
        <v>480</v>
      </c>
      <c r="X87" s="11">
        <v>475</v>
      </c>
      <c r="Y87" s="11">
        <v>384</v>
      </c>
      <c r="Z87" s="11">
        <v>1339</v>
      </c>
      <c r="AA87" s="11">
        <v>19844</v>
      </c>
      <c r="AB87" s="11">
        <v>17176</v>
      </c>
      <c r="AC87" s="11">
        <v>10150</v>
      </c>
      <c r="AD87" s="11">
        <v>47170</v>
      </c>
      <c r="AE87" s="11">
        <v>4176</v>
      </c>
      <c r="AF87" s="11">
        <v>3801</v>
      </c>
      <c r="AG87" s="11">
        <v>235</v>
      </c>
      <c r="AH87" s="11">
        <v>8212</v>
      </c>
    </row>
    <row r="88" spans="1:34" ht="14.25" customHeight="1" x14ac:dyDescent="0.3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11829</v>
      </c>
      <c r="G88" s="11">
        <v>60618</v>
      </c>
      <c r="H88" s="11">
        <v>54855</v>
      </c>
      <c r="I88" s="11">
        <v>28445</v>
      </c>
      <c r="J88" s="11">
        <v>143918</v>
      </c>
      <c r="K88" s="11">
        <v>4142</v>
      </c>
      <c r="L88" s="11">
        <v>3890</v>
      </c>
      <c r="M88" s="11">
        <v>3890</v>
      </c>
      <c r="N88" s="11">
        <v>10577</v>
      </c>
      <c r="O88" s="11">
        <v>11473</v>
      </c>
      <c r="P88" s="11">
        <v>10746</v>
      </c>
      <c r="Q88" s="11">
        <v>4071</v>
      </c>
      <c r="R88" s="11">
        <v>26290</v>
      </c>
      <c r="S88" s="11">
        <v>495</v>
      </c>
      <c r="T88" s="11">
        <v>486</v>
      </c>
      <c r="U88" s="11">
        <v>269</v>
      </c>
      <c r="V88" s="11">
        <v>1250</v>
      </c>
      <c r="W88" s="11">
        <v>783</v>
      </c>
      <c r="X88" s="11">
        <v>766</v>
      </c>
      <c r="Y88" s="11">
        <v>653</v>
      </c>
      <c r="Z88" s="11">
        <v>2202</v>
      </c>
      <c r="AA88" s="11">
        <v>36410</v>
      </c>
      <c r="AB88" s="11">
        <v>32242</v>
      </c>
      <c r="AC88" s="11">
        <v>20432</v>
      </c>
      <c r="AD88" s="11">
        <v>89084</v>
      </c>
      <c r="AE88" s="11">
        <v>7315</v>
      </c>
      <c r="AF88" s="11">
        <v>6725</v>
      </c>
      <c r="AG88" s="11">
        <v>475</v>
      </c>
      <c r="AH88" s="11">
        <v>14515</v>
      </c>
    </row>
    <row r="89" spans="1:34" ht="14.25" customHeight="1" x14ac:dyDescent="0.3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5777</v>
      </c>
      <c r="G89" s="11">
        <v>37435</v>
      </c>
      <c r="H89" s="11">
        <v>34149</v>
      </c>
      <c r="I89" s="11">
        <v>18160</v>
      </c>
      <c r="J89" s="11">
        <v>89744</v>
      </c>
      <c r="K89" s="11">
        <v>2961</v>
      </c>
      <c r="L89" s="11">
        <v>2818</v>
      </c>
      <c r="M89" s="11">
        <v>2818</v>
      </c>
      <c r="N89" s="11">
        <v>7524</v>
      </c>
      <c r="O89" s="11">
        <v>8553</v>
      </c>
      <c r="P89" s="11">
        <v>7947</v>
      </c>
      <c r="Q89" s="11">
        <v>2834</v>
      </c>
      <c r="R89" s="11">
        <v>19334</v>
      </c>
      <c r="S89" s="11">
        <v>500</v>
      </c>
      <c r="T89" s="11">
        <v>488</v>
      </c>
      <c r="U89" s="11">
        <v>285</v>
      </c>
      <c r="V89" s="11">
        <v>1273</v>
      </c>
      <c r="W89" s="11">
        <v>940</v>
      </c>
      <c r="X89" s="11">
        <v>913</v>
      </c>
      <c r="Y89" s="11">
        <v>778</v>
      </c>
      <c r="Z89" s="11">
        <v>2631</v>
      </c>
      <c r="AA89" s="11">
        <v>20128</v>
      </c>
      <c r="AB89" s="11">
        <v>17973</v>
      </c>
      <c r="AC89" s="11">
        <v>12217</v>
      </c>
      <c r="AD89" s="11">
        <v>50318</v>
      </c>
      <c r="AE89" s="11">
        <v>4353</v>
      </c>
      <c r="AF89" s="11">
        <v>4010</v>
      </c>
      <c r="AG89" s="11">
        <v>301</v>
      </c>
      <c r="AH89" s="11">
        <v>8664</v>
      </c>
    </row>
    <row r="90" spans="1:34" ht="14.25" customHeight="1" x14ac:dyDescent="0.3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10188</v>
      </c>
      <c r="G90" s="11">
        <v>43595</v>
      </c>
      <c r="H90" s="11">
        <v>37256</v>
      </c>
      <c r="I90" s="11">
        <v>13424</v>
      </c>
      <c r="J90" s="11">
        <v>94275</v>
      </c>
      <c r="K90" s="11">
        <v>2210</v>
      </c>
      <c r="L90" s="11">
        <v>1937</v>
      </c>
      <c r="M90" s="11">
        <v>1937</v>
      </c>
      <c r="N90" s="11">
        <v>4782</v>
      </c>
      <c r="O90" s="11">
        <v>6375</v>
      </c>
      <c r="P90" s="11">
        <v>5739</v>
      </c>
      <c r="Q90" s="11">
        <v>1831</v>
      </c>
      <c r="R90" s="11">
        <v>13945</v>
      </c>
      <c r="S90" s="11">
        <v>136</v>
      </c>
      <c r="T90" s="11">
        <v>134</v>
      </c>
      <c r="U90" s="11">
        <v>75</v>
      </c>
      <c r="V90" s="11">
        <v>345</v>
      </c>
      <c r="W90" s="11">
        <v>262</v>
      </c>
      <c r="X90" s="11">
        <v>258</v>
      </c>
      <c r="Y90" s="11">
        <v>216</v>
      </c>
      <c r="Z90" s="11">
        <v>736</v>
      </c>
      <c r="AA90" s="11">
        <v>28828</v>
      </c>
      <c r="AB90" s="11">
        <v>24091</v>
      </c>
      <c r="AC90" s="11">
        <v>10429</v>
      </c>
      <c r="AD90" s="11">
        <v>63348</v>
      </c>
      <c r="AE90" s="11">
        <v>5784</v>
      </c>
      <c r="AF90" s="11">
        <v>5097</v>
      </c>
      <c r="AG90" s="11">
        <v>238</v>
      </c>
      <c r="AH90" s="11">
        <v>11119</v>
      </c>
    </row>
    <row r="91" spans="1:34" ht="14.25" customHeight="1" x14ac:dyDescent="0.3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1971</v>
      </c>
      <c r="G91" s="11">
        <v>10959</v>
      </c>
      <c r="H91" s="11">
        <v>9717</v>
      </c>
      <c r="I91" s="11">
        <v>5084</v>
      </c>
      <c r="J91" s="11">
        <v>25760</v>
      </c>
      <c r="K91" s="11">
        <v>1072</v>
      </c>
      <c r="L91" s="11">
        <v>1025</v>
      </c>
      <c r="M91" s="11">
        <v>1025</v>
      </c>
      <c r="N91" s="11">
        <v>2710</v>
      </c>
      <c r="O91" s="11">
        <v>2440</v>
      </c>
      <c r="P91" s="11">
        <v>2344</v>
      </c>
      <c r="Q91" s="11">
        <v>765</v>
      </c>
      <c r="R91" s="11">
        <v>5549</v>
      </c>
      <c r="S91" s="11">
        <v>84</v>
      </c>
      <c r="T91" s="11">
        <v>84</v>
      </c>
      <c r="U91" s="11">
        <v>46</v>
      </c>
      <c r="V91" s="11">
        <v>214</v>
      </c>
      <c r="W91" s="11">
        <v>88</v>
      </c>
      <c r="X91" s="11">
        <v>88</v>
      </c>
      <c r="Y91" s="11">
        <v>71</v>
      </c>
      <c r="Z91" s="11">
        <v>247</v>
      </c>
      <c r="AA91" s="11">
        <v>6131</v>
      </c>
      <c r="AB91" s="11">
        <v>5159</v>
      </c>
      <c r="AC91" s="11">
        <v>3518</v>
      </c>
      <c r="AD91" s="11">
        <v>14808</v>
      </c>
      <c r="AE91" s="11">
        <v>1144</v>
      </c>
      <c r="AF91" s="11">
        <v>1017</v>
      </c>
      <c r="AG91" s="11">
        <v>71</v>
      </c>
      <c r="AH91" s="11">
        <v>2232</v>
      </c>
    </row>
    <row r="92" spans="1:34" ht="14.25" customHeight="1" x14ac:dyDescent="0.3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1950</v>
      </c>
      <c r="G92" s="11">
        <v>9408</v>
      </c>
      <c r="H92" s="11">
        <v>7968</v>
      </c>
      <c r="I92" s="11">
        <v>3669</v>
      </c>
      <c r="J92" s="11">
        <v>21045</v>
      </c>
      <c r="K92" s="11">
        <v>1036</v>
      </c>
      <c r="L92" s="11">
        <v>959</v>
      </c>
      <c r="M92" s="11">
        <v>959</v>
      </c>
      <c r="N92" s="11">
        <v>2506</v>
      </c>
      <c r="O92" s="11">
        <v>1760</v>
      </c>
      <c r="P92" s="11">
        <v>1590</v>
      </c>
      <c r="Q92" s="11">
        <v>551</v>
      </c>
      <c r="R92" s="11">
        <v>3901</v>
      </c>
      <c r="S92" s="11">
        <v>71</v>
      </c>
      <c r="T92" s="11">
        <v>71</v>
      </c>
      <c r="U92" s="11">
        <v>41</v>
      </c>
      <c r="V92" s="11">
        <v>183</v>
      </c>
      <c r="W92" s="11">
        <v>89</v>
      </c>
      <c r="X92" s="11">
        <v>86</v>
      </c>
      <c r="Y92" s="11">
        <v>67</v>
      </c>
      <c r="Z92" s="11">
        <v>242</v>
      </c>
      <c r="AA92" s="11">
        <v>5322</v>
      </c>
      <c r="AB92" s="11">
        <v>4285</v>
      </c>
      <c r="AC92" s="11">
        <v>2439</v>
      </c>
      <c r="AD92" s="11">
        <v>12046</v>
      </c>
      <c r="AE92" s="11">
        <v>1130</v>
      </c>
      <c r="AF92" s="11">
        <v>977</v>
      </c>
      <c r="AG92" s="11">
        <v>60</v>
      </c>
      <c r="AH92" s="11">
        <v>2167</v>
      </c>
    </row>
    <row r="93" spans="1:34" ht="14.25" customHeight="1" x14ac:dyDescent="0.3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4492</v>
      </c>
      <c r="G93" s="11">
        <v>21225</v>
      </c>
      <c r="H93" s="11">
        <v>18195</v>
      </c>
      <c r="I93" s="11">
        <v>7069</v>
      </c>
      <c r="J93" s="11">
        <v>46489</v>
      </c>
      <c r="K93" s="11">
        <v>1692</v>
      </c>
      <c r="L93" s="11">
        <v>1543</v>
      </c>
      <c r="M93" s="11">
        <v>1543</v>
      </c>
      <c r="N93" s="11">
        <v>4013</v>
      </c>
      <c r="O93" s="11">
        <v>3322</v>
      </c>
      <c r="P93" s="11">
        <v>2991</v>
      </c>
      <c r="Q93" s="11">
        <v>980</v>
      </c>
      <c r="R93" s="11">
        <v>7293</v>
      </c>
      <c r="S93" s="11">
        <v>184</v>
      </c>
      <c r="T93" s="11">
        <v>182</v>
      </c>
      <c r="U93" s="11">
        <v>122</v>
      </c>
      <c r="V93" s="11">
        <v>488</v>
      </c>
      <c r="W93" s="11">
        <v>285</v>
      </c>
      <c r="X93" s="11">
        <v>272</v>
      </c>
      <c r="Y93" s="11">
        <v>217</v>
      </c>
      <c r="Z93" s="11">
        <v>774</v>
      </c>
      <c r="AA93" s="11">
        <v>13137</v>
      </c>
      <c r="AB93" s="11">
        <v>10901</v>
      </c>
      <c r="AC93" s="11">
        <v>4872</v>
      </c>
      <c r="AD93" s="11">
        <v>28910</v>
      </c>
      <c r="AE93" s="11">
        <v>2605</v>
      </c>
      <c r="AF93" s="11">
        <v>2306</v>
      </c>
      <c r="AG93" s="11">
        <v>100</v>
      </c>
      <c r="AH93" s="11">
        <v>5011</v>
      </c>
    </row>
    <row r="94" spans="1:34" ht="14.25" customHeight="1" x14ac:dyDescent="0.3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2734</v>
      </c>
      <c r="G94" s="11">
        <v>18503</v>
      </c>
      <c r="H94" s="11">
        <v>15750</v>
      </c>
      <c r="I94" s="11">
        <v>7119</v>
      </c>
      <c r="J94" s="11">
        <v>41372</v>
      </c>
      <c r="K94" s="11">
        <v>1474</v>
      </c>
      <c r="L94" s="11">
        <v>1325</v>
      </c>
      <c r="M94" s="11">
        <v>1325</v>
      </c>
      <c r="N94" s="11">
        <v>3510</v>
      </c>
      <c r="O94" s="11">
        <v>3015</v>
      </c>
      <c r="P94" s="11">
        <v>2678</v>
      </c>
      <c r="Q94" s="11">
        <v>961</v>
      </c>
      <c r="R94" s="11">
        <v>6654</v>
      </c>
      <c r="S94" s="11">
        <v>129</v>
      </c>
      <c r="T94" s="11">
        <v>125</v>
      </c>
      <c r="U94" s="11">
        <v>67</v>
      </c>
      <c r="V94" s="11">
        <v>321</v>
      </c>
      <c r="W94" s="11">
        <v>236</v>
      </c>
      <c r="X94" s="11">
        <v>231</v>
      </c>
      <c r="Y94" s="11">
        <v>190</v>
      </c>
      <c r="Z94" s="11">
        <v>657</v>
      </c>
      <c r="AA94" s="11">
        <v>11405</v>
      </c>
      <c r="AB94" s="11">
        <v>9403</v>
      </c>
      <c r="AC94" s="11">
        <v>5073</v>
      </c>
      <c r="AD94" s="11">
        <v>25881</v>
      </c>
      <c r="AE94" s="11">
        <v>2244</v>
      </c>
      <c r="AF94" s="11">
        <v>1988</v>
      </c>
      <c r="AG94" s="11">
        <v>117</v>
      </c>
      <c r="AH94" s="11">
        <v>4349</v>
      </c>
    </row>
    <row r="95" spans="1:34" ht="14.25" customHeight="1" x14ac:dyDescent="0.3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8441</v>
      </c>
      <c r="G95" s="11">
        <v>35552</v>
      </c>
      <c r="H95" s="11">
        <v>30916</v>
      </c>
      <c r="I95" s="11">
        <v>13622</v>
      </c>
      <c r="J95" s="11">
        <v>80090</v>
      </c>
      <c r="K95" s="11">
        <v>2561</v>
      </c>
      <c r="L95" s="11">
        <v>2335</v>
      </c>
      <c r="M95" s="11">
        <v>2335</v>
      </c>
      <c r="N95" s="11">
        <v>6195</v>
      </c>
      <c r="O95" s="11">
        <v>7790</v>
      </c>
      <c r="P95" s="11">
        <v>7162</v>
      </c>
      <c r="Q95" s="11">
        <v>2583</v>
      </c>
      <c r="R95" s="11">
        <v>17535</v>
      </c>
      <c r="S95" s="11">
        <v>350</v>
      </c>
      <c r="T95" s="11">
        <v>344</v>
      </c>
      <c r="U95" s="11">
        <v>190</v>
      </c>
      <c r="V95" s="11">
        <v>884</v>
      </c>
      <c r="W95" s="11">
        <v>715</v>
      </c>
      <c r="X95" s="11">
        <v>691</v>
      </c>
      <c r="Y95" s="11">
        <v>562</v>
      </c>
      <c r="Z95" s="11">
        <v>1968</v>
      </c>
      <c r="AA95" s="11">
        <v>19668</v>
      </c>
      <c r="AB95" s="11">
        <v>16347</v>
      </c>
      <c r="AC95" s="11">
        <v>8792</v>
      </c>
      <c r="AD95" s="11">
        <v>44807</v>
      </c>
      <c r="AE95" s="11">
        <v>4468</v>
      </c>
      <c r="AF95" s="11">
        <v>4037</v>
      </c>
      <c r="AG95" s="11">
        <v>196</v>
      </c>
      <c r="AH95" s="11">
        <v>8701</v>
      </c>
    </row>
    <row r="96" spans="1:34" ht="14.25" customHeight="1" x14ac:dyDescent="0.3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25059</v>
      </c>
      <c r="G96" s="11">
        <v>109407</v>
      </c>
      <c r="H96" s="11">
        <v>95473</v>
      </c>
      <c r="I96" s="11">
        <v>42966</v>
      </c>
      <c r="J96" s="11">
        <v>247846</v>
      </c>
      <c r="K96" s="11">
        <v>5836</v>
      </c>
      <c r="L96" s="11">
        <v>5419</v>
      </c>
      <c r="M96" s="11">
        <v>5419</v>
      </c>
      <c r="N96" s="11">
        <v>14266</v>
      </c>
      <c r="O96" s="11">
        <v>16360</v>
      </c>
      <c r="P96" s="11">
        <v>14675</v>
      </c>
      <c r="Q96" s="11">
        <v>5268</v>
      </c>
      <c r="R96" s="11">
        <v>36303</v>
      </c>
      <c r="S96" s="11">
        <v>458</v>
      </c>
      <c r="T96" s="11">
        <v>443</v>
      </c>
      <c r="U96" s="11">
        <v>277</v>
      </c>
      <c r="V96" s="11">
        <v>1178</v>
      </c>
      <c r="W96" s="11">
        <v>905</v>
      </c>
      <c r="X96" s="11">
        <v>894</v>
      </c>
      <c r="Y96" s="11">
        <v>763</v>
      </c>
      <c r="Z96" s="11">
        <v>2562</v>
      </c>
      <c r="AA96" s="11">
        <v>72190</v>
      </c>
      <c r="AB96" s="11">
        <v>61928</v>
      </c>
      <c r="AC96" s="11">
        <v>33084</v>
      </c>
      <c r="AD96" s="11">
        <v>167202</v>
      </c>
      <c r="AE96" s="11">
        <v>13658</v>
      </c>
      <c r="AF96" s="11">
        <v>12114</v>
      </c>
      <c r="AG96" s="11">
        <v>563</v>
      </c>
      <c r="AH96" s="11">
        <v>26335</v>
      </c>
    </row>
    <row r="97" spans="1:34" ht="14.25" customHeight="1" x14ac:dyDescent="0.3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5593</v>
      </c>
      <c r="G97" s="11">
        <v>30188</v>
      </c>
      <c r="H97" s="11">
        <v>28209</v>
      </c>
      <c r="I97" s="11">
        <v>17864</v>
      </c>
      <c r="J97" s="11">
        <v>76261</v>
      </c>
      <c r="K97" s="11">
        <v>3201</v>
      </c>
      <c r="L97" s="11">
        <v>3184</v>
      </c>
      <c r="M97" s="11">
        <v>3184</v>
      </c>
      <c r="N97" s="11">
        <v>8896</v>
      </c>
      <c r="O97" s="11">
        <v>6714</v>
      </c>
      <c r="P97" s="11">
        <v>6471</v>
      </c>
      <c r="Q97" s="11">
        <v>2669</v>
      </c>
      <c r="R97" s="11">
        <v>15854</v>
      </c>
      <c r="S97" s="11">
        <v>291</v>
      </c>
      <c r="T97" s="11">
        <v>289</v>
      </c>
      <c r="U97" s="11">
        <v>177</v>
      </c>
      <c r="V97" s="11">
        <v>757</v>
      </c>
      <c r="W97" s="11">
        <v>229</v>
      </c>
      <c r="X97" s="11">
        <v>225</v>
      </c>
      <c r="Y97" s="11">
        <v>201</v>
      </c>
      <c r="Z97" s="11">
        <v>655</v>
      </c>
      <c r="AA97" s="11">
        <v>16553</v>
      </c>
      <c r="AB97" s="11">
        <v>15102</v>
      </c>
      <c r="AC97" s="11">
        <v>12064</v>
      </c>
      <c r="AD97" s="11">
        <v>43719</v>
      </c>
      <c r="AE97" s="11">
        <v>3200</v>
      </c>
      <c r="AF97" s="11">
        <v>2938</v>
      </c>
      <c r="AG97" s="11">
        <v>242</v>
      </c>
      <c r="AH97" s="11">
        <v>6380</v>
      </c>
    </row>
    <row r="98" spans="1:34" ht="14.25" customHeight="1" x14ac:dyDescent="0.3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3945</v>
      </c>
      <c r="G98" s="11">
        <v>21816</v>
      </c>
      <c r="H98" s="11">
        <v>19560</v>
      </c>
      <c r="I98" s="11">
        <v>9477</v>
      </c>
      <c r="J98" s="11">
        <v>50853</v>
      </c>
      <c r="K98" s="11">
        <v>2458</v>
      </c>
      <c r="L98" s="11">
        <v>2312</v>
      </c>
      <c r="M98" s="11">
        <v>2312</v>
      </c>
      <c r="N98" s="11">
        <v>6193</v>
      </c>
      <c r="O98" s="11">
        <v>3604</v>
      </c>
      <c r="P98" s="11">
        <v>3353</v>
      </c>
      <c r="Q98" s="11">
        <v>1239</v>
      </c>
      <c r="R98" s="11">
        <v>8196</v>
      </c>
      <c r="S98" s="11">
        <v>162</v>
      </c>
      <c r="T98" s="11">
        <v>157</v>
      </c>
      <c r="U98" s="11">
        <v>96</v>
      </c>
      <c r="V98" s="11">
        <v>415</v>
      </c>
      <c r="W98" s="11">
        <v>190</v>
      </c>
      <c r="X98" s="11">
        <v>189</v>
      </c>
      <c r="Y98" s="11">
        <v>164</v>
      </c>
      <c r="Z98" s="11">
        <v>543</v>
      </c>
      <c r="AA98" s="11">
        <v>13067</v>
      </c>
      <c r="AB98" s="11">
        <v>11450</v>
      </c>
      <c r="AC98" s="11">
        <v>6436</v>
      </c>
      <c r="AD98" s="11">
        <v>30953</v>
      </c>
      <c r="AE98" s="11">
        <v>2335</v>
      </c>
      <c r="AF98" s="11">
        <v>2099</v>
      </c>
      <c r="AG98" s="11">
        <v>119</v>
      </c>
      <c r="AH98" s="11">
        <v>4553</v>
      </c>
    </row>
    <row r="99" spans="1:34" ht="14.25" customHeight="1" x14ac:dyDescent="0.3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1480</v>
      </c>
      <c r="G99" s="11">
        <v>8143</v>
      </c>
      <c r="H99" s="11">
        <v>7415</v>
      </c>
      <c r="I99" s="11">
        <v>4069</v>
      </c>
      <c r="J99" s="11">
        <v>19627</v>
      </c>
      <c r="K99" s="11">
        <v>812</v>
      </c>
      <c r="L99" s="11">
        <v>750</v>
      </c>
      <c r="M99" s="11">
        <v>750</v>
      </c>
      <c r="N99" s="11">
        <v>2035</v>
      </c>
      <c r="O99" s="11">
        <v>1790</v>
      </c>
      <c r="P99" s="11">
        <v>1662</v>
      </c>
      <c r="Q99" s="11">
        <v>609</v>
      </c>
      <c r="R99" s="11">
        <v>4061</v>
      </c>
      <c r="S99" s="11">
        <v>122</v>
      </c>
      <c r="T99" s="11">
        <v>120</v>
      </c>
      <c r="U99" s="11">
        <v>76</v>
      </c>
      <c r="V99" s="11">
        <v>318</v>
      </c>
      <c r="W99" s="11">
        <v>89</v>
      </c>
      <c r="X99" s="11">
        <v>86</v>
      </c>
      <c r="Y99" s="11">
        <v>77</v>
      </c>
      <c r="Z99" s="11">
        <v>252</v>
      </c>
      <c r="AA99" s="11">
        <v>4489</v>
      </c>
      <c r="AB99" s="11">
        <v>4029</v>
      </c>
      <c r="AC99" s="11">
        <v>2775</v>
      </c>
      <c r="AD99" s="11">
        <v>11293</v>
      </c>
      <c r="AE99" s="11">
        <v>841</v>
      </c>
      <c r="AF99" s="11">
        <v>768</v>
      </c>
      <c r="AG99" s="11">
        <v>59</v>
      </c>
      <c r="AH99" s="11">
        <v>1668</v>
      </c>
    </row>
    <row r="100" spans="1:34" ht="14.25" customHeight="1" x14ac:dyDescent="0.3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2442</v>
      </c>
      <c r="G100" s="11">
        <v>13613</v>
      </c>
      <c r="H100" s="11">
        <v>12351</v>
      </c>
      <c r="I100" s="11">
        <v>6264</v>
      </c>
      <c r="J100" s="11">
        <v>32228</v>
      </c>
      <c r="K100" s="11">
        <v>1266</v>
      </c>
      <c r="L100" s="11">
        <v>1188</v>
      </c>
      <c r="M100" s="11">
        <v>1188</v>
      </c>
      <c r="N100" s="11">
        <v>3158</v>
      </c>
      <c r="O100" s="11">
        <v>3193</v>
      </c>
      <c r="P100" s="11">
        <v>2916</v>
      </c>
      <c r="Q100" s="11">
        <v>1044</v>
      </c>
      <c r="R100" s="11">
        <v>7153</v>
      </c>
      <c r="S100" s="11">
        <v>174</v>
      </c>
      <c r="T100" s="11">
        <v>171</v>
      </c>
      <c r="U100" s="11">
        <v>96</v>
      </c>
      <c r="V100" s="11">
        <v>441</v>
      </c>
      <c r="W100" s="11">
        <v>132</v>
      </c>
      <c r="X100" s="11">
        <v>135</v>
      </c>
      <c r="Y100" s="11">
        <v>111</v>
      </c>
      <c r="Z100" s="11">
        <v>378</v>
      </c>
      <c r="AA100" s="11">
        <v>7457</v>
      </c>
      <c r="AB100" s="11">
        <v>6656</v>
      </c>
      <c r="AC100" s="11">
        <v>4214</v>
      </c>
      <c r="AD100" s="11">
        <v>18327</v>
      </c>
      <c r="AE100" s="11">
        <v>1391</v>
      </c>
      <c r="AF100" s="11">
        <v>1285</v>
      </c>
      <c r="AG100" s="11">
        <v>95</v>
      </c>
      <c r="AH100" s="11">
        <v>2771</v>
      </c>
    </row>
    <row r="101" spans="1:34" ht="14.25" customHeight="1" x14ac:dyDescent="0.3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482</v>
      </c>
      <c r="G101" s="11">
        <v>2288</v>
      </c>
      <c r="H101" s="11">
        <v>2151</v>
      </c>
      <c r="I101" s="11">
        <v>1378</v>
      </c>
      <c r="J101" s="11">
        <v>5817</v>
      </c>
      <c r="K101" s="11">
        <v>283</v>
      </c>
      <c r="L101" s="11">
        <v>280</v>
      </c>
      <c r="M101" s="11">
        <v>280</v>
      </c>
      <c r="N101" s="11">
        <v>757</v>
      </c>
      <c r="O101" s="11">
        <v>585</v>
      </c>
      <c r="P101" s="11">
        <v>565</v>
      </c>
      <c r="Q101" s="11">
        <v>170</v>
      </c>
      <c r="R101" s="11">
        <v>1320</v>
      </c>
      <c r="S101" s="11">
        <v>57</v>
      </c>
      <c r="T101" s="11">
        <v>57</v>
      </c>
      <c r="U101" s="11">
        <v>37</v>
      </c>
      <c r="V101" s="11">
        <v>151</v>
      </c>
      <c r="W101" s="11">
        <v>34</v>
      </c>
      <c r="X101" s="11">
        <v>34</v>
      </c>
      <c r="Y101" s="11">
        <v>30</v>
      </c>
      <c r="Z101" s="11">
        <v>98</v>
      </c>
      <c r="AA101" s="11">
        <v>1132</v>
      </c>
      <c r="AB101" s="11">
        <v>1048</v>
      </c>
      <c r="AC101" s="11">
        <v>930</v>
      </c>
      <c r="AD101" s="11">
        <v>3110</v>
      </c>
      <c r="AE101" s="11">
        <v>197</v>
      </c>
      <c r="AF101" s="11">
        <v>167</v>
      </c>
      <c r="AG101" s="11">
        <v>17</v>
      </c>
      <c r="AH101" s="11">
        <v>381</v>
      </c>
    </row>
    <row r="102" spans="1:34" ht="14.25" customHeight="1" x14ac:dyDescent="0.3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3000</v>
      </c>
      <c r="G102" s="11">
        <v>16271</v>
      </c>
      <c r="H102" s="11">
        <v>14410</v>
      </c>
      <c r="I102" s="11">
        <v>6478</v>
      </c>
      <c r="J102" s="11">
        <v>37159</v>
      </c>
      <c r="K102" s="11">
        <v>1251</v>
      </c>
      <c r="L102" s="11">
        <v>1154</v>
      </c>
      <c r="M102" s="11">
        <v>1154</v>
      </c>
      <c r="N102" s="11">
        <v>2933</v>
      </c>
      <c r="O102" s="11">
        <v>3143</v>
      </c>
      <c r="P102" s="11">
        <v>2843</v>
      </c>
      <c r="Q102" s="11">
        <v>1011</v>
      </c>
      <c r="R102" s="11">
        <v>6997</v>
      </c>
      <c r="S102" s="11">
        <v>204</v>
      </c>
      <c r="T102" s="11">
        <v>203</v>
      </c>
      <c r="U102" s="11">
        <v>117</v>
      </c>
      <c r="V102" s="11">
        <v>524</v>
      </c>
      <c r="W102" s="11">
        <v>212</v>
      </c>
      <c r="X102" s="11">
        <v>203</v>
      </c>
      <c r="Y102" s="11">
        <v>167</v>
      </c>
      <c r="Z102" s="11">
        <v>582</v>
      </c>
      <c r="AA102" s="11">
        <v>9404</v>
      </c>
      <c r="AB102" s="11">
        <v>8149</v>
      </c>
      <c r="AC102" s="11">
        <v>4557</v>
      </c>
      <c r="AD102" s="11">
        <v>22110</v>
      </c>
      <c r="AE102" s="11">
        <v>2057</v>
      </c>
      <c r="AF102" s="11">
        <v>1858</v>
      </c>
      <c r="AG102" s="11">
        <v>98</v>
      </c>
      <c r="AH102" s="11">
        <v>4013</v>
      </c>
    </row>
    <row r="103" spans="1:34" ht="14.25" customHeight="1" x14ac:dyDescent="0.3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3447</v>
      </c>
      <c r="G103" s="11">
        <v>18845</v>
      </c>
      <c r="H103" s="11">
        <v>17241</v>
      </c>
      <c r="I103" s="11">
        <v>9708</v>
      </c>
      <c r="J103" s="11">
        <v>45794</v>
      </c>
      <c r="K103" s="11">
        <v>2602</v>
      </c>
      <c r="L103" s="11">
        <v>2523</v>
      </c>
      <c r="M103" s="11">
        <v>2523</v>
      </c>
      <c r="N103" s="11">
        <v>6890</v>
      </c>
      <c r="O103" s="11">
        <v>3143</v>
      </c>
      <c r="P103" s="11">
        <v>2936</v>
      </c>
      <c r="Q103" s="11">
        <v>1189</v>
      </c>
      <c r="R103" s="11">
        <v>7268</v>
      </c>
      <c r="S103" s="11">
        <v>164</v>
      </c>
      <c r="T103" s="11">
        <v>163</v>
      </c>
      <c r="U103" s="11">
        <v>108</v>
      </c>
      <c r="V103" s="11">
        <v>435</v>
      </c>
      <c r="W103" s="11">
        <v>150</v>
      </c>
      <c r="X103" s="11">
        <v>146</v>
      </c>
      <c r="Y103" s="11">
        <v>120</v>
      </c>
      <c r="Z103" s="11">
        <v>416</v>
      </c>
      <c r="AA103" s="11">
        <v>10803</v>
      </c>
      <c r="AB103" s="11">
        <v>9665</v>
      </c>
      <c r="AC103" s="11">
        <v>6391</v>
      </c>
      <c r="AD103" s="11">
        <v>26859</v>
      </c>
      <c r="AE103" s="11">
        <v>1983</v>
      </c>
      <c r="AF103" s="11">
        <v>1808</v>
      </c>
      <c r="AG103" s="11">
        <v>135</v>
      </c>
      <c r="AH103" s="11">
        <v>3926</v>
      </c>
    </row>
    <row r="104" spans="1:34" ht="14.25" customHeight="1" x14ac:dyDescent="0.3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3993</v>
      </c>
      <c r="G104" s="11">
        <v>21291</v>
      </c>
      <c r="H104" s="11">
        <v>18793</v>
      </c>
      <c r="I104" s="11">
        <v>9371</v>
      </c>
      <c r="J104" s="11">
        <v>49455</v>
      </c>
      <c r="K104" s="11">
        <v>1957</v>
      </c>
      <c r="L104" s="11">
        <v>1792</v>
      </c>
      <c r="M104" s="11">
        <v>1792</v>
      </c>
      <c r="N104" s="11">
        <v>4736</v>
      </c>
      <c r="O104" s="11">
        <v>4292</v>
      </c>
      <c r="P104" s="11">
        <v>3929</v>
      </c>
      <c r="Q104" s="11">
        <v>1393</v>
      </c>
      <c r="R104" s="11">
        <v>9614</v>
      </c>
      <c r="S104" s="11">
        <v>255</v>
      </c>
      <c r="T104" s="11">
        <v>242</v>
      </c>
      <c r="U104" s="11">
        <v>144</v>
      </c>
      <c r="V104" s="11">
        <v>641</v>
      </c>
      <c r="W104" s="11">
        <v>388</v>
      </c>
      <c r="X104" s="11">
        <v>375</v>
      </c>
      <c r="Y104" s="11">
        <v>308</v>
      </c>
      <c r="Z104" s="11">
        <v>1071</v>
      </c>
      <c r="AA104" s="11">
        <v>12021</v>
      </c>
      <c r="AB104" s="11">
        <v>10359</v>
      </c>
      <c r="AC104" s="11">
        <v>6402</v>
      </c>
      <c r="AD104" s="11">
        <v>28782</v>
      </c>
      <c r="AE104" s="11">
        <v>2378</v>
      </c>
      <c r="AF104" s="11">
        <v>2096</v>
      </c>
      <c r="AG104" s="11">
        <v>137</v>
      </c>
      <c r="AH104" s="11">
        <v>4611</v>
      </c>
    </row>
    <row r="105" spans="1:34" ht="14.25" customHeight="1" x14ac:dyDescent="0.3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6184</v>
      </c>
      <c r="G105" s="11">
        <v>34512</v>
      </c>
      <c r="H105" s="11">
        <v>32094</v>
      </c>
      <c r="I105" s="11">
        <v>18876</v>
      </c>
      <c r="J105" s="11">
        <v>85482</v>
      </c>
      <c r="K105" s="11">
        <v>3799</v>
      </c>
      <c r="L105" s="11">
        <v>3635</v>
      </c>
      <c r="M105" s="11">
        <v>3635</v>
      </c>
      <c r="N105" s="11">
        <v>10097</v>
      </c>
      <c r="O105" s="11">
        <v>7595</v>
      </c>
      <c r="P105" s="11">
        <v>7221</v>
      </c>
      <c r="Q105" s="11">
        <v>2652</v>
      </c>
      <c r="R105" s="11">
        <v>17468</v>
      </c>
      <c r="S105" s="11">
        <v>571</v>
      </c>
      <c r="T105" s="11">
        <v>563</v>
      </c>
      <c r="U105" s="11">
        <v>345</v>
      </c>
      <c r="V105" s="11">
        <v>1479</v>
      </c>
      <c r="W105" s="11">
        <v>799</v>
      </c>
      <c r="X105" s="11">
        <v>782</v>
      </c>
      <c r="Y105" s="11">
        <v>672</v>
      </c>
      <c r="Z105" s="11">
        <v>2253</v>
      </c>
      <c r="AA105" s="11">
        <v>18178</v>
      </c>
      <c r="AB105" s="11">
        <v>16571</v>
      </c>
      <c r="AC105" s="11">
        <v>12257</v>
      </c>
      <c r="AD105" s="11">
        <v>47006</v>
      </c>
      <c r="AE105" s="11">
        <v>3570</v>
      </c>
      <c r="AF105" s="11">
        <v>3322</v>
      </c>
      <c r="AG105" s="11">
        <v>287</v>
      </c>
      <c r="AH105" s="11">
        <v>7179</v>
      </c>
    </row>
    <row r="106" spans="1:34" ht="14.25" customHeight="1" x14ac:dyDescent="0.3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2502</v>
      </c>
      <c r="G106" s="11">
        <v>14885</v>
      </c>
      <c r="H106" s="11">
        <v>13055</v>
      </c>
      <c r="I106" s="11">
        <v>6864</v>
      </c>
      <c r="J106" s="11">
        <v>34804</v>
      </c>
      <c r="K106" s="11">
        <v>1590</v>
      </c>
      <c r="L106" s="11">
        <v>1454</v>
      </c>
      <c r="M106" s="11">
        <v>1454</v>
      </c>
      <c r="N106" s="11">
        <v>4020</v>
      </c>
      <c r="O106" s="11">
        <v>2930</v>
      </c>
      <c r="P106" s="11">
        <v>2620</v>
      </c>
      <c r="Q106" s="11">
        <v>992</v>
      </c>
      <c r="R106" s="11">
        <v>6542</v>
      </c>
      <c r="S106" s="11">
        <v>119</v>
      </c>
      <c r="T106" s="11">
        <v>120</v>
      </c>
      <c r="U106" s="11">
        <v>72</v>
      </c>
      <c r="V106" s="11">
        <v>311</v>
      </c>
      <c r="W106" s="11">
        <v>98</v>
      </c>
      <c r="X106" s="11">
        <v>93</v>
      </c>
      <c r="Y106" s="11">
        <v>72</v>
      </c>
      <c r="Z106" s="11">
        <v>263</v>
      </c>
      <c r="AA106" s="11">
        <v>8534</v>
      </c>
      <c r="AB106" s="11">
        <v>7326</v>
      </c>
      <c r="AC106" s="11">
        <v>4652</v>
      </c>
      <c r="AD106" s="11">
        <v>20512</v>
      </c>
      <c r="AE106" s="11">
        <v>1614</v>
      </c>
      <c r="AF106" s="11">
        <v>1442</v>
      </c>
      <c r="AG106" s="11">
        <v>100</v>
      </c>
      <c r="AH106" s="11">
        <v>3156</v>
      </c>
    </row>
    <row r="107" spans="1:34" ht="14.25" customHeight="1" x14ac:dyDescent="0.3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6774</v>
      </c>
      <c r="G107" s="11">
        <v>37778</v>
      </c>
      <c r="H107" s="11">
        <v>34117</v>
      </c>
      <c r="I107" s="11">
        <v>15645</v>
      </c>
      <c r="J107" s="11">
        <v>87540</v>
      </c>
      <c r="K107" s="11">
        <v>2537</v>
      </c>
      <c r="L107" s="11">
        <v>2313</v>
      </c>
      <c r="M107" s="11">
        <v>2313</v>
      </c>
      <c r="N107" s="11">
        <v>6139</v>
      </c>
      <c r="O107" s="11">
        <v>7425</v>
      </c>
      <c r="P107" s="11">
        <v>6901</v>
      </c>
      <c r="Q107" s="11">
        <v>2345</v>
      </c>
      <c r="R107" s="11">
        <v>16671</v>
      </c>
      <c r="S107" s="11">
        <v>432</v>
      </c>
      <c r="T107" s="11">
        <v>418</v>
      </c>
      <c r="U107" s="11">
        <v>238</v>
      </c>
      <c r="V107" s="11">
        <v>1088</v>
      </c>
      <c r="W107" s="11">
        <v>616</v>
      </c>
      <c r="X107" s="11">
        <v>591</v>
      </c>
      <c r="Y107" s="11">
        <v>482</v>
      </c>
      <c r="Z107" s="11">
        <v>1689</v>
      </c>
      <c r="AA107" s="11">
        <v>22012</v>
      </c>
      <c r="AB107" s="11">
        <v>19500</v>
      </c>
      <c r="AC107" s="11">
        <v>11041</v>
      </c>
      <c r="AD107" s="11">
        <v>52553</v>
      </c>
      <c r="AE107" s="11">
        <v>4756</v>
      </c>
      <c r="AF107" s="11">
        <v>4394</v>
      </c>
      <c r="AG107" s="11">
        <v>250</v>
      </c>
      <c r="AH107" s="11">
        <v>9400</v>
      </c>
    </row>
    <row r="108" spans="1:34" ht="14.25" customHeight="1" x14ac:dyDescent="0.3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6148</v>
      </c>
      <c r="G108" s="11">
        <v>35064</v>
      </c>
      <c r="H108" s="11">
        <v>32400</v>
      </c>
      <c r="I108" s="11">
        <v>16885</v>
      </c>
      <c r="J108" s="11">
        <v>84349</v>
      </c>
      <c r="K108" s="11">
        <v>3038</v>
      </c>
      <c r="L108" s="11">
        <v>2909</v>
      </c>
      <c r="M108" s="11">
        <v>2909</v>
      </c>
      <c r="N108" s="11">
        <v>7794</v>
      </c>
      <c r="O108" s="11">
        <v>7046</v>
      </c>
      <c r="P108" s="11">
        <v>6640</v>
      </c>
      <c r="Q108" s="11">
        <v>2470</v>
      </c>
      <c r="R108" s="11">
        <v>16156</v>
      </c>
      <c r="S108" s="11">
        <v>439</v>
      </c>
      <c r="T108" s="11">
        <v>428</v>
      </c>
      <c r="U108" s="11">
        <v>245</v>
      </c>
      <c r="V108" s="11">
        <v>1112</v>
      </c>
      <c r="W108" s="11">
        <v>599</v>
      </c>
      <c r="X108" s="11">
        <v>578</v>
      </c>
      <c r="Y108" s="11">
        <v>497</v>
      </c>
      <c r="Z108" s="11">
        <v>1674</v>
      </c>
      <c r="AA108" s="11">
        <v>19641</v>
      </c>
      <c r="AB108" s="11">
        <v>17835</v>
      </c>
      <c r="AC108" s="11">
        <v>11541</v>
      </c>
      <c r="AD108" s="11">
        <v>49017</v>
      </c>
      <c r="AE108" s="11">
        <v>4301</v>
      </c>
      <c r="AF108" s="11">
        <v>4010</v>
      </c>
      <c r="AG108" s="11">
        <v>285</v>
      </c>
      <c r="AH108" s="11">
        <v>8596</v>
      </c>
    </row>
    <row r="109" spans="1:34" ht="14.25" customHeight="1" x14ac:dyDescent="0.3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7009</v>
      </c>
      <c r="G109" s="11">
        <v>35413</v>
      </c>
      <c r="H109" s="11">
        <v>32198</v>
      </c>
      <c r="I109" s="11">
        <v>15775</v>
      </c>
      <c r="J109" s="11">
        <v>83386</v>
      </c>
      <c r="K109" s="11">
        <v>2863</v>
      </c>
      <c r="L109" s="11">
        <v>2694</v>
      </c>
      <c r="M109" s="11">
        <v>2694</v>
      </c>
      <c r="N109" s="11">
        <v>7191</v>
      </c>
      <c r="O109" s="11">
        <v>7138</v>
      </c>
      <c r="P109" s="11">
        <v>6589</v>
      </c>
      <c r="Q109" s="11">
        <v>2407</v>
      </c>
      <c r="R109" s="11">
        <v>16134</v>
      </c>
      <c r="S109" s="11">
        <v>417</v>
      </c>
      <c r="T109" s="11">
        <v>412</v>
      </c>
      <c r="U109" s="11">
        <v>246</v>
      </c>
      <c r="V109" s="11">
        <v>1075</v>
      </c>
      <c r="W109" s="11">
        <v>465</v>
      </c>
      <c r="X109" s="11">
        <v>458</v>
      </c>
      <c r="Y109" s="11">
        <v>392</v>
      </c>
      <c r="Z109" s="11">
        <v>1315</v>
      </c>
      <c r="AA109" s="11">
        <v>20126</v>
      </c>
      <c r="AB109" s="11">
        <v>17941</v>
      </c>
      <c r="AC109" s="11">
        <v>10843</v>
      </c>
      <c r="AD109" s="11">
        <v>48910</v>
      </c>
      <c r="AE109" s="11">
        <v>4404</v>
      </c>
      <c r="AF109" s="11">
        <v>4104</v>
      </c>
      <c r="AG109" s="11">
        <v>253</v>
      </c>
      <c r="AH109" s="11">
        <v>8761</v>
      </c>
    </row>
    <row r="110" spans="1:34" ht="14.25" customHeight="1" x14ac:dyDescent="0.3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5076</v>
      </c>
      <c r="G110" s="11">
        <v>30089</v>
      </c>
      <c r="H110" s="11">
        <v>27252</v>
      </c>
      <c r="I110" s="11">
        <v>12246</v>
      </c>
      <c r="J110" s="11">
        <v>69587</v>
      </c>
      <c r="K110" s="11">
        <v>2909</v>
      </c>
      <c r="L110" s="11">
        <v>2726</v>
      </c>
      <c r="M110" s="11">
        <v>2726</v>
      </c>
      <c r="N110" s="11">
        <v>6965</v>
      </c>
      <c r="O110" s="11">
        <v>6301</v>
      </c>
      <c r="P110" s="11">
        <v>5848</v>
      </c>
      <c r="Q110" s="11">
        <v>1918</v>
      </c>
      <c r="R110" s="11">
        <v>14067</v>
      </c>
      <c r="S110" s="11">
        <v>359</v>
      </c>
      <c r="T110" s="11">
        <v>352</v>
      </c>
      <c r="U110" s="11">
        <v>200</v>
      </c>
      <c r="V110" s="11">
        <v>911</v>
      </c>
      <c r="W110" s="11">
        <v>444</v>
      </c>
      <c r="X110" s="11">
        <v>437</v>
      </c>
      <c r="Y110" s="11">
        <v>352</v>
      </c>
      <c r="Z110" s="11">
        <v>1233</v>
      </c>
      <c r="AA110" s="11">
        <v>16516</v>
      </c>
      <c r="AB110" s="11">
        <v>14669</v>
      </c>
      <c r="AC110" s="11">
        <v>8227</v>
      </c>
      <c r="AD110" s="11">
        <v>39412</v>
      </c>
      <c r="AE110" s="11">
        <v>3560</v>
      </c>
      <c r="AF110" s="11">
        <v>3220</v>
      </c>
      <c r="AG110" s="11">
        <v>219</v>
      </c>
      <c r="AH110" s="11">
        <v>6999</v>
      </c>
    </row>
    <row r="111" spans="1:34" ht="14.25" customHeight="1" x14ac:dyDescent="0.3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7709</v>
      </c>
      <c r="G111" s="11">
        <v>43243</v>
      </c>
      <c r="H111" s="11">
        <v>38828</v>
      </c>
      <c r="I111" s="11">
        <v>18624</v>
      </c>
      <c r="J111" s="11">
        <v>100695</v>
      </c>
      <c r="K111" s="11">
        <v>3344</v>
      </c>
      <c r="L111" s="11">
        <v>3123</v>
      </c>
      <c r="M111" s="11">
        <v>3123</v>
      </c>
      <c r="N111" s="11">
        <v>8016</v>
      </c>
      <c r="O111" s="11">
        <v>8164</v>
      </c>
      <c r="P111" s="11">
        <v>7596</v>
      </c>
      <c r="Q111" s="11">
        <v>2760</v>
      </c>
      <c r="R111" s="11">
        <v>18520</v>
      </c>
      <c r="S111" s="11">
        <v>521</v>
      </c>
      <c r="T111" s="11">
        <v>504</v>
      </c>
      <c r="U111" s="11">
        <v>255</v>
      </c>
      <c r="V111" s="11">
        <v>1280</v>
      </c>
      <c r="W111" s="11">
        <v>711</v>
      </c>
      <c r="X111" s="11">
        <v>683</v>
      </c>
      <c r="Y111" s="11">
        <v>568</v>
      </c>
      <c r="Z111" s="11">
        <v>1962</v>
      </c>
      <c r="AA111" s="11">
        <v>25593</v>
      </c>
      <c r="AB111" s="11">
        <v>22508</v>
      </c>
      <c r="AC111" s="11">
        <v>13193</v>
      </c>
      <c r="AD111" s="11">
        <v>61294</v>
      </c>
      <c r="AE111" s="11">
        <v>4910</v>
      </c>
      <c r="AF111" s="11">
        <v>4414</v>
      </c>
      <c r="AG111" s="11">
        <v>299</v>
      </c>
      <c r="AH111" s="11">
        <v>9623</v>
      </c>
    </row>
    <row r="112" spans="1:34" ht="14.25" customHeight="1" x14ac:dyDescent="0.3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8693</v>
      </c>
      <c r="G112" s="11">
        <v>45194</v>
      </c>
      <c r="H112" s="11">
        <v>40356</v>
      </c>
      <c r="I112" s="11">
        <v>20404</v>
      </c>
      <c r="J112" s="11">
        <v>105954</v>
      </c>
      <c r="K112" s="11">
        <v>3534</v>
      </c>
      <c r="L112" s="11">
        <v>3295</v>
      </c>
      <c r="M112" s="11">
        <v>3295</v>
      </c>
      <c r="N112" s="11">
        <v>8970</v>
      </c>
      <c r="O112" s="11">
        <v>9239</v>
      </c>
      <c r="P112" s="11">
        <v>8549</v>
      </c>
      <c r="Q112" s="11">
        <v>3038</v>
      </c>
      <c r="R112" s="11">
        <v>20826</v>
      </c>
      <c r="S112" s="11">
        <v>482</v>
      </c>
      <c r="T112" s="11">
        <v>469</v>
      </c>
      <c r="U112" s="11">
        <v>276</v>
      </c>
      <c r="V112" s="11">
        <v>1227</v>
      </c>
      <c r="W112" s="11">
        <v>716</v>
      </c>
      <c r="X112" s="11">
        <v>680</v>
      </c>
      <c r="Y112" s="11">
        <v>587</v>
      </c>
      <c r="Z112" s="11">
        <v>1983</v>
      </c>
      <c r="AA112" s="11">
        <v>25956</v>
      </c>
      <c r="AB112" s="11">
        <v>22569</v>
      </c>
      <c r="AC112" s="11">
        <v>14044</v>
      </c>
      <c r="AD112" s="11">
        <v>62569</v>
      </c>
      <c r="AE112" s="11">
        <v>5267</v>
      </c>
      <c r="AF112" s="11">
        <v>4794</v>
      </c>
      <c r="AG112" s="11">
        <v>318</v>
      </c>
      <c r="AH112" s="11">
        <v>10379</v>
      </c>
    </row>
    <row r="113" spans="1:34" ht="14.25" customHeight="1" x14ac:dyDescent="0.3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4104</v>
      </c>
      <c r="G113" s="11">
        <v>17427</v>
      </c>
      <c r="H113" s="11">
        <v>15275</v>
      </c>
      <c r="I113" s="11">
        <v>7510</v>
      </c>
      <c r="J113" s="11">
        <v>40212</v>
      </c>
      <c r="K113" s="11">
        <v>1931</v>
      </c>
      <c r="L113" s="11">
        <v>1806</v>
      </c>
      <c r="M113" s="11">
        <v>1806</v>
      </c>
      <c r="N113" s="11">
        <v>4798</v>
      </c>
      <c r="O113" s="11">
        <v>3516</v>
      </c>
      <c r="P113" s="11">
        <v>3190</v>
      </c>
      <c r="Q113" s="11">
        <v>1105</v>
      </c>
      <c r="R113" s="11">
        <v>7811</v>
      </c>
      <c r="S113" s="11">
        <v>193</v>
      </c>
      <c r="T113" s="11">
        <v>189</v>
      </c>
      <c r="U113" s="11">
        <v>122</v>
      </c>
      <c r="V113" s="11">
        <v>504</v>
      </c>
      <c r="W113" s="11">
        <v>217</v>
      </c>
      <c r="X113" s="11">
        <v>206</v>
      </c>
      <c r="Y113" s="11">
        <v>166</v>
      </c>
      <c r="Z113" s="11">
        <v>589</v>
      </c>
      <c r="AA113" s="11">
        <v>9794</v>
      </c>
      <c r="AB113" s="11">
        <v>8309</v>
      </c>
      <c r="AC113" s="11">
        <v>4929</v>
      </c>
      <c r="AD113" s="11">
        <v>23032</v>
      </c>
      <c r="AE113" s="11">
        <v>1776</v>
      </c>
      <c r="AF113" s="11">
        <v>1575</v>
      </c>
      <c r="AG113" s="11">
        <v>127</v>
      </c>
      <c r="AH113" s="11">
        <v>3478</v>
      </c>
    </row>
    <row r="114" spans="1:34" ht="14.25" customHeight="1" x14ac:dyDescent="0.3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1695</v>
      </c>
      <c r="G114" s="11">
        <v>8468</v>
      </c>
      <c r="H114" s="11">
        <v>7665</v>
      </c>
      <c r="I114" s="11">
        <v>4090</v>
      </c>
      <c r="J114" s="11">
        <v>20223</v>
      </c>
      <c r="K114" s="11">
        <v>1216</v>
      </c>
      <c r="L114" s="11">
        <v>1191</v>
      </c>
      <c r="M114" s="11">
        <v>1191</v>
      </c>
      <c r="N114" s="11">
        <v>3167</v>
      </c>
      <c r="O114" s="11">
        <v>1776</v>
      </c>
      <c r="P114" s="11">
        <v>1659</v>
      </c>
      <c r="Q114" s="11">
        <v>563</v>
      </c>
      <c r="R114" s="11">
        <v>3998</v>
      </c>
      <c r="S114" s="11">
        <v>81</v>
      </c>
      <c r="T114" s="11">
        <v>82</v>
      </c>
      <c r="U114" s="11">
        <v>55</v>
      </c>
      <c r="V114" s="11">
        <v>218</v>
      </c>
      <c r="W114" s="11">
        <v>85</v>
      </c>
      <c r="X114" s="11">
        <v>82</v>
      </c>
      <c r="Y114" s="11">
        <v>77</v>
      </c>
      <c r="Z114" s="11">
        <v>244</v>
      </c>
      <c r="AA114" s="11">
        <v>4562</v>
      </c>
      <c r="AB114" s="11">
        <v>3972</v>
      </c>
      <c r="AC114" s="11">
        <v>2586</v>
      </c>
      <c r="AD114" s="11">
        <v>11120</v>
      </c>
      <c r="AE114" s="11">
        <v>748</v>
      </c>
      <c r="AF114" s="11">
        <v>679</v>
      </c>
      <c r="AG114" s="11">
        <v>49</v>
      </c>
      <c r="AH114" s="11">
        <v>1476</v>
      </c>
    </row>
    <row r="115" spans="1:34" ht="14.25" customHeight="1" x14ac:dyDescent="0.3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4867</v>
      </c>
      <c r="G115" s="11">
        <v>25152</v>
      </c>
      <c r="H115" s="11">
        <v>22581</v>
      </c>
      <c r="I115" s="11">
        <v>11209</v>
      </c>
      <c r="J115" s="11">
        <v>58942</v>
      </c>
      <c r="K115" s="11">
        <v>2045</v>
      </c>
      <c r="L115" s="11">
        <v>1942</v>
      </c>
      <c r="M115" s="11">
        <v>1942</v>
      </c>
      <c r="N115" s="11">
        <v>5135</v>
      </c>
      <c r="O115" s="11">
        <v>5065</v>
      </c>
      <c r="P115" s="11">
        <v>4663</v>
      </c>
      <c r="Q115" s="11">
        <v>1690</v>
      </c>
      <c r="R115" s="11">
        <v>11418</v>
      </c>
      <c r="S115" s="11">
        <v>238</v>
      </c>
      <c r="T115" s="11">
        <v>232</v>
      </c>
      <c r="U115" s="11">
        <v>140</v>
      </c>
      <c r="V115" s="11">
        <v>610</v>
      </c>
      <c r="W115" s="11">
        <v>281</v>
      </c>
      <c r="X115" s="11">
        <v>278</v>
      </c>
      <c r="Y115" s="11">
        <v>237</v>
      </c>
      <c r="Z115" s="11">
        <v>796</v>
      </c>
      <c r="AA115" s="11">
        <v>14514</v>
      </c>
      <c r="AB115" s="11">
        <v>12738</v>
      </c>
      <c r="AC115" s="11">
        <v>7810</v>
      </c>
      <c r="AD115" s="11">
        <v>35062</v>
      </c>
      <c r="AE115" s="11">
        <v>3009</v>
      </c>
      <c r="AF115" s="11">
        <v>2728</v>
      </c>
      <c r="AG115" s="11">
        <v>184</v>
      </c>
      <c r="AH115" s="11">
        <v>5921</v>
      </c>
    </row>
    <row r="116" spans="1:34" ht="14.25" customHeight="1" x14ac:dyDescent="0.3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2388</v>
      </c>
      <c r="G116" s="11">
        <v>14102</v>
      </c>
      <c r="H116" s="11">
        <v>12593</v>
      </c>
      <c r="I116" s="11">
        <v>6732</v>
      </c>
      <c r="J116" s="11">
        <v>33427</v>
      </c>
      <c r="K116" s="11">
        <v>1513</v>
      </c>
      <c r="L116" s="11">
        <v>1420</v>
      </c>
      <c r="M116" s="11">
        <v>1420</v>
      </c>
      <c r="N116" s="11">
        <v>3753</v>
      </c>
      <c r="O116" s="11">
        <v>2691</v>
      </c>
      <c r="P116" s="11">
        <v>2507</v>
      </c>
      <c r="Q116" s="11">
        <v>926</v>
      </c>
      <c r="R116" s="11">
        <v>6124</v>
      </c>
      <c r="S116" s="11">
        <v>150</v>
      </c>
      <c r="T116" s="11">
        <v>145</v>
      </c>
      <c r="U116" s="11">
        <v>81</v>
      </c>
      <c r="V116" s="11">
        <v>376</v>
      </c>
      <c r="W116" s="11">
        <v>289</v>
      </c>
      <c r="X116" s="11">
        <v>280</v>
      </c>
      <c r="Y116" s="11">
        <v>228</v>
      </c>
      <c r="Z116" s="11">
        <v>797</v>
      </c>
      <c r="AA116" s="11">
        <v>8039</v>
      </c>
      <c r="AB116" s="11">
        <v>6980</v>
      </c>
      <c r="AC116" s="11">
        <v>4569</v>
      </c>
      <c r="AD116" s="11">
        <v>19588</v>
      </c>
      <c r="AE116" s="11">
        <v>1420</v>
      </c>
      <c r="AF116" s="11">
        <v>1261</v>
      </c>
      <c r="AG116" s="11">
        <v>108</v>
      </c>
      <c r="AH116" s="11">
        <v>2789</v>
      </c>
    </row>
    <row r="117" spans="1:34" ht="14.25" customHeight="1" x14ac:dyDescent="0.3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6895</v>
      </c>
      <c r="G117" s="11">
        <v>25311</v>
      </c>
      <c r="H117" s="11">
        <v>20970</v>
      </c>
      <c r="I117" s="11">
        <v>8346</v>
      </c>
      <c r="J117" s="11">
        <v>54627</v>
      </c>
      <c r="K117" s="11">
        <v>1919</v>
      </c>
      <c r="L117" s="11">
        <v>1687</v>
      </c>
      <c r="M117" s="11">
        <v>1687</v>
      </c>
      <c r="N117" s="11">
        <v>4304</v>
      </c>
      <c r="O117" s="11">
        <v>4648</v>
      </c>
      <c r="P117" s="11">
        <v>4089</v>
      </c>
      <c r="Q117" s="11">
        <v>1347</v>
      </c>
      <c r="R117" s="11">
        <v>10084</v>
      </c>
      <c r="S117" s="11">
        <v>187</v>
      </c>
      <c r="T117" s="11">
        <v>184</v>
      </c>
      <c r="U117" s="11">
        <v>99</v>
      </c>
      <c r="V117" s="11">
        <v>470</v>
      </c>
      <c r="W117" s="11">
        <v>222</v>
      </c>
      <c r="X117" s="11">
        <v>218</v>
      </c>
      <c r="Y117" s="11">
        <v>157</v>
      </c>
      <c r="Z117" s="11">
        <v>597</v>
      </c>
      <c r="AA117" s="11">
        <v>15226</v>
      </c>
      <c r="AB117" s="11">
        <v>12114</v>
      </c>
      <c r="AC117" s="11">
        <v>5918</v>
      </c>
      <c r="AD117" s="11">
        <v>33258</v>
      </c>
      <c r="AE117" s="11">
        <v>3109</v>
      </c>
      <c r="AF117" s="11">
        <v>2678</v>
      </c>
      <c r="AG117" s="11">
        <v>127</v>
      </c>
      <c r="AH117" s="11">
        <v>5914</v>
      </c>
    </row>
    <row r="118" spans="1:34" ht="14.25" customHeight="1" x14ac:dyDescent="0.3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7394</v>
      </c>
      <c r="G118" s="11">
        <v>39220</v>
      </c>
      <c r="H118" s="11">
        <v>35539</v>
      </c>
      <c r="I118" s="11">
        <v>17505</v>
      </c>
      <c r="J118" s="11">
        <v>92264</v>
      </c>
      <c r="K118" s="11">
        <v>2937</v>
      </c>
      <c r="L118" s="11">
        <v>2776</v>
      </c>
      <c r="M118" s="11">
        <v>2776</v>
      </c>
      <c r="N118" s="11">
        <v>7345</v>
      </c>
      <c r="O118" s="11">
        <v>7943</v>
      </c>
      <c r="P118" s="11">
        <v>7381</v>
      </c>
      <c r="Q118" s="11">
        <v>2588</v>
      </c>
      <c r="R118" s="11">
        <v>17912</v>
      </c>
      <c r="S118" s="11">
        <v>478</v>
      </c>
      <c r="T118" s="11">
        <v>467</v>
      </c>
      <c r="U118" s="11">
        <v>259</v>
      </c>
      <c r="V118" s="11">
        <v>1204</v>
      </c>
      <c r="W118" s="11">
        <v>853</v>
      </c>
      <c r="X118" s="11">
        <v>831</v>
      </c>
      <c r="Y118" s="11">
        <v>687</v>
      </c>
      <c r="Z118" s="11">
        <v>2371</v>
      </c>
      <c r="AA118" s="11">
        <v>22373</v>
      </c>
      <c r="AB118" s="11">
        <v>19817</v>
      </c>
      <c r="AC118" s="11">
        <v>12057</v>
      </c>
      <c r="AD118" s="11">
        <v>54247</v>
      </c>
      <c r="AE118" s="11">
        <v>4636</v>
      </c>
      <c r="AF118" s="11">
        <v>4267</v>
      </c>
      <c r="AG118" s="11">
        <v>282</v>
      </c>
      <c r="AH118" s="11">
        <v>9185</v>
      </c>
    </row>
    <row r="119" spans="1:34" ht="14.25" customHeight="1" x14ac:dyDescent="0.3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2078</v>
      </c>
      <c r="G119" s="11">
        <v>10221</v>
      </c>
      <c r="H119" s="11">
        <v>8957</v>
      </c>
      <c r="I119" s="11">
        <v>4145</v>
      </c>
      <c r="J119" s="11">
        <v>23323</v>
      </c>
      <c r="K119" s="11">
        <v>1066</v>
      </c>
      <c r="L119" s="11">
        <v>969</v>
      </c>
      <c r="M119" s="11">
        <v>969</v>
      </c>
      <c r="N119" s="11">
        <v>2559</v>
      </c>
      <c r="O119" s="11">
        <v>1953</v>
      </c>
      <c r="P119" s="11">
        <v>1799</v>
      </c>
      <c r="Q119" s="11">
        <v>610</v>
      </c>
      <c r="R119" s="11">
        <v>4362</v>
      </c>
      <c r="S119" s="11">
        <v>104</v>
      </c>
      <c r="T119" s="11">
        <v>95</v>
      </c>
      <c r="U119" s="11">
        <v>54</v>
      </c>
      <c r="V119" s="11">
        <v>253</v>
      </c>
      <c r="W119" s="11">
        <v>100</v>
      </c>
      <c r="X119" s="11">
        <v>96</v>
      </c>
      <c r="Y119" s="11">
        <v>84</v>
      </c>
      <c r="Z119" s="11">
        <v>280</v>
      </c>
      <c r="AA119" s="11">
        <v>5901</v>
      </c>
      <c r="AB119" s="11">
        <v>5006</v>
      </c>
      <c r="AC119" s="11">
        <v>2797</v>
      </c>
      <c r="AD119" s="11">
        <v>13704</v>
      </c>
      <c r="AE119" s="11">
        <v>1097</v>
      </c>
      <c r="AF119" s="11">
        <v>992</v>
      </c>
      <c r="AG119" s="11">
        <v>76</v>
      </c>
      <c r="AH119" s="11">
        <v>2165</v>
      </c>
    </row>
    <row r="120" spans="1:34" ht="14.25" customHeight="1" x14ac:dyDescent="0.3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4905</v>
      </c>
      <c r="G120" s="11">
        <v>27707</v>
      </c>
      <c r="H120" s="11">
        <v>25068</v>
      </c>
      <c r="I120" s="11">
        <v>13176</v>
      </c>
      <c r="J120" s="11">
        <v>65951</v>
      </c>
      <c r="K120" s="11">
        <v>1721</v>
      </c>
      <c r="L120" s="11">
        <v>1629</v>
      </c>
      <c r="M120" s="11">
        <v>1629</v>
      </c>
      <c r="N120" s="11">
        <v>4396</v>
      </c>
      <c r="O120" s="11">
        <v>4069</v>
      </c>
      <c r="P120" s="11">
        <v>3758</v>
      </c>
      <c r="Q120" s="11">
        <v>1410</v>
      </c>
      <c r="R120" s="11">
        <v>9237</v>
      </c>
      <c r="S120" s="11">
        <v>195</v>
      </c>
      <c r="T120" s="11">
        <v>193</v>
      </c>
      <c r="U120" s="11">
        <v>108</v>
      </c>
      <c r="V120" s="11">
        <v>496</v>
      </c>
      <c r="W120" s="11">
        <v>291</v>
      </c>
      <c r="X120" s="11">
        <v>289</v>
      </c>
      <c r="Y120" s="11">
        <v>253</v>
      </c>
      <c r="Z120" s="11">
        <v>833</v>
      </c>
      <c r="AA120" s="11">
        <v>17959</v>
      </c>
      <c r="AB120" s="11">
        <v>16025</v>
      </c>
      <c r="AC120" s="11">
        <v>10194</v>
      </c>
      <c r="AD120" s="11">
        <v>44178</v>
      </c>
      <c r="AE120" s="11">
        <v>3472</v>
      </c>
      <c r="AF120" s="11">
        <v>3174</v>
      </c>
      <c r="AG120" s="11">
        <v>165</v>
      </c>
      <c r="AH120" s="11">
        <v>6811</v>
      </c>
    </row>
    <row r="121" spans="1:34" ht="14.25" customHeight="1" x14ac:dyDescent="0.3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4756</v>
      </c>
      <c r="G121" s="11">
        <v>27409</v>
      </c>
      <c r="H121" s="11">
        <v>24489</v>
      </c>
      <c r="I121" s="11">
        <v>13005</v>
      </c>
      <c r="J121" s="11">
        <v>64903</v>
      </c>
      <c r="K121" s="11">
        <v>2987</v>
      </c>
      <c r="L121" s="11">
        <v>2794</v>
      </c>
      <c r="M121" s="11">
        <v>2794</v>
      </c>
      <c r="N121" s="11">
        <v>7795</v>
      </c>
      <c r="O121" s="11">
        <v>5196</v>
      </c>
      <c r="P121" s="11">
        <v>4825</v>
      </c>
      <c r="Q121" s="11">
        <v>1941</v>
      </c>
      <c r="R121" s="11">
        <v>11962</v>
      </c>
      <c r="S121" s="11">
        <v>337</v>
      </c>
      <c r="T121" s="11">
        <v>327</v>
      </c>
      <c r="U121" s="11">
        <v>202</v>
      </c>
      <c r="V121" s="11">
        <v>866</v>
      </c>
      <c r="W121" s="11">
        <v>361</v>
      </c>
      <c r="X121" s="11">
        <v>356</v>
      </c>
      <c r="Y121" s="11">
        <v>310</v>
      </c>
      <c r="Z121" s="11">
        <v>1027</v>
      </c>
      <c r="AA121" s="11">
        <v>15479</v>
      </c>
      <c r="AB121" s="11">
        <v>13472</v>
      </c>
      <c r="AC121" s="11">
        <v>8395</v>
      </c>
      <c r="AD121" s="11">
        <v>37346</v>
      </c>
      <c r="AE121" s="11">
        <v>3049</v>
      </c>
      <c r="AF121" s="11">
        <v>2715</v>
      </c>
      <c r="AG121" s="11">
        <v>143</v>
      </c>
      <c r="AH121" s="11">
        <v>5907</v>
      </c>
    </row>
    <row r="122" spans="1:34" ht="14.25" customHeight="1" x14ac:dyDescent="0.3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7167</v>
      </c>
      <c r="G122" s="11">
        <v>38573</v>
      </c>
      <c r="H122" s="11">
        <v>34657</v>
      </c>
      <c r="I122" s="11">
        <v>19719</v>
      </c>
      <c r="J122" s="11">
        <v>92949</v>
      </c>
      <c r="K122" s="11">
        <v>4456</v>
      </c>
      <c r="L122" s="11">
        <v>4213</v>
      </c>
      <c r="M122" s="11">
        <v>4213</v>
      </c>
      <c r="N122" s="11">
        <v>11836</v>
      </c>
      <c r="O122" s="11">
        <v>7282</v>
      </c>
      <c r="P122" s="11">
        <v>6825</v>
      </c>
      <c r="Q122" s="11">
        <v>2740</v>
      </c>
      <c r="R122" s="11">
        <v>16847</v>
      </c>
      <c r="S122" s="11">
        <v>400</v>
      </c>
      <c r="T122" s="11">
        <v>390</v>
      </c>
      <c r="U122" s="11">
        <v>230</v>
      </c>
      <c r="V122" s="11">
        <v>1020</v>
      </c>
      <c r="W122" s="11">
        <v>494</v>
      </c>
      <c r="X122" s="11">
        <v>484</v>
      </c>
      <c r="Y122" s="11">
        <v>401</v>
      </c>
      <c r="Z122" s="11">
        <v>1379</v>
      </c>
      <c r="AA122" s="11">
        <v>21799</v>
      </c>
      <c r="AB122" s="11">
        <v>18987</v>
      </c>
      <c r="AC122" s="11">
        <v>12922</v>
      </c>
      <c r="AD122" s="11">
        <v>53708</v>
      </c>
      <c r="AE122" s="11">
        <v>4142</v>
      </c>
      <c r="AF122" s="11">
        <v>3758</v>
      </c>
      <c r="AG122" s="11">
        <v>259</v>
      </c>
      <c r="AH122" s="11">
        <v>8159</v>
      </c>
    </row>
    <row r="123" spans="1:34" ht="14.25" customHeight="1" x14ac:dyDescent="0.3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3696</v>
      </c>
      <c r="G123" s="11">
        <v>19869</v>
      </c>
      <c r="H123" s="11">
        <v>17883</v>
      </c>
      <c r="I123" s="11">
        <v>8873</v>
      </c>
      <c r="J123" s="11">
        <v>46625</v>
      </c>
      <c r="K123" s="11">
        <v>1599</v>
      </c>
      <c r="L123" s="11">
        <v>1493</v>
      </c>
      <c r="M123" s="11">
        <v>1493</v>
      </c>
      <c r="N123" s="11">
        <v>4060</v>
      </c>
      <c r="O123" s="11">
        <v>3915</v>
      </c>
      <c r="P123" s="11">
        <v>3664</v>
      </c>
      <c r="Q123" s="11">
        <v>1332</v>
      </c>
      <c r="R123" s="11">
        <v>8911</v>
      </c>
      <c r="S123" s="11">
        <v>225</v>
      </c>
      <c r="T123" s="11">
        <v>222</v>
      </c>
      <c r="U123" s="11">
        <v>133</v>
      </c>
      <c r="V123" s="11">
        <v>580</v>
      </c>
      <c r="W123" s="11">
        <v>302</v>
      </c>
      <c r="X123" s="11">
        <v>292</v>
      </c>
      <c r="Y123" s="11">
        <v>247</v>
      </c>
      <c r="Z123" s="11">
        <v>841</v>
      </c>
      <c r="AA123" s="11">
        <v>11438</v>
      </c>
      <c r="AB123" s="11">
        <v>10033</v>
      </c>
      <c r="AC123" s="11">
        <v>6061</v>
      </c>
      <c r="AD123" s="11">
        <v>27532</v>
      </c>
      <c r="AE123" s="11">
        <v>2390</v>
      </c>
      <c r="AF123" s="11">
        <v>2179</v>
      </c>
      <c r="AG123" s="11">
        <v>132</v>
      </c>
      <c r="AH123" s="11">
        <v>4701</v>
      </c>
    </row>
    <row r="124" spans="1:34" ht="14.25" customHeight="1" x14ac:dyDescent="0.3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6328</v>
      </c>
      <c r="G124" s="11">
        <v>40547</v>
      </c>
      <c r="H124" s="11">
        <v>37016</v>
      </c>
      <c r="I124" s="11">
        <v>20452</v>
      </c>
      <c r="J124" s="11">
        <v>98015</v>
      </c>
      <c r="K124" s="11">
        <v>3531</v>
      </c>
      <c r="L124" s="11">
        <v>3370</v>
      </c>
      <c r="M124" s="11">
        <v>3370</v>
      </c>
      <c r="N124" s="11">
        <v>9233</v>
      </c>
      <c r="O124" s="11">
        <v>8988</v>
      </c>
      <c r="P124" s="11">
        <v>8407</v>
      </c>
      <c r="Q124" s="11">
        <v>3013</v>
      </c>
      <c r="R124" s="11">
        <v>20408</v>
      </c>
      <c r="S124" s="11">
        <v>573</v>
      </c>
      <c r="T124" s="11">
        <v>554</v>
      </c>
      <c r="U124" s="11">
        <v>308</v>
      </c>
      <c r="V124" s="11">
        <v>1435</v>
      </c>
      <c r="W124" s="11">
        <v>938</v>
      </c>
      <c r="X124" s="11">
        <v>912</v>
      </c>
      <c r="Y124" s="11">
        <v>777</v>
      </c>
      <c r="Z124" s="11">
        <v>2627</v>
      </c>
      <c r="AA124" s="11">
        <v>21904</v>
      </c>
      <c r="AB124" s="11">
        <v>19588</v>
      </c>
      <c r="AC124" s="11">
        <v>13698</v>
      </c>
      <c r="AD124" s="11">
        <v>55190</v>
      </c>
      <c r="AE124" s="11">
        <v>4613</v>
      </c>
      <c r="AF124" s="11">
        <v>4185</v>
      </c>
      <c r="AG124" s="11">
        <v>324</v>
      </c>
      <c r="AH124" s="11">
        <v>9122</v>
      </c>
    </row>
    <row r="125" spans="1:34" ht="14.25" customHeight="1" x14ac:dyDescent="0.3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5273</v>
      </c>
      <c r="G125" s="11">
        <v>30444</v>
      </c>
      <c r="H125" s="11">
        <v>29030</v>
      </c>
      <c r="I125" s="11">
        <v>20017</v>
      </c>
      <c r="J125" s="11">
        <v>79491</v>
      </c>
      <c r="K125" s="11">
        <v>3944</v>
      </c>
      <c r="L125" s="11">
        <v>3850</v>
      </c>
      <c r="M125" s="11">
        <v>3850</v>
      </c>
      <c r="N125" s="11">
        <v>11018</v>
      </c>
      <c r="O125" s="11">
        <v>8184</v>
      </c>
      <c r="P125" s="11">
        <v>7964</v>
      </c>
      <c r="Q125" s="11">
        <v>3124</v>
      </c>
      <c r="R125" s="11">
        <v>19272</v>
      </c>
      <c r="S125" s="11">
        <v>668</v>
      </c>
      <c r="T125" s="11">
        <v>658</v>
      </c>
      <c r="U125" s="11">
        <v>369</v>
      </c>
      <c r="V125" s="11">
        <v>1695</v>
      </c>
      <c r="W125" s="11">
        <v>846</v>
      </c>
      <c r="X125" s="11">
        <v>832</v>
      </c>
      <c r="Y125" s="11">
        <v>699</v>
      </c>
      <c r="Z125" s="11">
        <v>2377</v>
      </c>
      <c r="AA125" s="11">
        <v>14027</v>
      </c>
      <c r="AB125" s="11">
        <v>13167</v>
      </c>
      <c r="AC125" s="11">
        <v>12295</v>
      </c>
      <c r="AD125" s="11">
        <v>39489</v>
      </c>
      <c r="AE125" s="11">
        <v>2775</v>
      </c>
      <c r="AF125" s="11">
        <v>2559</v>
      </c>
      <c r="AG125" s="11">
        <v>306</v>
      </c>
      <c r="AH125" s="11">
        <v>5640</v>
      </c>
    </row>
    <row r="126" spans="1:34" ht="14.25" customHeight="1" x14ac:dyDescent="0.3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4310</v>
      </c>
      <c r="G126" s="11">
        <v>29282</v>
      </c>
      <c r="H126" s="11">
        <v>28422</v>
      </c>
      <c r="I126" s="11">
        <v>21306</v>
      </c>
      <c r="J126" s="11">
        <v>79010</v>
      </c>
      <c r="K126" s="11">
        <v>5752</v>
      </c>
      <c r="L126" s="11">
        <v>5715</v>
      </c>
      <c r="M126" s="11">
        <v>5715</v>
      </c>
      <c r="N126" s="11">
        <v>16493</v>
      </c>
      <c r="O126" s="11">
        <v>6627</v>
      </c>
      <c r="P126" s="11">
        <v>6486</v>
      </c>
      <c r="Q126" s="11">
        <v>2512</v>
      </c>
      <c r="R126" s="11">
        <v>15625</v>
      </c>
      <c r="S126" s="11">
        <v>655</v>
      </c>
      <c r="T126" s="11">
        <v>647</v>
      </c>
      <c r="U126" s="11">
        <v>407</v>
      </c>
      <c r="V126" s="11">
        <v>1709</v>
      </c>
      <c r="W126" s="11">
        <v>695</v>
      </c>
      <c r="X126" s="11">
        <v>686</v>
      </c>
      <c r="Y126" s="11">
        <v>610</v>
      </c>
      <c r="Z126" s="11">
        <v>1991</v>
      </c>
      <c r="AA126" s="11">
        <v>13214</v>
      </c>
      <c r="AB126" s="11">
        <v>12648</v>
      </c>
      <c r="AC126" s="11">
        <v>12511</v>
      </c>
      <c r="AD126" s="11">
        <v>38373</v>
      </c>
      <c r="AE126" s="11">
        <v>2339</v>
      </c>
      <c r="AF126" s="11">
        <v>2240</v>
      </c>
      <c r="AG126" s="11">
        <v>240</v>
      </c>
      <c r="AH126" s="11">
        <v>4819</v>
      </c>
    </row>
    <row r="127" spans="1:34" ht="14.25" customHeight="1" x14ac:dyDescent="0.3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4828</v>
      </c>
      <c r="G127" s="11">
        <v>27311</v>
      </c>
      <c r="H127" s="11">
        <v>25072</v>
      </c>
      <c r="I127" s="11">
        <v>13687</v>
      </c>
      <c r="J127" s="11">
        <v>66070</v>
      </c>
      <c r="K127" s="11">
        <v>2691</v>
      </c>
      <c r="L127" s="11">
        <v>2573</v>
      </c>
      <c r="M127" s="11">
        <v>2573</v>
      </c>
      <c r="N127" s="11">
        <v>6979</v>
      </c>
      <c r="O127" s="11">
        <v>5801</v>
      </c>
      <c r="P127" s="11">
        <v>5444</v>
      </c>
      <c r="Q127" s="11">
        <v>1848</v>
      </c>
      <c r="R127" s="11">
        <v>13093</v>
      </c>
      <c r="S127" s="11">
        <v>443</v>
      </c>
      <c r="T127" s="11">
        <v>432</v>
      </c>
      <c r="U127" s="11">
        <v>271</v>
      </c>
      <c r="V127" s="11">
        <v>1146</v>
      </c>
      <c r="W127" s="11">
        <v>453</v>
      </c>
      <c r="X127" s="11">
        <v>433</v>
      </c>
      <c r="Y127" s="11">
        <v>389</v>
      </c>
      <c r="Z127" s="11">
        <v>1275</v>
      </c>
      <c r="AA127" s="11">
        <v>14793</v>
      </c>
      <c r="AB127" s="11">
        <v>13278</v>
      </c>
      <c r="AC127" s="11">
        <v>9243</v>
      </c>
      <c r="AD127" s="11">
        <v>37314</v>
      </c>
      <c r="AE127" s="11">
        <v>3130</v>
      </c>
      <c r="AF127" s="11">
        <v>2912</v>
      </c>
      <c r="AG127" s="11">
        <v>221</v>
      </c>
      <c r="AH127" s="11">
        <v>6263</v>
      </c>
    </row>
    <row r="128" spans="1:34" ht="14.25" customHeight="1" x14ac:dyDescent="0.3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3296</v>
      </c>
      <c r="G128" s="11">
        <v>17412</v>
      </c>
      <c r="H128" s="11">
        <v>15556</v>
      </c>
      <c r="I128" s="11">
        <v>7927</v>
      </c>
      <c r="J128" s="11">
        <v>40895</v>
      </c>
      <c r="K128" s="11">
        <v>1946</v>
      </c>
      <c r="L128" s="11">
        <v>1837</v>
      </c>
      <c r="M128" s="11">
        <v>1837</v>
      </c>
      <c r="N128" s="11">
        <v>4969</v>
      </c>
      <c r="O128" s="11">
        <v>3162</v>
      </c>
      <c r="P128" s="11">
        <v>2920</v>
      </c>
      <c r="Q128" s="11">
        <v>1060</v>
      </c>
      <c r="R128" s="11">
        <v>7142</v>
      </c>
      <c r="S128" s="11">
        <v>157</v>
      </c>
      <c r="T128" s="11">
        <v>154</v>
      </c>
      <c r="U128" s="11">
        <v>101</v>
      </c>
      <c r="V128" s="11">
        <v>412</v>
      </c>
      <c r="W128" s="11">
        <v>129</v>
      </c>
      <c r="X128" s="11">
        <v>126</v>
      </c>
      <c r="Y128" s="11">
        <v>101</v>
      </c>
      <c r="Z128" s="11">
        <v>356</v>
      </c>
      <c r="AA128" s="11">
        <v>10144</v>
      </c>
      <c r="AB128" s="11">
        <v>8850</v>
      </c>
      <c r="AC128" s="11">
        <v>5372</v>
      </c>
      <c r="AD128" s="11">
        <v>24366</v>
      </c>
      <c r="AE128" s="11">
        <v>1874</v>
      </c>
      <c r="AF128" s="11">
        <v>1669</v>
      </c>
      <c r="AG128" s="11">
        <v>107</v>
      </c>
      <c r="AH128" s="11">
        <v>3650</v>
      </c>
    </row>
    <row r="129" spans="1:34" ht="14.25" customHeight="1" x14ac:dyDescent="0.3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4738</v>
      </c>
      <c r="G129" s="11">
        <v>22392</v>
      </c>
      <c r="H129" s="11">
        <v>20498</v>
      </c>
      <c r="I129" s="11">
        <v>11830</v>
      </c>
      <c r="J129" s="11">
        <v>54720</v>
      </c>
      <c r="K129" s="11">
        <v>2641</v>
      </c>
      <c r="L129" s="11">
        <v>2538</v>
      </c>
      <c r="M129" s="11">
        <v>2538</v>
      </c>
      <c r="N129" s="11">
        <v>7203</v>
      </c>
      <c r="O129" s="11">
        <v>5182</v>
      </c>
      <c r="P129" s="11">
        <v>4933</v>
      </c>
      <c r="Q129" s="11">
        <v>1928</v>
      </c>
      <c r="R129" s="11">
        <v>12043</v>
      </c>
      <c r="S129" s="11">
        <v>335</v>
      </c>
      <c r="T129" s="11">
        <v>334</v>
      </c>
      <c r="U129" s="11">
        <v>183</v>
      </c>
      <c r="V129" s="11">
        <v>852</v>
      </c>
      <c r="W129" s="11">
        <v>421</v>
      </c>
      <c r="X129" s="11">
        <v>410</v>
      </c>
      <c r="Y129" s="11">
        <v>358</v>
      </c>
      <c r="Z129" s="11">
        <v>1189</v>
      </c>
      <c r="AA129" s="11">
        <v>11501</v>
      </c>
      <c r="AB129" s="11">
        <v>10187</v>
      </c>
      <c r="AC129" s="11">
        <v>7198</v>
      </c>
      <c r="AD129" s="11">
        <v>28886</v>
      </c>
      <c r="AE129" s="11">
        <v>2312</v>
      </c>
      <c r="AF129" s="11">
        <v>2096</v>
      </c>
      <c r="AG129" s="11">
        <v>139</v>
      </c>
      <c r="AH129" s="11">
        <v>4547</v>
      </c>
    </row>
    <row r="130" spans="1:34" ht="14.25" customHeight="1" x14ac:dyDescent="0.3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9393</v>
      </c>
      <c r="G130" s="11">
        <v>45058</v>
      </c>
      <c r="H130" s="11">
        <v>40139</v>
      </c>
      <c r="I130" s="11">
        <v>20045</v>
      </c>
      <c r="J130" s="11">
        <v>105242</v>
      </c>
      <c r="K130" s="11">
        <v>3196</v>
      </c>
      <c r="L130" s="11">
        <v>3000</v>
      </c>
      <c r="M130" s="11">
        <v>3000</v>
      </c>
      <c r="N130" s="11">
        <v>8222</v>
      </c>
      <c r="O130" s="11">
        <v>9052</v>
      </c>
      <c r="P130" s="11">
        <v>8393</v>
      </c>
      <c r="Q130" s="11">
        <v>2960</v>
      </c>
      <c r="R130" s="11">
        <v>20405</v>
      </c>
      <c r="S130" s="11">
        <v>419</v>
      </c>
      <c r="T130" s="11">
        <v>410</v>
      </c>
      <c r="U130" s="11">
        <v>258</v>
      </c>
      <c r="V130" s="11">
        <v>1087</v>
      </c>
      <c r="W130" s="11">
        <v>541</v>
      </c>
      <c r="X130" s="11">
        <v>527</v>
      </c>
      <c r="Y130" s="11">
        <v>433</v>
      </c>
      <c r="Z130" s="11">
        <v>1501</v>
      </c>
      <c r="AA130" s="11">
        <v>26474</v>
      </c>
      <c r="AB130" s="11">
        <v>22978</v>
      </c>
      <c r="AC130" s="11">
        <v>14107</v>
      </c>
      <c r="AD130" s="11">
        <v>63559</v>
      </c>
      <c r="AE130" s="11">
        <v>5376</v>
      </c>
      <c r="AF130" s="11">
        <v>4831</v>
      </c>
      <c r="AG130" s="11">
        <v>261</v>
      </c>
      <c r="AH130" s="11">
        <v>10468</v>
      </c>
    </row>
    <row r="131" spans="1:34" ht="14.25" customHeight="1" x14ac:dyDescent="0.3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1518</v>
      </c>
      <c r="G131" s="11">
        <v>8061</v>
      </c>
      <c r="H131" s="11">
        <v>7300</v>
      </c>
      <c r="I131" s="11">
        <v>3904</v>
      </c>
      <c r="J131" s="11">
        <v>19265</v>
      </c>
      <c r="K131" s="11">
        <v>968</v>
      </c>
      <c r="L131" s="11">
        <v>922</v>
      </c>
      <c r="M131" s="11">
        <v>922</v>
      </c>
      <c r="N131" s="11">
        <v>2508</v>
      </c>
      <c r="O131" s="11">
        <v>1733</v>
      </c>
      <c r="P131" s="11">
        <v>1619</v>
      </c>
      <c r="Q131" s="11">
        <v>550</v>
      </c>
      <c r="R131" s="11">
        <v>3902</v>
      </c>
      <c r="S131" s="11">
        <v>90</v>
      </c>
      <c r="T131" s="11">
        <v>87</v>
      </c>
      <c r="U131" s="11">
        <v>44</v>
      </c>
      <c r="V131" s="11">
        <v>221</v>
      </c>
      <c r="W131" s="11">
        <v>235</v>
      </c>
      <c r="X131" s="11">
        <v>230</v>
      </c>
      <c r="Y131" s="11">
        <v>184</v>
      </c>
      <c r="Z131" s="11">
        <v>649</v>
      </c>
      <c r="AA131" s="11">
        <v>4272</v>
      </c>
      <c r="AB131" s="11">
        <v>3757</v>
      </c>
      <c r="AC131" s="11">
        <v>2438</v>
      </c>
      <c r="AD131" s="11">
        <v>10467</v>
      </c>
      <c r="AE131" s="11">
        <v>763</v>
      </c>
      <c r="AF131" s="11">
        <v>685</v>
      </c>
      <c r="AG131" s="11">
        <v>70</v>
      </c>
      <c r="AH131" s="11">
        <v>1518</v>
      </c>
    </row>
    <row r="132" spans="1:34" ht="14.25" customHeight="1" x14ac:dyDescent="0.3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3164</v>
      </c>
      <c r="G132" s="11">
        <v>16809</v>
      </c>
      <c r="H132" s="11">
        <v>14846</v>
      </c>
      <c r="I132" s="11">
        <v>7258</v>
      </c>
      <c r="J132" s="11">
        <v>38913</v>
      </c>
      <c r="K132" s="11">
        <v>1544</v>
      </c>
      <c r="L132" s="11">
        <v>1462</v>
      </c>
      <c r="M132" s="11">
        <v>1462</v>
      </c>
      <c r="N132" s="11">
        <v>3924</v>
      </c>
      <c r="O132" s="11">
        <v>2802</v>
      </c>
      <c r="P132" s="11">
        <v>2528</v>
      </c>
      <c r="Q132" s="11">
        <v>985</v>
      </c>
      <c r="R132" s="11">
        <v>6315</v>
      </c>
      <c r="S132" s="11">
        <v>87</v>
      </c>
      <c r="T132" s="11">
        <v>86</v>
      </c>
      <c r="U132" s="11">
        <v>67</v>
      </c>
      <c r="V132" s="11">
        <v>240</v>
      </c>
      <c r="W132" s="11">
        <v>85</v>
      </c>
      <c r="X132" s="11">
        <v>79</v>
      </c>
      <c r="Y132" s="11">
        <v>63</v>
      </c>
      <c r="Z132" s="11">
        <v>227</v>
      </c>
      <c r="AA132" s="11">
        <v>10470</v>
      </c>
      <c r="AB132" s="11">
        <v>9098</v>
      </c>
      <c r="AC132" s="11">
        <v>5105</v>
      </c>
      <c r="AD132" s="11">
        <v>24673</v>
      </c>
      <c r="AE132" s="11">
        <v>1821</v>
      </c>
      <c r="AF132" s="11">
        <v>1593</v>
      </c>
      <c r="AG132" s="11">
        <v>120</v>
      </c>
      <c r="AH132" s="11">
        <v>3534</v>
      </c>
    </row>
    <row r="133" spans="1:34" ht="14.25" customHeight="1" x14ac:dyDescent="0.3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12824</v>
      </c>
      <c r="G133" s="11">
        <v>57154</v>
      </c>
      <c r="H133" s="11">
        <v>50215</v>
      </c>
      <c r="I133" s="11">
        <v>23610</v>
      </c>
      <c r="J133" s="11">
        <v>130979</v>
      </c>
      <c r="K133" s="11">
        <v>4298</v>
      </c>
      <c r="L133" s="11">
        <v>4024</v>
      </c>
      <c r="M133" s="11">
        <v>4024</v>
      </c>
      <c r="N133" s="11">
        <v>10835</v>
      </c>
      <c r="O133" s="11">
        <v>11160</v>
      </c>
      <c r="P133" s="11">
        <v>10065</v>
      </c>
      <c r="Q133" s="11">
        <v>3622</v>
      </c>
      <c r="R133" s="11">
        <v>24847</v>
      </c>
      <c r="S133" s="11">
        <v>887</v>
      </c>
      <c r="T133" s="11">
        <v>863</v>
      </c>
      <c r="U133" s="11">
        <v>520</v>
      </c>
      <c r="V133" s="11">
        <v>2270</v>
      </c>
      <c r="W133" s="11">
        <v>899</v>
      </c>
      <c r="X133" s="11">
        <v>866</v>
      </c>
      <c r="Y133" s="11">
        <v>713</v>
      </c>
      <c r="Z133" s="11">
        <v>2478</v>
      </c>
      <c r="AA133" s="11">
        <v>32856</v>
      </c>
      <c r="AB133" s="11">
        <v>28154</v>
      </c>
      <c r="AC133" s="11">
        <v>15820</v>
      </c>
      <c r="AD133" s="11">
        <v>76830</v>
      </c>
      <c r="AE133" s="11">
        <v>7054</v>
      </c>
      <c r="AF133" s="11">
        <v>6243</v>
      </c>
      <c r="AG133" s="11">
        <v>422</v>
      </c>
      <c r="AH133" s="11">
        <v>13719</v>
      </c>
    </row>
    <row r="134" spans="1:34" ht="14.25" customHeight="1" x14ac:dyDescent="0.3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4591</v>
      </c>
      <c r="G134" s="11">
        <v>23584</v>
      </c>
      <c r="H134" s="11">
        <v>20404</v>
      </c>
      <c r="I134" s="11">
        <v>9287</v>
      </c>
      <c r="J134" s="11">
        <v>53275</v>
      </c>
      <c r="K134" s="11">
        <v>1553</v>
      </c>
      <c r="L134" s="11">
        <v>1427</v>
      </c>
      <c r="M134" s="11">
        <v>1427</v>
      </c>
      <c r="N134" s="11">
        <v>3771</v>
      </c>
      <c r="O134" s="11">
        <v>4372</v>
      </c>
      <c r="P134" s="11">
        <v>4048</v>
      </c>
      <c r="Q134" s="11">
        <v>1393</v>
      </c>
      <c r="R134" s="11">
        <v>9813</v>
      </c>
      <c r="S134" s="11">
        <v>198</v>
      </c>
      <c r="T134" s="11">
        <v>193</v>
      </c>
      <c r="U134" s="11">
        <v>98</v>
      </c>
      <c r="V134" s="11">
        <v>489</v>
      </c>
      <c r="W134" s="11">
        <v>396</v>
      </c>
      <c r="X134" s="11">
        <v>389</v>
      </c>
      <c r="Y134" s="11">
        <v>314</v>
      </c>
      <c r="Z134" s="11">
        <v>1099</v>
      </c>
      <c r="AA134" s="11">
        <v>14545</v>
      </c>
      <c r="AB134" s="11">
        <v>12153</v>
      </c>
      <c r="AC134" s="11">
        <v>6543</v>
      </c>
      <c r="AD134" s="11">
        <v>33241</v>
      </c>
      <c r="AE134" s="11">
        <v>2520</v>
      </c>
      <c r="AF134" s="11">
        <v>2194</v>
      </c>
      <c r="AG134" s="11">
        <v>148</v>
      </c>
      <c r="AH134" s="11">
        <v>4862</v>
      </c>
    </row>
    <row r="135" spans="1:34" ht="14.25" customHeight="1" x14ac:dyDescent="0.3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3228</v>
      </c>
      <c r="G135" s="11">
        <v>17930</v>
      </c>
      <c r="H135" s="11">
        <v>15511</v>
      </c>
      <c r="I135" s="11">
        <v>6506</v>
      </c>
      <c r="J135" s="11">
        <v>39947</v>
      </c>
      <c r="K135" s="11">
        <v>1392</v>
      </c>
      <c r="L135" s="11">
        <v>1232</v>
      </c>
      <c r="M135" s="11">
        <v>1232</v>
      </c>
      <c r="N135" s="11">
        <v>3183</v>
      </c>
      <c r="O135" s="11">
        <v>3114</v>
      </c>
      <c r="P135" s="11">
        <v>2780</v>
      </c>
      <c r="Q135" s="11">
        <v>955</v>
      </c>
      <c r="R135" s="11">
        <v>6849</v>
      </c>
      <c r="S135" s="11">
        <v>143</v>
      </c>
      <c r="T135" s="11">
        <v>143</v>
      </c>
      <c r="U135" s="11">
        <v>81</v>
      </c>
      <c r="V135" s="11">
        <v>367</v>
      </c>
      <c r="W135" s="11">
        <v>282</v>
      </c>
      <c r="X135" s="11">
        <v>270</v>
      </c>
      <c r="Y135" s="11">
        <v>222</v>
      </c>
      <c r="Z135" s="11">
        <v>774</v>
      </c>
      <c r="AA135" s="11">
        <v>10857</v>
      </c>
      <c r="AB135" s="11">
        <v>9166</v>
      </c>
      <c r="AC135" s="11">
        <v>4574</v>
      </c>
      <c r="AD135" s="11">
        <v>24597</v>
      </c>
      <c r="AE135" s="11">
        <v>2142</v>
      </c>
      <c r="AF135" s="11">
        <v>1920</v>
      </c>
      <c r="AG135" s="11">
        <v>115</v>
      </c>
      <c r="AH135" s="11">
        <v>4177</v>
      </c>
    </row>
    <row r="136" spans="1:34" ht="14.25" customHeight="1" x14ac:dyDescent="0.3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3846</v>
      </c>
      <c r="G136" s="11">
        <v>21149</v>
      </c>
      <c r="H136" s="11">
        <v>18273</v>
      </c>
      <c r="I136" s="11">
        <v>8057</v>
      </c>
      <c r="J136" s="11">
        <v>47479</v>
      </c>
      <c r="K136" s="11">
        <v>1791</v>
      </c>
      <c r="L136" s="11">
        <v>1641</v>
      </c>
      <c r="M136" s="11">
        <v>1641</v>
      </c>
      <c r="N136" s="11">
        <v>4263</v>
      </c>
      <c r="O136" s="11">
        <v>3574</v>
      </c>
      <c r="P136" s="11">
        <v>3170</v>
      </c>
      <c r="Q136" s="11">
        <v>1097</v>
      </c>
      <c r="R136" s="11">
        <v>7841</v>
      </c>
      <c r="S136" s="11">
        <v>156</v>
      </c>
      <c r="T136" s="11">
        <v>152</v>
      </c>
      <c r="U136" s="11">
        <v>95</v>
      </c>
      <c r="V136" s="11">
        <v>403</v>
      </c>
      <c r="W136" s="11">
        <v>265</v>
      </c>
      <c r="X136" s="11">
        <v>256</v>
      </c>
      <c r="Y136" s="11">
        <v>220</v>
      </c>
      <c r="Z136" s="11">
        <v>741</v>
      </c>
      <c r="AA136" s="11">
        <v>12740</v>
      </c>
      <c r="AB136" s="11">
        <v>10715</v>
      </c>
      <c r="AC136" s="11">
        <v>5704</v>
      </c>
      <c r="AD136" s="11">
        <v>29159</v>
      </c>
      <c r="AE136" s="11">
        <v>2623</v>
      </c>
      <c r="AF136" s="11">
        <v>2339</v>
      </c>
      <c r="AG136" s="11">
        <v>110</v>
      </c>
      <c r="AH136" s="11">
        <v>5072</v>
      </c>
    </row>
    <row r="137" spans="1:34" ht="14.25" customHeight="1" x14ac:dyDescent="0.3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4887</v>
      </c>
      <c r="G137" s="11">
        <v>23948</v>
      </c>
      <c r="H137" s="11">
        <v>19855</v>
      </c>
      <c r="I137" s="11">
        <v>9988</v>
      </c>
      <c r="J137" s="11">
        <v>53791</v>
      </c>
      <c r="K137" s="11">
        <v>2197</v>
      </c>
      <c r="L137" s="11">
        <v>1967</v>
      </c>
      <c r="M137" s="11">
        <v>1967</v>
      </c>
      <c r="N137" s="11">
        <v>5415</v>
      </c>
      <c r="O137" s="11">
        <v>4208</v>
      </c>
      <c r="P137" s="11">
        <v>3746</v>
      </c>
      <c r="Q137" s="11">
        <v>1464</v>
      </c>
      <c r="R137" s="11">
        <v>9418</v>
      </c>
      <c r="S137" s="11">
        <v>197</v>
      </c>
      <c r="T137" s="11">
        <v>190</v>
      </c>
      <c r="U137" s="11">
        <v>120</v>
      </c>
      <c r="V137" s="11">
        <v>507</v>
      </c>
      <c r="W137" s="11">
        <v>320</v>
      </c>
      <c r="X137" s="11">
        <v>300</v>
      </c>
      <c r="Y137" s="11">
        <v>240</v>
      </c>
      <c r="Z137" s="11">
        <v>860</v>
      </c>
      <c r="AA137" s="11">
        <v>14380</v>
      </c>
      <c r="AB137" s="11">
        <v>11411</v>
      </c>
      <c r="AC137" s="11">
        <v>6719</v>
      </c>
      <c r="AD137" s="11">
        <v>32510</v>
      </c>
      <c r="AE137" s="11">
        <v>2646</v>
      </c>
      <c r="AF137" s="11">
        <v>2241</v>
      </c>
      <c r="AG137" s="11">
        <v>194</v>
      </c>
      <c r="AH137" s="11">
        <v>5081</v>
      </c>
    </row>
    <row r="138" spans="1:34" ht="14.25" customHeight="1" x14ac:dyDescent="0.3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5482</v>
      </c>
      <c r="G138" s="11">
        <v>28662</v>
      </c>
      <c r="H138" s="11">
        <v>25340</v>
      </c>
      <c r="I138" s="11">
        <v>12383</v>
      </c>
      <c r="J138" s="11">
        <v>66385</v>
      </c>
      <c r="K138" s="11">
        <v>2357</v>
      </c>
      <c r="L138" s="11">
        <v>2184</v>
      </c>
      <c r="M138" s="11">
        <v>2184</v>
      </c>
      <c r="N138" s="11">
        <v>5764</v>
      </c>
      <c r="O138" s="11">
        <v>5754</v>
      </c>
      <c r="P138" s="11">
        <v>5232</v>
      </c>
      <c r="Q138" s="11">
        <v>1896</v>
      </c>
      <c r="R138" s="11">
        <v>12882</v>
      </c>
      <c r="S138" s="11">
        <v>294</v>
      </c>
      <c r="T138" s="11">
        <v>284</v>
      </c>
      <c r="U138" s="11">
        <v>161</v>
      </c>
      <c r="V138" s="11">
        <v>739</v>
      </c>
      <c r="W138" s="11">
        <v>830</v>
      </c>
      <c r="X138" s="11">
        <v>813</v>
      </c>
      <c r="Y138" s="11">
        <v>677</v>
      </c>
      <c r="Z138" s="11">
        <v>2320</v>
      </c>
      <c r="AA138" s="11">
        <v>16182</v>
      </c>
      <c r="AB138" s="11">
        <v>13906</v>
      </c>
      <c r="AC138" s="11">
        <v>8235</v>
      </c>
      <c r="AD138" s="11">
        <v>38323</v>
      </c>
      <c r="AE138" s="11">
        <v>3245</v>
      </c>
      <c r="AF138" s="11">
        <v>2921</v>
      </c>
      <c r="AG138" s="11">
        <v>191</v>
      </c>
      <c r="AH138" s="11">
        <v>6357</v>
      </c>
    </row>
    <row r="139" spans="1:34" ht="14.25" customHeight="1" x14ac:dyDescent="0.3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2279</v>
      </c>
      <c r="G139" s="11">
        <v>12134</v>
      </c>
      <c r="H139" s="11">
        <v>11214</v>
      </c>
      <c r="I139" s="11">
        <v>5998</v>
      </c>
      <c r="J139" s="11">
        <v>29346</v>
      </c>
      <c r="K139" s="11">
        <v>1275</v>
      </c>
      <c r="L139" s="11">
        <v>1211</v>
      </c>
      <c r="M139" s="11">
        <v>1211</v>
      </c>
      <c r="N139" s="11">
        <v>3279</v>
      </c>
      <c r="O139" s="11">
        <v>2411</v>
      </c>
      <c r="P139" s="11">
        <v>2275</v>
      </c>
      <c r="Q139" s="11">
        <v>800</v>
      </c>
      <c r="R139" s="11">
        <v>5486</v>
      </c>
      <c r="S139" s="11">
        <v>137</v>
      </c>
      <c r="T139" s="11">
        <v>134</v>
      </c>
      <c r="U139" s="11">
        <v>78</v>
      </c>
      <c r="V139" s="11">
        <v>349</v>
      </c>
      <c r="W139" s="11">
        <v>236</v>
      </c>
      <c r="X139" s="11">
        <v>233</v>
      </c>
      <c r="Y139" s="11">
        <v>198</v>
      </c>
      <c r="Z139" s="11">
        <v>667</v>
      </c>
      <c r="AA139" s="11">
        <v>6762</v>
      </c>
      <c r="AB139" s="11">
        <v>6127</v>
      </c>
      <c r="AC139" s="11">
        <v>4057</v>
      </c>
      <c r="AD139" s="11">
        <v>16946</v>
      </c>
      <c r="AE139" s="11">
        <v>1313</v>
      </c>
      <c r="AF139" s="11">
        <v>1234</v>
      </c>
      <c r="AG139" s="11">
        <v>72</v>
      </c>
      <c r="AH139" s="11">
        <v>2619</v>
      </c>
    </row>
    <row r="140" spans="1:34" ht="14.25" customHeight="1" x14ac:dyDescent="0.3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2910</v>
      </c>
      <c r="G140" s="11">
        <v>16334</v>
      </c>
      <c r="H140" s="11">
        <v>14280</v>
      </c>
      <c r="I140" s="11">
        <v>7034</v>
      </c>
      <c r="J140" s="11">
        <v>37648</v>
      </c>
      <c r="K140" s="11">
        <v>1754</v>
      </c>
      <c r="L140" s="11">
        <v>1641</v>
      </c>
      <c r="M140" s="11">
        <v>1641</v>
      </c>
      <c r="N140" s="11">
        <v>4435</v>
      </c>
      <c r="O140" s="11">
        <v>2851</v>
      </c>
      <c r="P140" s="11">
        <v>2568</v>
      </c>
      <c r="Q140" s="11">
        <v>992</v>
      </c>
      <c r="R140" s="11">
        <v>6411</v>
      </c>
      <c r="S140" s="11">
        <v>123</v>
      </c>
      <c r="T140" s="11">
        <v>122</v>
      </c>
      <c r="U140" s="11">
        <v>69</v>
      </c>
      <c r="V140" s="11">
        <v>314</v>
      </c>
      <c r="W140" s="11">
        <v>107</v>
      </c>
      <c r="X140" s="11">
        <v>101</v>
      </c>
      <c r="Y140" s="11">
        <v>90</v>
      </c>
      <c r="Z140" s="11">
        <v>298</v>
      </c>
      <c r="AA140" s="11">
        <v>9712</v>
      </c>
      <c r="AB140" s="11">
        <v>8279</v>
      </c>
      <c r="AC140" s="11">
        <v>4736</v>
      </c>
      <c r="AD140" s="11">
        <v>22727</v>
      </c>
      <c r="AE140" s="11">
        <v>1787</v>
      </c>
      <c r="AF140" s="11">
        <v>1569</v>
      </c>
      <c r="AG140" s="11">
        <v>107</v>
      </c>
      <c r="AH140" s="11">
        <v>3463</v>
      </c>
    </row>
    <row r="141" spans="1:34" ht="14.25" customHeight="1" x14ac:dyDescent="0.3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1870</v>
      </c>
      <c r="G141" s="11">
        <v>10915</v>
      </c>
      <c r="H141" s="11">
        <v>9880</v>
      </c>
      <c r="I141" s="11">
        <v>4335</v>
      </c>
      <c r="J141" s="11">
        <v>25130</v>
      </c>
      <c r="K141" s="11">
        <v>779</v>
      </c>
      <c r="L141" s="11">
        <v>739</v>
      </c>
      <c r="M141" s="11">
        <v>739</v>
      </c>
      <c r="N141" s="11">
        <v>1863</v>
      </c>
      <c r="O141" s="11">
        <v>3994</v>
      </c>
      <c r="P141" s="11">
        <v>3741</v>
      </c>
      <c r="Q141" s="11">
        <v>1426</v>
      </c>
      <c r="R141" s="11">
        <v>9161</v>
      </c>
      <c r="S141" s="11">
        <v>107</v>
      </c>
      <c r="T141" s="11">
        <v>104</v>
      </c>
      <c r="U141" s="11">
        <v>59</v>
      </c>
      <c r="V141" s="11">
        <v>270</v>
      </c>
      <c r="W141" s="11">
        <v>74</v>
      </c>
      <c r="X141" s="11">
        <v>71</v>
      </c>
      <c r="Y141" s="11">
        <v>60</v>
      </c>
      <c r="Z141" s="11">
        <v>205</v>
      </c>
      <c r="AA141" s="11">
        <v>4883</v>
      </c>
      <c r="AB141" s="11">
        <v>4235</v>
      </c>
      <c r="AC141" s="11">
        <v>2390</v>
      </c>
      <c r="AD141" s="11">
        <v>11508</v>
      </c>
      <c r="AE141" s="11">
        <v>1078</v>
      </c>
      <c r="AF141" s="11">
        <v>990</v>
      </c>
      <c r="AG141" s="11">
        <v>55</v>
      </c>
      <c r="AH141" s="11">
        <v>2123</v>
      </c>
    </row>
    <row r="142" spans="1:34" ht="14.25" customHeight="1" x14ac:dyDescent="0.3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977</v>
      </c>
      <c r="G142" s="11">
        <v>5031</v>
      </c>
      <c r="H142" s="11">
        <v>4636</v>
      </c>
      <c r="I142" s="11">
        <v>2363</v>
      </c>
      <c r="J142" s="11">
        <v>12030</v>
      </c>
      <c r="K142" s="11">
        <v>456</v>
      </c>
      <c r="L142" s="11">
        <v>447</v>
      </c>
      <c r="M142" s="11">
        <v>447</v>
      </c>
      <c r="N142" s="11">
        <v>1193</v>
      </c>
      <c r="O142" s="11">
        <v>1118</v>
      </c>
      <c r="P142" s="11">
        <v>1042</v>
      </c>
      <c r="Q142" s="11">
        <v>339</v>
      </c>
      <c r="R142" s="11">
        <v>2499</v>
      </c>
      <c r="S142" s="11">
        <v>84</v>
      </c>
      <c r="T142" s="11">
        <v>82</v>
      </c>
      <c r="U142" s="11">
        <v>47</v>
      </c>
      <c r="V142" s="11">
        <v>213</v>
      </c>
      <c r="W142" s="11">
        <v>100</v>
      </c>
      <c r="X142" s="11">
        <v>99</v>
      </c>
      <c r="Y142" s="11">
        <v>90</v>
      </c>
      <c r="Z142" s="11">
        <v>289</v>
      </c>
      <c r="AA142" s="11">
        <v>2808</v>
      </c>
      <c r="AB142" s="11">
        <v>2531</v>
      </c>
      <c r="AC142" s="11">
        <v>1570</v>
      </c>
      <c r="AD142" s="11">
        <v>6909</v>
      </c>
      <c r="AE142" s="11">
        <v>465</v>
      </c>
      <c r="AF142" s="11">
        <v>435</v>
      </c>
      <c r="AG142" s="11">
        <v>27</v>
      </c>
      <c r="AH142" s="11">
        <v>927</v>
      </c>
    </row>
    <row r="143" spans="1:34" ht="14.25" customHeight="1" x14ac:dyDescent="0.3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2638</v>
      </c>
      <c r="G143" s="11">
        <v>12848</v>
      </c>
      <c r="H143" s="11">
        <v>11140</v>
      </c>
      <c r="I143" s="11">
        <v>5318</v>
      </c>
      <c r="J143" s="11">
        <v>29306</v>
      </c>
      <c r="K143" s="11">
        <v>1457</v>
      </c>
      <c r="L143" s="11">
        <v>1356</v>
      </c>
      <c r="M143" s="11">
        <v>1356</v>
      </c>
      <c r="N143" s="11">
        <v>3610</v>
      </c>
      <c r="O143" s="11">
        <v>2307</v>
      </c>
      <c r="P143" s="11">
        <v>2099</v>
      </c>
      <c r="Q143" s="11">
        <v>776</v>
      </c>
      <c r="R143" s="11">
        <v>5182</v>
      </c>
      <c r="S143" s="11">
        <v>118</v>
      </c>
      <c r="T143" s="11">
        <v>116</v>
      </c>
      <c r="U143" s="11">
        <v>67</v>
      </c>
      <c r="V143" s="11">
        <v>301</v>
      </c>
      <c r="W143" s="11">
        <v>142</v>
      </c>
      <c r="X143" s="11">
        <v>140</v>
      </c>
      <c r="Y143" s="11">
        <v>120</v>
      </c>
      <c r="Z143" s="11">
        <v>402</v>
      </c>
      <c r="AA143" s="11">
        <v>7368</v>
      </c>
      <c r="AB143" s="11">
        <v>6167</v>
      </c>
      <c r="AC143" s="11">
        <v>3483</v>
      </c>
      <c r="AD143" s="11">
        <v>17018</v>
      </c>
      <c r="AE143" s="11">
        <v>1456</v>
      </c>
      <c r="AF143" s="11">
        <v>1262</v>
      </c>
      <c r="AG143" s="11">
        <v>75</v>
      </c>
      <c r="AH143" s="11">
        <v>2793</v>
      </c>
    </row>
    <row r="144" spans="1:34" ht="14.25" customHeight="1" x14ac:dyDescent="0.3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9897</v>
      </c>
      <c r="G144" s="11">
        <v>49168</v>
      </c>
      <c r="H144" s="11">
        <v>42188</v>
      </c>
      <c r="I144" s="11">
        <v>19897</v>
      </c>
      <c r="J144" s="11">
        <v>111253</v>
      </c>
      <c r="K144" s="11">
        <v>3505</v>
      </c>
      <c r="L144" s="11">
        <v>3105</v>
      </c>
      <c r="M144" s="11">
        <v>3105</v>
      </c>
      <c r="N144" s="11">
        <v>8220</v>
      </c>
      <c r="O144" s="11">
        <v>8956</v>
      </c>
      <c r="P144" s="11">
        <v>8210</v>
      </c>
      <c r="Q144" s="11">
        <v>3246</v>
      </c>
      <c r="R144" s="11">
        <v>20412</v>
      </c>
      <c r="S144" s="11">
        <v>584</v>
      </c>
      <c r="T144" s="11">
        <v>568</v>
      </c>
      <c r="U144" s="11">
        <v>303</v>
      </c>
      <c r="V144" s="11">
        <v>1455</v>
      </c>
      <c r="W144" s="11">
        <v>709</v>
      </c>
      <c r="X144" s="11">
        <v>687</v>
      </c>
      <c r="Y144" s="11">
        <v>552</v>
      </c>
      <c r="Z144" s="11">
        <v>1948</v>
      </c>
      <c r="AA144" s="11">
        <v>29751</v>
      </c>
      <c r="AB144" s="11">
        <v>24794</v>
      </c>
      <c r="AC144" s="11">
        <v>13878</v>
      </c>
      <c r="AD144" s="11">
        <v>68423</v>
      </c>
      <c r="AE144" s="11">
        <v>5663</v>
      </c>
      <c r="AF144" s="11">
        <v>4824</v>
      </c>
      <c r="AG144" s="11">
        <v>308</v>
      </c>
      <c r="AH144" s="11">
        <v>10795</v>
      </c>
    </row>
    <row r="145" spans="1:34" ht="14.25" customHeight="1" x14ac:dyDescent="0.3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5750</v>
      </c>
      <c r="G145" s="11">
        <v>31876</v>
      </c>
      <c r="H145" s="11">
        <v>29887</v>
      </c>
      <c r="I145" s="11">
        <v>16534</v>
      </c>
      <c r="J145" s="11">
        <v>78297</v>
      </c>
      <c r="K145" s="11">
        <v>3206</v>
      </c>
      <c r="L145" s="11">
        <v>3080</v>
      </c>
      <c r="M145" s="11">
        <v>3080</v>
      </c>
      <c r="N145" s="11">
        <v>8566</v>
      </c>
      <c r="O145" s="11">
        <v>6281</v>
      </c>
      <c r="P145" s="11">
        <v>5993</v>
      </c>
      <c r="Q145" s="11">
        <v>2054</v>
      </c>
      <c r="R145" s="11">
        <v>14328</v>
      </c>
      <c r="S145" s="11">
        <v>513</v>
      </c>
      <c r="T145" s="11">
        <v>503</v>
      </c>
      <c r="U145" s="11">
        <v>304</v>
      </c>
      <c r="V145" s="11">
        <v>1320</v>
      </c>
      <c r="W145" s="11">
        <v>684</v>
      </c>
      <c r="X145" s="11">
        <v>675</v>
      </c>
      <c r="Y145" s="11">
        <v>575</v>
      </c>
      <c r="Z145" s="11">
        <v>1934</v>
      </c>
      <c r="AA145" s="11">
        <v>17343</v>
      </c>
      <c r="AB145" s="11">
        <v>16010</v>
      </c>
      <c r="AC145" s="11">
        <v>11071</v>
      </c>
      <c r="AD145" s="11">
        <v>44424</v>
      </c>
      <c r="AE145" s="11">
        <v>3849</v>
      </c>
      <c r="AF145" s="11">
        <v>3626</v>
      </c>
      <c r="AG145" s="11">
        <v>250</v>
      </c>
      <c r="AH145" s="11">
        <v>7725</v>
      </c>
    </row>
    <row r="146" spans="1:34" ht="14.25" customHeight="1" x14ac:dyDescent="0.3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7548</v>
      </c>
      <c r="G146" s="11">
        <v>46398</v>
      </c>
      <c r="H146" s="11">
        <v>41614</v>
      </c>
      <c r="I146" s="11">
        <v>18639</v>
      </c>
      <c r="J146" s="11">
        <v>106651</v>
      </c>
      <c r="K146" s="11">
        <v>3428</v>
      </c>
      <c r="L146" s="11">
        <v>3219</v>
      </c>
      <c r="M146" s="11">
        <v>3219</v>
      </c>
      <c r="N146" s="11">
        <v>8186</v>
      </c>
      <c r="O146" s="11">
        <v>9188</v>
      </c>
      <c r="P146" s="11">
        <v>8507</v>
      </c>
      <c r="Q146" s="11">
        <v>3052</v>
      </c>
      <c r="R146" s="11">
        <v>20747</v>
      </c>
      <c r="S146" s="11">
        <v>501</v>
      </c>
      <c r="T146" s="11">
        <v>491</v>
      </c>
      <c r="U146" s="11">
        <v>268</v>
      </c>
      <c r="V146" s="11">
        <v>1260</v>
      </c>
      <c r="W146" s="11">
        <v>751</v>
      </c>
      <c r="X146" s="11">
        <v>724</v>
      </c>
      <c r="Y146" s="11">
        <v>592</v>
      </c>
      <c r="Z146" s="11">
        <v>2067</v>
      </c>
      <c r="AA146" s="11">
        <v>26567</v>
      </c>
      <c r="AB146" s="11">
        <v>23216</v>
      </c>
      <c r="AC146" s="11">
        <v>12879</v>
      </c>
      <c r="AD146" s="11">
        <v>62662</v>
      </c>
      <c r="AE146" s="11">
        <v>5963</v>
      </c>
      <c r="AF146" s="11">
        <v>5457</v>
      </c>
      <c r="AG146" s="11">
        <v>309</v>
      </c>
      <c r="AH146" s="11">
        <v>11729</v>
      </c>
    </row>
    <row r="147" spans="1:34" ht="14.25" customHeight="1" x14ac:dyDescent="0.3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9338</v>
      </c>
      <c r="G147" s="11">
        <v>54209</v>
      </c>
      <c r="H147" s="11">
        <v>48488</v>
      </c>
      <c r="I147" s="11">
        <v>23191</v>
      </c>
      <c r="J147" s="11">
        <v>125888</v>
      </c>
      <c r="K147" s="11">
        <v>4115</v>
      </c>
      <c r="L147" s="11">
        <v>3847</v>
      </c>
      <c r="M147" s="11">
        <v>3847</v>
      </c>
      <c r="N147" s="11">
        <v>10329</v>
      </c>
      <c r="O147" s="11">
        <v>10989</v>
      </c>
      <c r="P147" s="11">
        <v>10112</v>
      </c>
      <c r="Q147" s="11">
        <v>3341</v>
      </c>
      <c r="R147" s="11">
        <v>24442</v>
      </c>
      <c r="S147" s="11">
        <v>617</v>
      </c>
      <c r="T147" s="11">
        <v>600</v>
      </c>
      <c r="U147" s="11">
        <v>361</v>
      </c>
      <c r="V147" s="11">
        <v>1578</v>
      </c>
      <c r="W147" s="11">
        <v>1230</v>
      </c>
      <c r="X147" s="11">
        <v>1191</v>
      </c>
      <c r="Y147" s="11">
        <v>984</v>
      </c>
      <c r="Z147" s="11">
        <v>3405</v>
      </c>
      <c r="AA147" s="11">
        <v>30624</v>
      </c>
      <c r="AB147" s="11">
        <v>26617</v>
      </c>
      <c r="AC147" s="11">
        <v>15745</v>
      </c>
      <c r="AD147" s="11">
        <v>72986</v>
      </c>
      <c r="AE147" s="11">
        <v>6634</v>
      </c>
      <c r="AF147" s="11">
        <v>6121</v>
      </c>
      <c r="AG147" s="11">
        <v>393</v>
      </c>
      <c r="AH147" s="11">
        <v>13148</v>
      </c>
    </row>
    <row r="148" spans="1:34" ht="14.25" customHeight="1" x14ac:dyDescent="0.3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4804</v>
      </c>
      <c r="G148" s="11">
        <v>29586</v>
      </c>
      <c r="H148" s="11">
        <v>27127</v>
      </c>
      <c r="I148" s="11">
        <v>13308</v>
      </c>
      <c r="J148" s="11">
        <v>70021</v>
      </c>
      <c r="K148" s="11">
        <v>2634</v>
      </c>
      <c r="L148" s="11">
        <v>2496</v>
      </c>
      <c r="M148" s="11">
        <v>2496</v>
      </c>
      <c r="N148" s="11">
        <v>6554</v>
      </c>
      <c r="O148" s="11">
        <v>6065</v>
      </c>
      <c r="P148" s="11">
        <v>5671</v>
      </c>
      <c r="Q148" s="11">
        <v>2012</v>
      </c>
      <c r="R148" s="11">
        <v>13748</v>
      </c>
      <c r="S148" s="11">
        <v>347</v>
      </c>
      <c r="T148" s="11">
        <v>333</v>
      </c>
      <c r="U148" s="11">
        <v>197</v>
      </c>
      <c r="V148" s="11">
        <v>877</v>
      </c>
      <c r="W148" s="11">
        <v>761</v>
      </c>
      <c r="X148" s="11">
        <v>735</v>
      </c>
      <c r="Y148" s="11">
        <v>607</v>
      </c>
      <c r="Z148" s="11">
        <v>2103</v>
      </c>
      <c r="AA148" s="11">
        <v>16362</v>
      </c>
      <c r="AB148" s="11">
        <v>14706</v>
      </c>
      <c r="AC148" s="11">
        <v>8872</v>
      </c>
      <c r="AD148" s="11">
        <v>39940</v>
      </c>
      <c r="AE148" s="11">
        <v>3417</v>
      </c>
      <c r="AF148" s="11">
        <v>3186</v>
      </c>
      <c r="AG148" s="11">
        <v>196</v>
      </c>
      <c r="AH148" s="11">
        <v>6799</v>
      </c>
    </row>
    <row r="149" spans="1:34" ht="14.25" customHeight="1" x14ac:dyDescent="0.3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3978</v>
      </c>
      <c r="G149" s="11">
        <v>26949</v>
      </c>
      <c r="H149" s="11">
        <v>25053</v>
      </c>
      <c r="I149" s="11">
        <v>13607</v>
      </c>
      <c r="J149" s="11">
        <v>65609</v>
      </c>
      <c r="K149" s="11">
        <v>2926</v>
      </c>
      <c r="L149" s="11">
        <v>2783</v>
      </c>
      <c r="M149" s="11">
        <v>2783</v>
      </c>
      <c r="N149" s="11">
        <v>7393</v>
      </c>
      <c r="O149" s="11">
        <v>6002</v>
      </c>
      <c r="P149" s="11">
        <v>5727</v>
      </c>
      <c r="Q149" s="11">
        <v>1987</v>
      </c>
      <c r="R149" s="11">
        <v>13716</v>
      </c>
      <c r="S149" s="11">
        <v>444</v>
      </c>
      <c r="T149" s="11">
        <v>431</v>
      </c>
      <c r="U149" s="11">
        <v>262</v>
      </c>
      <c r="V149" s="11">
        <v>1137</v>
      </c>
      <c r="W149" s="11">
        <v>636</v>
      </c>
      <c r="X149" s="11">
        <v>624</v>
      </c>
      <c r="Y149" s="11">
        <v>541</v>
      </c>
      <c r="Z149" s="11">
        <v>1801</v>
      </c>
      <c r="AA149" s="11">
        <v>13738</v>
      </c>
      <c r="AB149" s="11">
        <v>12497</v>
      </c>
      <c r="AC149" s="11">
        <v>8904</v>
      </c>
      <c r="AD149" s="11">
        <v>35139</v>
      </c>
      <c r="AE149" s="11">
        <v>3203</v>
      </c>
      <c r="AF149" s="11">
        <v>2991</v>
      </c>
      <c r="AG149" s="11">
        <v>229</v>
      </c>
      <c r="AH149" s="11">
        <v>6423</v>
      </c>
    </row>
    <row r="150" spans="1:34" ht="14.25" customHeight="1" x14ac:dyDescent="0.3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3451</v>
      </c>
      <c r="G150" s="11">
        <v>24079</v>
      </c>
      <c r="H150" s="11">
        <v>22616</v>
      </c>
      <c r="I150" s="11">
        <v>13507</v>
      </c>
      <c r="J150" s="11">
        <v>60202</v>
      </c>
      <c r="K150" s="11">
        <v>2972</v>
      </c>
      <c r="L150" s="11">
        <v>2865</v>
      </c>
      <c r="M150" s="11">
        <v>2865</v>
      </c>
      <c r="N150" s="11">
        <v>7866</v>
      </c>
      <c r="O150" s="11">
        <v>5438</v>
      </c>
      <c r="P150" s="11">
        <v>5193</v>
      </c>
      <c r="Q150" s="11">
        <v>1924</v>
      </c>
      <c r="R150" s="11">
        <v>12555</v>
      </c>
      <c r="S150" s="11">
        <v>488</v>
      </c>
      <c r="T150" s="11">
        <v>481</v>
      </c>
      <c r="U150" s="11">
        <v>324</v>
      </c>
      <c r="V150" s="11">
        <v>1293</v>
      </c>
      <c r="W150" s="11">
        <v>525</v>
      </c>
      <c r="X150" s="11">
        <v>513</v>
      </c>
      <c r="Y150" s="11">
        <v>427</v>
      </c>
      <c r="Z150" s="11">
        <v>1465</v>
      </c>
      <c r="AA150" s="11">
        <v>11847</v>
      </c>
      <c r="AB150" s="11">
        <v>10945</v>
      </c>
      <c r="AC150" s="11">
        <v>8580</v>
      </c>
      <c r="AD150" s="11">
        <v>31372</v>
      </c>
      <c r="AE150" s="11">
        <v>2809</v>
      </c>
      <c r="AF150" s="11">
        <v>2619</v>
      </c>
      <c r="AG150" s="11">
        <v>223</v>
      </c>
      <c r="AH150" s="11">
        <v>5651</v>
      </c>
    </row>
    <row r="151" spans="1:34" ht="14.25" customHeight="1" x14ac:dyDescent="0.3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2980</v>
      </c>
      <c r="G151" s="11">
        <v>15179</v>
      </c>
      <c r="H151" s="11">
        <v>13585</v>
      </c>
      <c r="I151" s="11">
        <v>5828</v>
      </c>
      <c r="J151" s="11">
        <v>34592</v>
      </c>
      <c r="K151" s="11">
        <v>1005</v>
      </c>
      <c r="L151" s="11">
        <v>918</v>
      </c>
      <c r="M151" s="11">
        <v>918</v>
      </c>
      <c r="N151" s="11">
        <v>2324</v>
      </c>
      <c r="O151" s="11">
        <v>3661</v>
      </c>
      <c r="P151" s="11">
        <v>3417</v>
      </c>
      <c r="Q151" s="11">
        <v>1103</v>
      </c>
      <c r="R151" s="11">
        <v>8181</v>
      </c>
      <c r="S151" s="11">
        <v>164</v>
      </c>
      <c r="T151" s="11">
        <v>161</v>
      </c>
      <c r="U151" s="11">
        <v>96</v>
      </c>
      <c r="V151" s="11">
        <v>421</v>
      </c>
      <c r="W151" s="11">
        <v>173</v>
      </c>
      <c r="X151" s="11">
        <v>165</v>
      </c>
      <c r="Y151" s="11">
        <v>141</v>
      </c>
      <c r="Z151" s="11">
        <v>479</v>
      </c>
      <c r="AA151" s="11">
        <v>8448</v>
      </c>
      <c r="AB151" s="11">
        <v>7315</v>
      </c>
      <c r="AC151" s="11">
        <v>3988</v>
      </c>
      <c r="AD151" s="11">
        <v>19751</v>
      </c>
      <c r="AE151" s="11">
        <v>1728</v>
      </c>
      <c r="AF151" s="11">
        <v>1609</v>
      </c>
      <c r="AG151" s="11">
        <v>99</v>
      </c>
      <c r="AH151" s="11">
        <v>3436</v>
      </c>
    </row>
    <row r="152" spans="1:34" ht="14.25" customHeight="1" x14ac:dyDescent="0.3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1080</v>
      </c>
      <c r="G152" s="11">
        <v>6627</v>
      </c>
      <c r="H152" s="11">
        <v>6217</v>
      </c>
      <c r="I152" s="11">
        <v>4032</v>
      </c>
      <c r="J152" s="11">
        <v>16876</v>
      </c>
      <c r="K152" s="11">
        <v>1143</v>
      </c>
      <c r="L152" s="11">
        <v>1110</v>
      </c>
      <c r="M152" s="11">
        <v>1110</v>
      </c>
      <c r="N152" s="11">
        <v>3143</v>
      </c>
      <c r="O152" s="11">
        <v>1132</v>
      </c>
      <c r="P152" s="11">
        <v>1089</v>
      </c>
      <c r="Q152" s="11">
        <v>503</v>
      </c>
      <c r="R152" s="11">
        <v>2724</v>
      </c>
      <c r="S152" s="11">
        <v>52</v>
      </c>
      <c r="T152" s="11">
        <v>52</v>
      </c>
      <c r="U152" s="11">
        <v>37</v>
      </c>
      <c r="V152" s="11">
        <v>141</v>
      </c>
      <c r="W152" s="11">
        <v>68</v>
      </c>
      <c r="X152" s="11">
        <v>68</v>
      </c>
      <c r="Y152" s="11">
        <v>63</v>
      </c>
      <c r="Z152" s="11">
        <v>199</v>
      </c>
      <c r="AA152" s="11">
        <v>3606</v>
      </c>
      <c r="AB152" s="11">
        <v>3319</v>
      </c>
      <c r="AC152" s="11">
        <v>2482</v>
      </c>
      <c r="AD152" s="11">
        <v>9407</v>
      </c>
      <c r="AE152" s="11">
        <v>626</v>
      </c>
      <c r="AF152" s="11">
        <v>579</v>
      </c>
      <c r="AG152" s="11">
        <v>57</v>
      </c>
      <c r="AH152" s="11">
        <v>1262</v>
      </c>
    </row>
    <row r="153" spans="1:34" ht="14.25" customHeight="1" x14ac:dyDescent="0.3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4453</v>
      </c>
      <c r="G153" s="11">
        <v>22989</v>
      </c>
      <c r="H153" s="11">
        <v>20707</v>
      </c>
      <c r="I153" s="11">
        <v>10450</v>
      </c>
      <c r="J153" s="11">
        <v>54146</v>
      </c>
      <c r="K153" s="11">
        <v>2544</v>
      </c>
      <c r="L153" s="11">
        <v>2439</v>
      </c>
      <c r="M153" s="11">
        <v>2439</v>
      </c>
      <c r="N153" s="11">
        <v>6567</v>
      </c>
      <c r="O153" s="11">
        <v>4195</v>
      </c>
      <c r="P153" s="11">
        <v>3885</v>
      </c>
      <c r="Q153" s="11">
        <v>1414</v>
      </c>
      <c r="R153" s="11">
        <v>9494</v>
      </c>
      <c r="S153" s="11">
        <v>171</v>
      </c>
      <c r="T153" s="11">
        <v>168</v>
      </c>
      <c r="U153" s="11">
        <v>107</v>
      </c>
      <c r="V153" s="11">
        <v>446</v>
      </c>
      <c r="W153" s="11">
        <v>203</v>
      </c>
      <c r="X153" s="11">
        <v>203</v>
      </c>
      <c r="Y153" s="11">
        <v>157</v>
      </c>
      <c r="Z153" s="11">
        <v>563</v>
      </c>
      <c r="AA153" s="11">
        <v>13610</v>
      </c>
      <c r="AB153" s="11">
        <v>11975</v>
      </c>
      <c r="AC153" s="11">
        <v>7049</v>
      </c>
      <c r="AD153" s="11">
        <v>32634</v>
      </c>
      <c r="AE153" s="11">
        <v>2266</v>
      </c>
      <c r="AF153" s="11">
        <v>2037</v>
      </c>
      <c r="AG153" s="11">
        <v>139</v>
      </c>
      <c r="AH153" s="11">
        <v>4442</v>
      </c>
    </row>
    <row r="154" spans="1:34" ht="14.25" customHeight="1" x14ac:dyDescent="0.3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3796</v>
      </c>
      <c r="G154" s="11">
        <v>24577</v>
      </c>
      <c r="H154" s="11">
        <v>21822</v>
      </c>
      <c r="I154" s="11">
        <v>9697</v>
      </c>
      <c r="J154" s="11">
        <v>56096</v>
      </c>
      <c r="K154" s="11">
        <v>2228</v>
      </c>
      <c r="L154" s="11">
        <v>2059</v>
      </c>
      <c r="M154" s="11">
        <v>2059</v>
      </c>
      <c r="N154" s="11">
        <v>5327</v>
      </c>
      <c r="O154" s="11">
        <v>4355</v>
      </c>
      <c r="P154" s="11">
        <v>3933</v>
      </c>
      <c r="Q154" s="11">
        <v>1360</v>
      </c>
      <c r="R154" s="11">
        <v>9648</v>
      </c>
      <c r="S154" s="11">
        <v>200</v>
      </c>
      <c r="T154" s="11">
        <v>193</v>
      </c>
      <c r="U154" s="11">
        <v>105</v>
      </c>
      <c r="V154" s="11">
        <v>498</v>
      </c>
      <c r="W154" s="11">
        <v>339</v>
      </c>
      <c r="X154" s="11">
        <v>332</v>
      </c>
      <c r="Y154" s="11">
        <v>266</v>
      </c>
      <c r="Z154" s="11">
        <v>937</v>
      </c>
      <c r="AA154" s="11">
        <v>14482</v>
      </c>
      <c r="AB154" s="11">
        <v>12624</v>
      </c>
      <c r="AC154" s="11">
        <v>6757</v>
      </c>
      <c r="AD154" s="11">
        <v>33863</v>
      </c>
      <c r="AE154" s="11">
        <v>2973</v>
      </c>
      <c r="AF154" s="11">
        <v>2681</v>
      </c>
      <c r="AG154" s="11">
        <v>169</v>
      </c>
      <c r="AH154" s="11">
        <v>5823</v>
      </c>
    </row>
    <row r="155" spans="1:34" ht="14.25" customHeight="1" x14ac:dyDescent="0.3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2795</v>
      </c>
      <c r="G155" s="11">
        <v>20280</v>
      </c>
      <c r="H155" s="11">
        <v>18519</v>
      </c>
      <c r="I155" s="11">
        <v>9092</v>
      </c>
      <c r="J155" s="11">
        <v>47891</v>
      </c>
      <c r="K155" s="11">
        <v>1918</v>
      </c>
      <c r="L155" s="11">
        <v>1788</v>
      </c>
      <c r="M155" s="11">
        <v>1788</v>
      </c>
      <c r="N155" s="11">
        <v>4666</v>
      </c>
      <c r="O155" s="11">
        <v>3796</v>
      </c>
      <c r="P155" s="11">
        <v>3511</v>
      </c>
      <c r="Q155" s="11">
        <v>1222</v>
      </c>
      <c r="R155" s="11">
        <v>8529</v>
      </c>
      <c r="S155" s="11">
        <v>241</v>
      </c>
      <c r="T155" s="11">
        <v>235</v>
      </c>
      <c r="U155" s="11">
        <v>145</v>
      </c>
      <c r="V155" s="11">
        <v>621</v>
      </c>
      <c r="W155" s="11">
        <v>315</v>
      </c>
      <c r="X155" s="11">
        <v>311</v>
      </c>
      <c r="Y155" s="11">
        <v>263</v>
      </c>
      <c r="Z155" s="11">
        <v>889</v>
      </c>
      <c r="AA155" s="11">
        <v>11778</v>
      </c>
      <c r="AB155" s="11">
        <v>10611</v>
      </c>
      <c r="AC155" s="11">
        <v>6355</v>
      </c>
      <c r="AD155" s="11">
        <v>28744</v>
      </c>
      <c r="AE155" s="11">
        <v>2232</v>
      </c>
      <c r="AF155" s="11">
        <v>2063</v>
      </c>
      <c r="AG155" s="11">
        <v>147</v>
      </c>
      <c r="AH155" s="11">
        <v>4442</v>
      </c>
    </row>
    <row r="156" spans="1:34" ht="14.25" customHeight="1" x14ac:dyDescent="0.3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2480</v>
      </c>
      <c r="G156" s="11">
        <v>13981</v>
      </c>
      <c r="H156" s="11">
        <v>12515</v>
      </c>
      <c r="I156" s="11">
        <v>7178</v>
      </c>
      <c r="J156" s="11">
        <v>33674</v>
      </c>
      <c r="K156" s="11">
        <v>2045</v>
      </c>
      <c r="L156" s="11">
        <v>1952</v>
      </c>
      <c r="M156" s="11">
        <v>1952</v>
      </c>
      <c r="N156" s="11">
        <v>5418</v>
      </c>
      <c r="O156" s="11">
        <v>2505</v>
      </c>
      <c r="P156" s="11">
        <v>2327</v>
      </c>
      <c r="Q156" s="11">
        <v>984</v>
      </c>
      <c r="R156" s="11">
        <v>5816</v>
      </c>
      <c r="S156" s="11">
        <v>124</v>
      </c>
      <c r="T156" s="11">
        <v>121</v>
      </c>
      <c r="U156" s="11">
        <v>82</v>
      </c>
      <c r="V156" s="11">
        <v>327</v>
      </c>
      <c r="W156" s="11">
        <v>115</v>
      </c>
      <c r="X156" s="11">
        <v>115</v>
      </c>
      <c r="Y156" s="11">
        <v>101</v>
      </c>
      <c r="Z156" s="11">
        <v>331</v>
      </c>
      <c r="AA156" s="11">
        <v>7825</v>
      </c>
      <c r="AB156" s="11">
        <v>6795</v>
      </c>
      <c r="AC156" s="11">
        <v>4507</v>
      </c>
      <c r="AD156" s="11">
        <v>19127</v>
      </c>
      <c r="AE156" s="11">
        <v>1367</v>
      </c>
      <c r="AF156" s="11">
        <v>1205</v>
      </c>
      <c r="AG156" s="11">
        <v>83</v>
      </c>
      <c r="AH156" s="11">
        <v>2655</v>
      </c>
    </row>
    <row r="157" spans="1:34" ht="14.25" customHeight="1" x14ac:dyDescent="0.3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4644</v>
      </c>
      <c r="G157" s="11">
        <v>24299</v>
      </c>
      <c r="H157" s="11">
        <v>19901</v>
      </c>
      <c r="I157" s="11">
        <v>8266</v>
      </c>
      <c r="J157" s="11">
        <v>52466</v>
      </c>
      <c r="K157" s="11">
        <v>1346</v>
      </c>
      <c r="L157" s="11">
        <v>1166</v>
      </c>
      <c r="M157" s="11">
        <v>1166</v>
      </c>
      <c r="N157" s="11">
        <v>2976</v>
      </c>
      <c r="O157" s="11">
        <v>4855</v>
      </c>
      <c r="P157" s="11">
        <v>4320</v>
      </c>
      <c r="Q157" s="11">
        <v>1622</v>
      </c>
      <c r="R157" s="11">
        <v>10797</v>
      </c>
      <c r="S157" s="11">
        <v>164</v>
      </c>
      <c r="T157" s="11">
        <v>158</v>
      </c>
      <c r="U157" s="11">
        <v>75</v>
      </c>
      <c r="V157" s="11">
        <v>397</v>
      </c>
      <c r="W157" s="11">
        <v>212</v>
      </c>
      <c r="X157" s="11">
        <v>206</v>
      </c>
      <c r="Y157" s="11">
        <v>161</v>
      </c>
      <c r="Z157" s="11">
        <v>579</v>
      </c>
      <c r="AA157" s="11">
        <v>14404</v>
      </c>
      <c r="AB157" s="11">
        <v>11287</v>
      </c>
      <c r="AC157" s="11">
        <v>5796</v>
      </c>
      <c r="AD157" s="11">
        <v>31487</v>
      </c>
      <c r="AE157" s="11">
        <v>3318</v>
      </c>
      <c r="AF157" s="11">
        <v>2764</v>
      </c>
      <c r="AG157" s="11">
        <v>148</v>
      </c>
      <c r="AH157" s="11">
        <v>6230</v>
      </c>
    </row>
    <row r="158" spans="1:34" ht="14.25" customHeight="1" x14ac:dyDescent="0.3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428</v>
      </c>
      <c r="G158" s="11">
        <v>2199</v>
      </c>
      <c r="H158" s="11">
        <v>2133</v>
      </c>
      <c r="I158" s="11">
        <v>1574</v>
      </c>
      <c r="J158" s="11">
        <v>5906</v>
      </c>
      <c r="K158" s="11">
        <v>417</v>
      </c>
      <c r="L158" s="11">
        <v>408</v>
      </c>
      <c r="M158" s="11">
        <v>408</v>
      </c>
      <c r="N158" s="11">
        <v>1166</v>
      </c>
      <c r="O158" s="11">
        <v>595</v>
      </c>
      <c r="P158" s="11">
        <v>582</v>
      </c>
      <c r="Q158" s="11">
        <v>200</v>
      </c>
      <c r="R158" s="11">
        <v>1377</v>
      </c>
      <c r="S158" s="11">
        <v>32</v>
      </c>
      <c r="T158" s="11">
        <v>32</v>
      </c>
      <c r="U158" s="11">
        <v>18</v>
      </c>
      <c r="V158" s="11">
        <v>82</v>
      </c>
      <c r="W158" s="11">
        <v>77</v>
      </c>
      <c r="X158" s="11">
        <v>74</v>
      </c>
      <c r="Y158" s="11">
        <v>61</v>
      </c>
      <c r="Z158" s="11">
        <v>212</v>
      </c>
      <c r="AA158" s="11">
        <v>891</v>
      </c>
      <c r="AB158" s="11">
        <v>865</v>
      </c>
      <c r="AC158" s="11">
        <v>936</v>
      </c>
      <c r="AD158" s="11">
        <v>2692</v>
      </c>
      <c r="AE158" s="11">
        <v>187</v>
      </c>
      <c r="AF158" s="11">
        <v>172</v>
      </c>
      <c r="AG158" s="11">
        <v>18</v>
      </c>
      <c r="AH158" s="11">
        <v>377</v>
      </c>
    </row>
    <row r="159" spans="1:34" ht="14.25" customHeight="1" x14ac:dyDescent="0.3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4433</v>
      </c>
      <c r="G159" s="11">
        <v>21191</v>
      </c>
      <c r="H159" s="11">
        <v>18467</v>
      </c>
      <c r="I159" s="11">
        <v>9005</v>
      </c>
      <c r="J159" s="11">
        <v>48663</v>
      </c>
      <c r="K159" s="11">
        <v>2133</v>
      </c>
      <c r="L159" s="11">
        <v>1962</v>
      </c>
      <c r="M159" s="11">
        <v>1962</v>
      </c>
      <c r="N159" s="11">
        <v>5275</v>
      </c>
      <c r="O159" s="11">
        <v>4437</v>
      </c>
      <c r="P159" s="11">
        <v>4002</v>
      </c>
      <c r="Q159" s="11">
        <v>1379</v>
      </c>
      <c r="R159" s="11">
        <v>9818</v>
      </c>
      <c r="S159" s="11">
        <v>220</v>
      </c>
      <c r="T159" s="11">
        <v>215</v>
      </c>
      <c r="U159" s="11">
        <v>117</v>
      </c>
      <c r="V159" s="11">
        <v>552</v>
      </c>
      <c r="W159" s="11">
        <v>400</v>
      </c>
      <c r="X159" s="11">
        <v>389</v>
      </c>
      <c r="Y159" s="11">
        <v>332</v>
      </c>
      <c r="Z159" s="11">
        <v>1121</v>
      </c>
      <c r="AA159" s="11">
        <v>11762</v>
      </c>
      <c r="AB159" s="11">
        <v>9892</v>
      </c>
      <c r="AC159" s="11">
        <v>5837</v>
      </c>
      <c r="AD159" s="11">
        <v>27491</v>
      </c>
      <c r="AE159" s="11">
        <v>2239</v>
      </c>
      <c r="AF159" s="11">
        <v>2007</v>
      </c>
      <c r="AG159" s="11">
        <v>160</v>
      </c>
      <c r="AH159" s="11">
        <v>4406</v>
      </c>
    </row>
    <row r="160" spans="1:34" ht="14.25" customHeight="1" x14ac:dyDescent="0.3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3908</v>
      </c>
      <c r="G160" s="11">
        <v>23908</v>
      </c>
      <c r="H160" s="11">
        <v>21699</v>
      </c>
      <c r="I160" s="11">
        <v>11331</v>
      </c>
      <c r="J160" s="11">
        <v>56938</v>
      </c>
      <c r="K160" s="11">
        <v>2135</v>
      </c>
      <c r="L160" s="11">
        <v>2029</v>
      </c>
      <c r="M160" s="11">
        <v>2029</v>
      </c>
      <c r="N160" s="11">
        <v>5328</v>
      </c>
      <c r="O160" s="11">
        <v>4914</v>
      </c>
      <c r="P160" s="11">
        <v>4581</v>
      </c>
      <c r="Q160" s="11">
        <v>1538</v>
      </c>
      <c r="R160" s="11">
        <v>11033</v>
      </c>
      <c r="S160" s="11">
        <v>359</v>
      </c>
      <c r="T160" s="11">
        <v>350</v>
      </c>
      <c r="U160" s="11">
        <v>199</v>
      </c>
      <c r="V160" s="11">
        <v>908</v>
      </c>
      <c r="W160" s="11">
        <v>284</v>
      </c>
      <c r="X160" s="11">
        <v>281</v>
      </c>
      <c r="Y160" s="11">
        <v>242</v>
      </c>
      <c r="Z160" s="11">
        <v>807</v>
      </c>
      <c r="AA160" s="11">
        <v>13488</v>
      </c>
      <c r="AB160" s="11">
        <v>11992</v>
      </c>
      <c r="AC160" s="11">
        <v>8025</v>
      </c>
      <c r="AD160" s="11">
        <v>33505</v>
      </c>
      <c r="AE160" s="11">
        <v>2728</v>
      </c>
      <c r="AF160" s="11">
        <v>2466</v>
      </c>
      <c r="AG160" s="11">
        <v>163</v>
      </c>
      <c r="AH160" s="11">
        <v>5357</v>
      </c>
    </row>
    <row r="161" spans="1:34" ht="14.25" customHeight="1" x14ac:dyDescent="0.3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5711</v>
      </c>
      <c r="G161" s="11">
        <v>30317</v>
      </c>
      <c r="H161" s="11">
        <v>27792</v>
      </c>
      <c r="I161" s="11">
        <v>13592</v>
      </c>
      <c r="J161" s="11">
        <v>71701</v>
      </c>
      <c r="K161" s="11">
        <v>2462</v>
      </c>
      <c r="L161" s="11">
        <v>2330</v>
      </c>
      <c r="M161" s="11">
        <v>2330</v>
      </c>
      <c r="N161" s="11">
        <v>6212</v>
      </c>
      <c r="O161" s="11">
        <v>6492</v>
      </c>
      <c r="P161" s="11">
        <v>6041</v>
      </c>
      <c r="Q161" s="11">
        <v>1897</v>
      </c>
      <c r="R161" s="11">
        <v>14430</v>
      </c>
      <c r="S161" s="11">
        <v>508</v>
      </c>
      <c r="T161" s="11">
        <v>489</v>
      </c>
      <c r="U161" s="11">
        <v>287</v>
      </c>
      <c r="V161" s="11">
        <v>1284</v>
      </c>
      <c r="W161" s="11">
        <v>458</v>
      </c>
      <c r="X161" s="11">
        <v>444</v>
      </c>
      <c r="Y161" s="11">
        <v>363</v>
      </c>
      <c r="Z161" s="11">
        <v>1265</v>
      </c>
      <c r="AA161" s="11">
        <v>16772</v>
      </c>
      <c r="AB161" s="11">
        <v>15104</v>
      </c>
      <c r="AC161" s="11">
        <v>9415</v>
      </c>
      <c r="AD161" s="11">
        <v>41291</v>
      </c>
      <c r="AE161" s="11">
        <v>3625</v>
      </c>
      <c r="AF161" s="11">
        <v>3384</v>
      </c>
      <c r="AG161" s="11">
        <v>210</v>
      </c>
      <c r="AH161" s="11">
        <v>7219</v>
      </c>
    </row>
    <row r="162" spans="1:34" ht="14.25" customHeight="1" x14ac:dyDescent="0.3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5207</v>
      </c>
      <c r="G162" s="11">
        <v>26923</v>
      </c>
      <c r="H162" s="11">
        <v>24527</v>
      </c>
      <c r="I162" s="11">
        <v>12463</v>
      </c>
      <c r="J162" s="11">
        <v>63913</v>
      </c>
      <c r="K162" s="11">
        <v>2096</v>
      </c>
      <c r="L162" s="11">
        <v>1987</v>
      </c>
      <c r="M162" s="11">
        <v>1987</v>
      </c>
      <c r="N162" s="11">
        <v>5441</v>
      </c>
      <c r="O162" s="11">
        <v>6117</v>
      </c>
      <c r="P162" s="11">
        <v>5654</v>
      </c>
      <c r="Q162" s="11">
        <v>1929</v>
      </c>
      <c r="R162" s="11">
        <v>13700</v>
      </c>
      <c r="S162" s="11">
        <v>313</v>
      </c>
      <c r="T162" s="11">
        <v>308</v>
      </c>
      <c r="U162" s="11">
        <v>170</v>
      </c>
      <c r="V162" s="11">
        <v>791</v>
      </c>
      <c r="W162" s="11">
        <v>395</v>
      </c>
      <c r="X162" s="11">
        <v>383</v>
      </c>
      <c r="Y162" s="11">
        <v>329</v>
      </c>
      <c r="Z162" s="11">
        <v>1107</v>
      </c>
      <c r="AA162" s="11">
        <v>14792</v>
      </c>
      <c r="AB162" s="11">
        <v>13219</v>
      </c>
      <c r="AC162" s="11">
        <v>8474</v>
      </c>
      <c r="AD162" s="11">
        <v>36485</v>
      </c>
      <c r="AE162" s="11">
        <v>3210</v>
      </c>
      <c r="AF162" s="11">
        <v>2976</v>
      </c>
      <c r="AG162" s="11">
        <v>203</v>
      </c>
      <c r="AH162" s="11">
        <v>6389</v>
      </c>
    </row>
    <row r="163" spans="1:34" ht="14.25" customHeight="1" x14ac:dyDescent="0.3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7202</v>
      </c>
      <c r="G163" s="11">
        <v>36550</v>
      </c>
      <c r="H163" s="11">
        <v>33884</v>
      </c>
      <c r="I163" s="11">
        <v>19117</v>
      </c>
      <c r="J163" s="11">
        <v>89551</v>
      </c>
      <c r="K163" s="11">
        <v>3895</v>
      </c>
      <c r="L163" s="11">
        <v>3794</v>
      </c>
      <c r="M163" s="11">
        <v>3794</v>
      </c>
      <c r="N163" s="11">
        <v>10601</v>
      </c>
      <c r="O163" s="11">
        <v>7927</v>
      </c>
      <c r="P163" s="11">
        <v>7528</v>
      </c>
      <c r="Q163" s="11">
        <v>2788</v>
      </c>
      <c r="R163" s="11">
        <v>18243</v>
      </c>
      <c r="S163" s="11">
        <v>568</v>
      </c>
      <c r="T163" s="11">
        <v>555</v>
      </c>
      <c r="U163" s="11">
        <v>318</v>
      </c>
      <c r="V163" s="11">
        <v>1441</v>
      </c>
      <c r="W163" s="11">
        <v>646</v>
      </c>
      <c r="X163" s="11">
        <v>626</v>
      </c>
      <c r="Y163" s="11">
        <v>527</v>
      </c>
      <c r="Z163" s="11">
        <v>1799</v>
      </c>
      <c r="AA163" s="11">
        <v>19577</v>
      </c>
      <c r="AB163" s="11">
        <v>17773</v>
      </c>
      <c r="AC163" s="11">
        <v>12321</v>
      </c>
      <c r="AD163" s="11">
        <v>49671</v>
      </c>
      <c r="AE163" s="11">
        <v>3937</v>
      </c>
      <c r="AF163" s="11">
        <v>3608</v>
      </c>
      <c r="AG163" s="11">
        <v>251</v>
      </c>
      <c r="AH163" s="11">
        <v>7796</v>
      </c>
    </row>
    <row r="164" spans="1:34" ht="14.25" customHeight="1" x14ac:dyDescent="0.3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3490</v>
      </c>
      <c r="G164" s="11">
        <v>20381</v>
      </c>
      <c r="H164" s="11">
        <v>18548</v>
      </c>
      <c r="I164" s="11">
        <v>8980</v>
      </c>
      <c r="J164" s="11">
        <v>47909</v>
      </c>
      <c r="K164" s="11">
        <v>1607</v>
      </c>
      <c r="L164" s="11">
        <v>1528</v>
      </c>
      <c r="M164" s="11">
        <v>1528</v>
      </c>
      <c r="N164" s="11">
        <v>4035</v>
      </c>
      <c r="O164" s="11">
        <v>4805</v>
      </c>
      <c r="P164" s="11">
        <v>4437</v>
      </c>
      <c r="Q164" s="11">
        <v>1533</v>
      </c>
      <c r="R164" s="11">
        <v>10775</v>
      </c>
      <c r="S164" s="11">
        <v>206</v>
      </c>
      <c r="T164" s="11">
        <v>196</v>
      </c>
      <c r="U164" s="11">
        <v>106</v>
      </c>
      <c r="V164" s="11">
        <v>508</v>
      </c>
      <c r="W164" s="11">
        <v>566</v>
      </c>
      <c r="X164" s="11">
        <v>549</v>
      </c>
      <c r="Y164" s="11">
        <v>445</v>
      </c>
      <c r="Z164" s="11">
        <v>1560</v>
      </c>
      <c r="AA164" s="11">
        <v>10709</v>
      </c>
      <c r="AB164" s="11">
        <v>9527</v>
      </c>
      <c r="AC164" s="11">
        <v>5820</v>
      </c>
      <c r="AD164" s="11">
        <v>26056</v>
      </c>
      <c r="AE164" s="11">
        <v>2488</v>
      </c>
      <c r="AF164" s="11">
        <v>2311</v>
      </c>
      <c r="AG164" s="11">
        <v>176</v>
      </c>
      <c r="AH164" s="11">
        <v>4975</v>
      </c>
    </row>
    <row r="165" spans="1:34" ht="14.25" customHeight="1" x14ac:dyDescent="0.3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13297</v>
      </c>
      <c r="G165" s="11">
        <v>60943</v>
      </c>
      <c r="H165" s="11">
        <v>53006</v>
      </c>
      <c r="I165" s="11">
        <v>23688</v>
      </c>
      <c r="J165" s="11">
        <v>137637</v>
      </c>
      <c r="K165" s="11">
        <v>4857</v>
      </c>
      <c r="L165" s="11">
        <v>4473</v>
      </c>
      <c r="M165" s="11">
        <v>4473</v>
      </c>
      <c r="N165" s="11">
        <v>11780</v>
      </c>
      <c r="O165" s="11">
        <v>11194</v>
      </c>
      <c r="P165" s="11">
        <v>10204</v>
      </c>
      <c r="Q165" s="11">
        <v>3708</v>
      </c>
      <c r="R165" s="11">
        <v>25106</v>
      </c>
      <c r="S165" s="11">
        <v>406</v>
      </c>
      <c r="T165" s="11">
        <v>396</v>
      </c>
      <c r="U165" s="11">
        <v>231</v>
      </c>
      <c r="V165" s="11">
        <v>1033</v>
      </c>
      <c r="W165" s="11">
        <v>387</v>
      </c>
      <c r="X165" s="11">
        <v>373</v>
      </c>
      <c r="Y165" s="11">
        <v>328</v>
      </c>
      <c r="Z165" s="11">
        <v>1088</v>
      </c>
      <c r="AA165" s="11">
        <v>36687</v>
      </c>
      <c r="AB165" s="11">
        <v>31088</v>
      </c>
      <c r="AC165" s="11">
        <v>16655</v>
      </c>
      <c r="AD165" s="11">
        <v>84430</v>
      </c>
      <c r="AE165" s="11">
        <v>7412</v>
      </c>
      <c r="AF165" s="11">
        <v>6472</v>
      </c>
      <c r="AG165" s="11">
        <v>316</v>
      </c>
      <c r="AH165" s="11">
        <v>14200</v>
      </c>
    </row>
    <row r="166" spans="1:34" ht="14.25" customHeight="1" x14ac:dyDescent="0.3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5273</v>
      </c>
      <c r="G166" s="11">
        <v>32463</v>
      </c>
      <c r="H166" s="11">
        <v>30571</v>
      </c>
      <c r="I166" s="11">
        <v>18846</v>
      </c>
      <c r="J166" s="11">
        <v>81880</v>
      </c>
      <c r="K166" s="11">
        <v>3895</v>
      </c>
      <c r="L166" s="11">
        <v>3797</v>
      </c>
      <c r="M166" s="11">
        <v>3797</v>
      </c>
      <c r="N166" s="11">
        <v>10482</v>
      </c>
      <c r="O166" s="11">
        <v>6722</v>
      </c>
      <c r="P166" s="11">
        <v>6467</v>
      </c>
      <c r="Q166" s="11">
        <v>2743</v>
      </c>
      <c r="R166" s="11">
        <v>15932</v>
      </c>
      <c r="S166" s="11">
        <v>336</v>
      </c>
      <c r="T166" s="11">
        <v>331</v>
      </c>
      <c r="U166" s="11">
        <v>198</v>
      </c>
      <c r="V166" s="11">
        <v>865</v>
      </c>
      <c r="W166" s="11">
        <v>276</v>
      </c>
      <c r="X166" s="11">
        <v>277</v>
      </c>
      <c r="Y166" s="11">
        <v>243</v>
      </c>
      <c r="Z166" s="11">
        <v>796</v>
      </c>
      <c r="AA166" s="11">
        <v>17922</v>
      </c>
      <c r="AB166" s="11">
        <v>16574</v>
      </c>
      <c r="AC166" s="11">
        <v>12623</v>
      </c>
      <c r="AD166" s="11">
        <v>47119</v>
      </c>
      <c r="AE166" s="11">
        <v>3312</v>
      </c>
      <c r="AF166" s="11">
        <v>3125</v>
      </c>
      <c r="AG166" s="11">
        <v>249</v>
      </c>
      <c r="AH166" s="11">
        <v>6686</v>
      </c>
    </row>
    <row r="167" spans="1:34" ht="14.25" customHeight="1" x14ac:dyDescent="0.3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3061</v>
      </c>
      <c r="G167" s="11">
        <v>16708</v>
      </c>
      <c r="H167" s="11">
        <v>14845</v>
      </c>
      <c r="I167" s="11">
        <v>7422</v>
      </c>
      <c r="J167" s="11">
        <v>38975</v>
      </c>
      <c r="K167" s="11">
        <v>1680</v>
      </c>
      <c r="L167" s="11">
        <v>1549</v>
      </c>
      <c r="M167" s="11">
        <v>1549</v>
      </c>
      <c r="N167" s="11">
        <v>4075</v>
      </c>
      <c r="O167" s="11">
        <v>3415</v>
      </c>
      <c r="P167" s="11">
        <v>3128</v>
      </c>
      <c r="Q167" s="11">
        <v>1118</v>
      </c>
      <c r="R167" s="11">
        <v>7661</v>
      </c>
      <c r="S167" s="11">
        <v>196</v>
      </c>
      <c r="T167" s="11">
        <v>186</v>
      </c>
      <c r="U167" s="11">
        <v>117</v>
      </c>
      <c r="V167" s="11">
        <v>499</v>
      </c>
      <c r="W167" s="11">
        <v>280</v>
      </c>
      <c r="X167" s="11">
        <v>264</v>
      </c>
      <c r="Y167" s="11">
        <v>216</v>
      </c>
      <c r="Z167" s="11">
        <v>760</v>
      </c>
      <c r="AA167" s="11">
        <v>9437</v>
      </c>
      <c r="AB167" s="11">
        <v>8183</v>
      </c>
      <c r="AC167" s="11">
        <v>5007</v>
      </c>
      <c r="AD167" s="11">
        <v>22627</v>
      </c>
      <c r="AE167" s="11">
        <v>1700</v>
      </c>
      <c r="AF167" s="11">
        <v>1535</v>
      </c>
      <c r="AG167" s="11">
        <v>118</v>
      </c>
      <c r="AH167" s="11">
        <v>3353</v>
      </c>
    </row>
    <row r="168" spans="1:34" ht="14.25" customHeight="1" x14ac:dyDescent="0.3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10188</v>
      </c>
      <c r="G168" s="11">
        <v>52823</v>
      </c>
      <c r="H168" s="11">
        <v>47237</v>
      </c>
      <c r="I168" s="11">
        <v>23219</v>
      </c>
      <c r="J168" s="11">
        <v>123279</v>
      </c>
      <c r="K168" s="11">
        <v>4339</v>
      </c>
      <c r="L168" s="11">
        <v>4182</v>
      </c>
      <c r="M168" s="11">
        <v>4182</v>
      </c>
      <c r="N168" s="11">
        <v>10896</v>
      </c>
      <c r="O168" s="11">
        <v>10396</v>
      </c>
      <c r="P168" s="11">
        <v>9574</v>
      </c>
      <c r="Q168" s="11">
        <v>3345</v>
      </c>
      <c r="R168" s="11">
        <v>23315</v>
      </c>
      <c r="S168" s="11">
        <v>575</v>
      </c>
      <c r="T168" s="11">
        <v>557</v>
      </c>
      <c r="U168" s="11">
        <v>327</v>
      </c>
      <c r="V168" s="11">
        <v>1459</v>
      </c>
      <c r="W168" s="11">
        <v>719</v>
      </c>
      <c r="X168" s="11">
        <v>700</v>
      </c>
      <c r="Y168" s="11">
        <v>577</v>
      </c>
      <c r="Z168" s="11">
        <v>1996</v>
      </c>
      <c r="AA168" s="11">
        <v>30537</v>
      </c>
      <c r="AB168" s="11">
        <v>26542</v>
      </c>
      <c r="AC168" s="11">
        <v>16236</v>
      </c>
      <c r="AD168" s="11">
        <v>73315</v>
      </c>
      <c r="AE168" s="11">
        <v>6257</v>
      </c>
      <c r="AF168" s="11">
        <v>5682</v>
      </c>
      <c r="AG168" s="11">
        <v>359</v>
      </c>
      <c r="AH168" s="11">
        <v>12298</v>
      </c>
    </row>
    <row r="169" spans="1:34" ht="14.25" customHeight="1" x14ac:dyDescent="0.3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3088</v>
      </c>
      <c r="G169" s="11">
        <v>16333</v>
      </c>
      <c r="H169" s="11">
        <v>14603</v>
      </c>
      <c r="I169" s="11">
        <v>6769</v>
      </c>
      <c r="J169" s="11">
        <v>37705</v>
      </c>
      <c r="K169" s="11">
        <v>1351</v>
      </c>
      <c r="L169" s="11">
        <v>1231</v>
      </c>
      <c r="M169" s="11">
        <v>1231</v>
      </c>
      <c r="N169" s="11">
        <v>3263</v>
      </c>
      <c r="O169" s="11">
        <v>3476</v>
      </c>
      <c r="P169" s="11">
        <v>3217</v>
      </c>
      <c r="Q169" s="11">
        <v>1046</v>
      </c>
      <c r="R169" s="11">
        <v>7739</v>
      </c>
      <c r="S169" s="11">
        <v>166</v>
      </c>
      <c r="T169" s="11">
        <v>158</v>
      </c>
      <c r="U169" s="11">
        <v>88</v>
      </c>
      <c r="V169" s="11">
        <v>412</v>
      </c>
      <c r="W169" s="11">
        <v>226</v>
      </c>
      <c r="X169" s="11">
        <v>221</v>
      </c>
      <c r="Y169" s="11">
        <v>186</v>
      </c>
      <c r="Z169" s="11">
        <v>633</v>
      </c>
      <c r="AA169" s="11">
        <v>9209</v>
      </c>
      <c r="AB169" s="11">
        <v>8032</v>
      </c>
      <c r="AC169" s="11">
        <v>4659</v>
      </c>
      <c r="AD169" s="11">
        <v>21900</v>
      </c>
      <c r="AE169" s="11">
        <v>1905</v>
      </c>
      <c r="AF169" s="11">
        <v>1744</v>
      </c>
      <c r="AG169" s="11">
        <v>109</v>
      </c>
      <c r="AH169" s="11">
        <v>3758</v>
      </c>
    </row>
    <row r="170" spans="1:34" ht="14.25" customHeight="1" x14ac:dyDescent="0.3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5976</v>
      </c>
      <c r="G170" s="11">
        <v>33121</v>
      </c>
      <c r="H170" s="11">
        <v>29350</v>
      </c>
      <c r="I170" s="11">
        <v>13766</v>
      </c>
      <c r="J170" s="11">
        <v>76237</v>
      </c>
      <c r="K170" s="11">
        <v>2464</v>
      </c>
      <c r="L170" s="11">
        <v>2286</v>
      </c>
      <c r="M170" s="11">
        <v>2286</v>
      </c>
      <c r="N170" s="11">
        <v>6069</v>
      </c>
      <c r="O170" s="11">
        <v>6008</v>
      </c>
      <c r="P170" s="11">
        <v>5559</v>
      </c>
      <c r="Q170" s="11">
        <v>1904</v>
      </c>
      <c r="R170" s="11">
        <v>13471</v>
      </c>
      <c r="S170" s="11">
        <v>488</v>
      </c>
      <c r="T170" s="11">
        <v>481</v>
      </c>
      <c r="U170" s="11">
        <v>207</v>
      </c>
      <c r="V170" s="11">
        <v>1176</v>
      </c>
      <c r="W170" s="11">
        <v>408</v>
      </c>
      <c r="X170" s="11">
        <v>396</v>
      </c>
      <c r="Y170" s="11">
        <v>343</v>
      </c>
      <c r="Z170" s="11">
        <v>1147</v>
      </c>
      <c r="AA170" s="11">
        <v>19861</v>
      </c>
      <c r="AB170" s="11">
        <v>17156</v>
      </c>
      <c r="AC170" s="11">
        <v>9754</v>
      </c>
      <c r="AD170" s="11">
        <v>46771</v>
      </c>
      <c r="AE170" s="11">
        <v>3892</v>
      </c>
      <c r="AF170" s="11">
        <v>3472</v>
      </c>
      <c r="AG170" s="11">
        <v>239</v>
      </c>
      <c r="AH170" s="11">
        <v>7603</v>
      </c>
    </row>
    <row r="171" spans="1:34" ht="14.25" customHeight="1" x14ac:dyDescent="0.3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1959</v>
      </c>
      <c r="G171" s="11">
        <v>10076</v>
      </c>
      <c r="H171" s="11">
        <v>9484</v>
      </c>
      <c r="I171" s="11">
        <v>6070</v>
      </c>
      <c r="J171" s="11">
        <v>25630</v>
      </c>
      <c r="K171" s="11">
        <v>1921</v>
      </c>
      <c r="L171" s="11">
        <v>1865</v>
      </c>
      <c r="M171" s="11">
        <v>1865</v>
      </c>
      <c r="N171" s="11">
        <v>5217</v>
      </c>
      <c r="O171" s="11">
        <v>2076</v>
      </c>
      <c r="P171" s="11">
        <v>1979</v>
      </c>
      <c r="Q171" s="11">
        <v>812</v>
      </c>
      <c r="R171" s="11">
        <v>4867</v>
      </c>
      <c r="S171" s="11">
        <v>135</v>
      </c>
      <c r="T171" s="11">
        <v>132</v>
      </c>
      <c r="U171" s="11">
        <v>85</v>
      </c>
      <c r="V171" s="11">
        <v>352</v>
      </c>
      <c r="W171" s="11">
        <v>96</v>
      </c>
      <c r="X171" s="11">
        <v>94</v>
      </c>
      <c r="Y171" s="11">
        <v>80</v>
      </c>
      <c r="Z171" s="11">
        <v>270</v>
      </c>
      <c r="AA171" s="11">
        <v>5019</v>
      </c>
      <c r="AB171" s="11">
        <v>4642</v>
      </c>
      <c r="AC171" s="11">
        <v>3588</v>
      </c>
      <c r="AD171" s="11">
        <v>13249</v>
      </c>
      <c r="AE171" s="11">
        <v>829</v>
      </c>
      <c r="AF171" s="11">
        <v>772</v>
      </c>
      <c r="AG171" s="11">
        <v>74</v>
      </c>
      <c r="AH171" s="11">
        <v>1675</v>
      </c>
    </row>
    <row r="172" spans="1:34" ht="14.25" customHeight="1" x14ac:dyDescent="0.3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3911</v>
      </c>
      <c r="G172" s="11">
        <v>22841</v>
      </c>
      <c r="H172" s="11">
        <v>20677</v>
      </c>
      <c r="I172" s="11">
        <v>9764</v>
      </c>
      <c r="J172" s="11">
        <v>53282</v>
      </c>
      <c r="K172" s="11">
        <v>2133</v>
      </c>
      <c r="L172" s="11">
        <v>2059</v>
      </c>
      <c r="M172" s="11">
        <v>2059</v>
      </c>
      <c r="N172" s="11">
        <v>5318</v>
      </c>
      <c r="O172" s="11">
        <v>4307</v>
      </c>
      <c r="P172" s="11">
        <v>4012</v>
      </c>
      <c r="Q172" s="11">
        <v>1368</v>
      </c>
      <c r="R172" s="11">
        <v>9687</v>
      </c>
      <c r="S172" s="11">
        <v>222</v>
      </c>
      <c r="T172" s="11">
        <v>214</v>
      </c>
      <c r="U172" s="11">
        <v>123</v>
      </c>
      <c r="V172" s="11">
        <v>559</v>
      </c>
      <c r="W172" s="11">
        <v>256</v>
      </c>
      <c r="X172" s="11">
        <v>249</v>
      </c>
      <c r="Y172" s="11">
        <v>210</v>
      </c>
      <c r="Z172" s="11">
        <v>715</v>
      </c>
      <c r="AA172" s="11">
        <v>13315</v>
      </c>
      <c r="AB172" s="11">
        <v>11757</v>
      </c>
      <c r="AC172" s="11">
        <v>6793</v>
      </c>
      <c r="AD172" s="11">
        <v>31865</v>
      </c>
      <c r="AE172" s="11">
        <v>2608</v>
      </c>
      <c r="AF172" s="11">
        <v>2386</v>
      </c>
      <c r="AG172" s="11">
        <v>144</v>
      </c>
      <c r="AH172" s="11">
        <v>5138</v>
      </c>
    </row>
    <row r="173" spans="1:34" ht="14.25" customHeight="1" x14ac:dyDescent="0.3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3636</v>
      </c>
      <c r="G173" s="11">
        <v>21185</v>
      </c>
      <c r="H173" s="11">
        <v>19711</v>
      </c>
      <c r="I173" s="11">
        <v>11499</v>
      </c>
      <c r="J173" s="11">
        <v>52395</v>
      </c>
      <c r="K173" s="11">
        <v>2304</v>
      </c>
      <c r="L173" s="11">
        <v>2253</v>
      </c>
      <c r="M173" s="11">
        <v>2253</v>
      </c>
      <c r="N173" s="11">
        <v>6196</v>
      </c>
      <c r="O173" s="11">
        <v>4645</v>
      </c>
      <c r="P173" s="11">
        <v>4356</v>
      </c>
      <c r="Q173" s="11">
        <v>1402</v>
      </c>
      <c r="R173" s="11">
        <v>10403</v>
      </c>
      <c r="S173" s="11">
        <v>348</v>
      </c>
      <c r="T173" s="11">
        <v>336</v>
      </c>
      <c r="U173" s="11">
        <v>192</v>
      </c>
      <c r="V173" s="11">
        <v>876</v>
      </c>
      <c r="W173" s="11">
        <v>401</v>
      </c>
      <c r="X173" s="11">
        <v>390</v>
      </c>
      <c r="Y173" s="11">
        <v>346</v>
      </c>
      <c r="Z173" s="11">
        <v>1137</v>
      </c>
      <c r="AA173" s="11">
        <v>11064</v>
      </c>
      <c r="AB173" s="11">
        <v>10118</v>
      </c>
      <c r="AC173" s="11">
        <v>7745</v>
      </c>
      <c r="AD173" s="11">
        <v>28927</v>
      </c>
      <c r="AE173" s="11">
        <v>2423</v>
      </c>
      <c r="AF173" s="11">
        <v>2258</v>
      </c>
      <c r="AG173" s="11">
        <v>175</v>
      </c>
      <c r="AH173" s="11">
        <v>4856</v>
      </c>
    </row>
    <row r="174" spans="1:34" ht="14.25" customHeight="1" x14ac:dyDescent="0.3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3927</v>
      </c>
      <c r="G174" s="11">
        <v>19606</v>
      </c>
      <c r="H174" s="11">
        <v>17445</v>
      </c>
      <c r="I174" s="11">
        <v>8606</v>
      </c>
      <c r="J174" s="11">
        <v>45657</v>
      </c>
      <c r="K174" s="11">
        <v>1943</v>
      </c>
      <c r="L174" s="11">
        <v>1788</v>
      </c>
      <c r="M174" s="11">
        <v>1788</v>
      </c>
      <c r="N174" s="11">
        <v>4764</v>
      </c>
      <c r="O174" s="11">
        <v>3728</v>
      </c>
      <c r="P174" s="11">
        <v>3421</v>
      </c>
      <c r="Q174" s="11">
        <v>1176</v>
      </c>
      <c r="R174" s="11">
        <v>8325</v>
      </c>
      <c r="S174" s="11">
        <v>193</v>
      </c>
      <c r="T174" s="11">
        <v>190</v>
      </c>
      <c r="U174" s="11">
        <v>105</v>
      </c>
      <c r="V174" s="11">
        <v>488</v>
      </c>
      <c r="W174" s="11">
        <v>580</v>
      </c>
      <c r="X174" s="11">
        <v>556</v>
      </c>
      <c r="Y174" s="11">
        <v>454</v>
      </c>
      <c r="Z174" s="11">
        <v>1590</v>
      </c>
      <c r="AA174" s="11">
        <v>11034</v>
      </c>
      <c r="AB174" s="11">
        <v>9586</v>
      </c>
      <c r="AC174" s="11">
        <v>5705</v>
      </c>
      <c r="AD174" s="11">
        <v>26325</v>
      </c>
      <c r="AE174" s="11">
        <v>2128</v>
      </c>
      <c r="AF174" s="11">
        <v>1904</v>
      </c>
      <c r="AG174" s="11">
        <v>133</v>
      </c>
      <c r="AH174" s="11">
        <v>4165</v>
      </c>
    </row>
    <row r="175" spans="1:34" ht="14.25" customHeight="1" x14ac:dyDescent="0.3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12140</v>
      </c>
      <c r="G175" s="11">
        <v>63447</v>
      </c>
      <c r="H175" s="11">
        <v>57506</v>
      </c>
      <c r="I175" s="11">
        <v>30372</v>
      </c>
      <c r="J175" s="11">
        <v>151325</v>
      </c>
      <c r="K175" s="11">
        <v>4378</v>
      </c>
      <c r="L175" s="11">
        <v>4120</v>
      </c>
      <c r="M175" s="11">
        <v>4120</v>
      </c>
      <c r="N175" s="11">
        <v>11380</v>
      </c>
      <c r="O175" s="11">
        <v>13230</v>
      </c>
      <c r="P175" s="11">
        <v>12457</v>
      </c>
      <c r="Q175" s="11">
        <v>4624</v>
      </c>
      <c r="R175" s="11">
        <v>30311</v>
      </c>
      <c r="S175" s="11">
        <v>541</v>
      </c>
      <c r="T175" s="11">
        <v>536</v>
      </c>
      <c r="U175" s="11">
        <v>325</v>
      </c>
      <c r="V175" s="11">
        <v>1402</v>
      </c>
      <c r="W175" s="11">
        <v>661</v>
      </c>
      <c r="X175" s="11">
        <v>640</v>
      </c>
      <c r="Y175" s="11">
        <v>570</v>
      </c>
      <c r="Z175" s="11">
        <v>1871</v>
      </c>
      <c r="AA175" s="11">
        <v>36941</v>
      </c>
      <c r="AB175" s="11">
        <v>32678</v>
      </c>
      <c r="AC175" s="11">
        <v>21415</v>
      </c>
      <c r="AD175" s="11">
        <v>91034</v>
      </c>
      <c r="AE175" s="11">
        <v>7696</v>
      </c>
      <c r="AF175" s="11">
        <v>7075</v>
      </c>
      <c r="AG175" s="11">
        <v>556</v>
      </c>
      <c r="AH175" s="11">
        <v>15327</v>
      </c>
    </row>
    <row r="176" spans="1:34" ht="14.25" customHeight="1" x14ac:dyDescent="0.3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3952</v>
      </c>
      <c r="G176" s="11">
        <v>19503</v>
      </c>
      <c r="H176" s="11">
        <v>16698</v>
      </c>
      <c r="I176" s="11">
        <v>7625</v>
      </c>
      <c r="J176" s="11">
        <v>43826</v>
      </c>
      <c r="K176" s="11">
        <v>1855</v>
      </c>
      <c r="L176" s="11">
        <v>1623</v>
      </c>
      <c r="M176" s="11">
        <v>1623</v>
      </c>
      <c r="N176" s="11">
        <v>4315</v>
      </c>
      <c r="O176" s="11">
        <v>3825</v>
      </c>
      <c r="P176" s="11">
        <v>3420</v>
      </c>
      <c r="Q176" s="11">
        <v>1166</v>
      </c>
      <c r="R176" s="11">
        <v>8411</v>
      </c>
      <c r="S176" s="11">
        <v>194</v>
      </c>
      <c r="T176" s="11">
        <v>190</v>
      </c>
      <c r="U176" s="11">
        <v>120</v>
      </c>
      <c r="V176" s="11">
        <v>504</v>
      </c>
      <c r="W176" s="11">
        <v>314</v>
      </c>
      <c r="X176" s="11">
        <v>303</v>
      </c>
      <c r="Y176" s="11">
        <v>243</v>
      </c>
      <c r="Z176" s="11">
        <v>860</v>
      </c>
      <c r="AA176" s="11">
        <v>11106</v>
      </c>
      <c r="AB176" s="11">
        <v>9227</v>
      </c>
      <c r="AC176" s="11">
        <v>5121</v>
      </c>
      <c r="AD176" s="11">
        <v>25454</v>
      </c>
      <c r="AE176" s="11">
        <v>2209</v>
      </c>
      <c r="AF176" s="11">
        <v>1935</v>
      </c>
      <c r="AG176" s="11">
        <v>138</v>
      </c>
      <c r="AH176" s="11">
        <v>4282</v>
      </c>
    </row>
    <row r="177" spans="1:34" ht="14.25" customHeight="1" x14ac:dyDescent="0.3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6818</v>
      </c>
      <c r="G177" s="11">
        <v>43158</v>
      </c>
      <c r="H177" s="11">
        <v>40955</v>
      </c>
      <c r="I177" s="11">
        <v>27365</v>
      </c>
      <c r="J177" s="11">
        <v>111478</v>
      </c>
      <c r="K177" s="11">
        <v>5545</v>
      </c>
      <c r="L177" s="11">
        <v>5424</v>
      </c>
      <c r="M177" s="11">
        <v>5424</v>
      </c>
      <c r="N177" s="11">
        <v>15510</v>
      </c>
      <c r="O177" s="11">
        <v>10492</v>
      </c>
      <c r="P177" s="11">
        <v>10191</v>
      </c>
      <c r="Q177" s="11">
        <v>3888</v>
      </c>
      <c r="R177" s="11">
        <v>24571</v>
      </c>
      <c r="S177" s="11">
        <v>800</v>
      </c>
      <c r="T177" s="11">
        <v>783</v>
      </c>
      <c r="U177" s="11">
        <v>473</v>
      </c>
      <c r="V177" s="11">
        <v>2056</v>
      </c>
      <c r="W177" s="11">
        <v>740</v>
      </c>
      <c r="X177" s="11">
        <v>729</v>
      </c>
      <c r="Y177" s="11">
        <v>624</v>
      </c>
      <c r="Z177" s="11">
        <v>2093</v>
      </c>
      <c r="AA177" s="11">
        <v>21777</v>
      </c>
      <c r="AB177" s="11">
        <v>20280</v>
      </c>
      <c r="AC177" s="11">
        <v>17486</v>
      </c>
      <c r="AD177" s="11">
        <v>59543</v>
      </c>
      <c r="AE177" s="11">
        <v>3804</v>
      </c>
      <c r="AF177" s="11">
        <v>3548</v>
      </c>
      <c r="AG177" s="11">
        <v>353</v>
      </c>
      <c r="AH177" s="11">
        <v>7705</v>
      </c>
    </row>
    <row r="178" spans="1:34" ht="14.25" customHeight="1" x14ac:dyDescent="0.3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12197</v>
      </c>
      <c r="G178" s="11">
        <v>62381</v>
      </c>
      <c r="H178" s="11">
        <v>57685</v>
      </c>
      <c r="I178" s="11">
        <v>35354</v>
      </c>
      <c r="J178" s="11">
        <v>155420</v>
      </c>
      <c r="K178" s="11">
        <v>7256</v>
      </c>
      <c r="L178" s="11">
        <v>7089</v>
      </c>
      <c r="M178" s="11">
        <v>7089</v>
      </c>
      <c r="N178" s="11">
        <v>19663</v>
      </c>
      <c r="O178" s="11">
        <v>11651</v>
      </c>
      <c r="P178" s="11">
        <v>11053</v>
      </c>
      <c r="Q178" s="11">
        <v>4635</v>
      </c>
      <c r="R178" s="11">
        <v>27339</v>
      </c>
      <c r="S178" s="11">
        <v>558</v>
      </c>
      <c r="T178" s="11">
        <v>549</v>
      </c>
      <c r="U178" s="11">
        <v>348</v>
      </c>
      <c r="V178" s="11">
        <v>1455</v>
      </c>
      <c r="W178" s="11">
        <v>398</v>
      </c>
      <c r="X178" s="11">
        <v>386</v>
      </c>
      <c r="Y178" s="11">
        <v>339</v>
      </c>
      <c r="Z178" s="11">
        <v>1123</v>
      </c>
      <c r="AA178" s="11">
        <v>36091</v>
      </c>
      <c r="AB178" s="11">
        <v>32762</v>
      </c>
      <c r="AC178" s="11">
        <v>24203</v>
      </c>
      <c r="AD178" s="11">
        <v>93056</v>
      </c>
      <c r="AE178" s="11">
        <v>6427</v>
      </c>
      <c r="AF178" s="11">
        <v>5846</v>
      </c>
      <c r="AG178" s="11">
        <v>511</v>
      </c>
      <c r="AH178" s="11">
        <v>12784</v>
      </c>
    </row>
    <row r="179" spans="1:34" ht="14.25" customHeight="1" x14ac:dyDescent="0.3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5738</v>
      </c>
      <c r="G179" s="11">
        <v>31608</v>
      </c>
      <c r="H179" s="11">
        <v>29093</v>
      </c>
      <c r="I179" s="11">
        <v>15113</v>
      </c>
      <c r="J179" s="11">
        <v>75814</v>
      </c>
      <c r="K179" s="11">
        <v>2790</v>
      </c>
      <c r="L179" s="11">
        <v>2655</v>
      </c>
      <c r="M179" s="11">
        <v>2655</v>
      </c>
      <c r="N179" s="11">
        <v>7227</v>
      </c>
      <c r="O179" s="11">
        <v>6142</v>
      </c>
      <c r="P179" s="11">
        <v>5774</v>
      </c>
      <c r="Q179" s="11">
        <v>1847</v>
      </c>
      <c r="R179" s="11">
        <v>13763</v>
      </c>
      <c r="S179" s="11">
        <v>458</v>
      </c>
      <c r="T179" s="11">
        <v>448</v>
      </c>
      <c r="U179" s="11">
        <v>255</v>
      </c>
      <c r="V179" s="11">
        <v>1161</v>
      </c>
      <c r="W179" s="11">
        <v>537</v>
      </c>
      <c r="X179" s="11">
        <v>520</v>
      </c>
      <c r="Y179" s="11">
        <v>449</v>
      </c>
      <c r="Z179" s="11">
        <v>1506</v>
      </c>
      <c r="AA179" s="11">
        <v>17998</v>
      </c>
      <c r="AB179" s="11">
        <v>16251</v>
      </c>
      <c r="AC179" s="11">
        <v>10534</v>
      </c>
      <c r="AD179" s="11">
        <v>44783</v>
      </c>
      <c r="AE179" s="11">
        <v>3683</v>
      </c>
      <c r="AF179" s="11">
        <v>3445</v>
      </c>
      <c r="AG179" s="11">
        <v>246</v>
      </c>
      <c r="AH179" s="11">
        <v>7374</v>
      </c>
    </row>
    <row r="180" spans="1:34" ht="14.25" customHeight="1" x14ac:dyDescent="0.3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9461</v>
      </c>
      <c r="G180" s="11">
        <v>48195</v>
      </c>
      <c r="H180" s="11">
        <v>43182</v>
      </c>
      <c r="I180" s="11">
        <v>19583</v>
      </c>
      <c r="J180" s="11">
        <v>110960</v>
      </c>
      <c r="K180" s="11">
        <v>3599</v>
      </c>
      <c r="L180" s="11">
        <v>3337</v>
      </c>
      <c r="M180" s="11">
        <v>3337</v>
      </c>
      <c r="N180" s="11">
        <v>8792</v>
      </c>
      <c r="O180" s="11">
        <v>8875</v>
      </c>
      <c r="P180" s="11">
        <v>8158</v>
      </c>
      <c r="Q180" s="11">
        <v>2719</v>
      </c>
      <c r="R180" s="11">
        <v>19752</v>
      </c>
      <c r="S180" s="11">
        <v>551</v>
      </c>
      <c r="T180" s="11">
        <v>535</v>
      </c>
      <c r="U180" s="11">
        <v>306</v>
      </c>
      <c r="V180" s="11">
        <v>1392</v>
      </c>
      <c r="W180" s="11">
        <v>600</v>
      </c>
      <c r="X180" s="11">
        <v>581</v>
      </c>
      <c r="Y180" s="11">
        <v>501</v>
      </c>
      <c r="Z180" s="11">
        <v>1682</v>
      </c>
      <c r="AA180" s="11">
        <v>28649</v>
      </c>
      <c r="AB180" s="11">
        <v>25091</v>
      </c>
      <c r="AC180" s="11">
        <v>13928</v>
      </c>
      <c r="AD180" s="11">
        <v>67668</v>
      </c>
      <c r="AE180" s="11">
        <v>5921</v>
      </c>
      <c r="AF180" s="11">
        <v>5480</v>
      </c>
      <c r="AG180" s="11">
        <v>273</v>
      </c>
      <c r="AH180" s="11">
        <v>11674</v>
      </c>
    </row>
    <row r="181" spans="1:34" ht="14.25" customHeight="1" x14ac:dyDescent="0.3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5955</v>
      </c>
      <c r="G181" s="11">
        <v>37295</v>
      </c>
      <c r="H181" s="11">
        <v>33688</v>
      </c>
      <c r="I181" s="11">
        <v>17670</v>
      </c>
      <c r="J181" s="11">
        <v>88653</v>
      </c>
      <c r="K181" s="11">
        <v>3001</v>
      </c>
      <c r="L181" s="11">
        <v>2821</v>
      </c>
      <c r="M181" s="11">
        <v>2821</v>
      </c>
      <c r="N181" s="11">
        <v>7420</v>
      </c>
      <c r="O181" s="11">
        <v>6491</v>
      </c>
      <c r="P181" s="11">
        <v>6012</v>
      </c>
      <c r="Q181" s="11">
        <v>2096</v>
      </c>
      <c r="R181" s="11">
        <v>14599</v>
      </c>
      <c r="S181" s="11">
        <v>494</v>
      </c>
      <c r="T181" s="11">
        <v>488</v>
      </c>
      <c r="U181" s="11">
        <v>241</v>
      </c>
      <c r="V181" s="11">
        <v>1223</v>
      </c>
      <c r="W181" s="11">
        <v>733</v>
      </c>
      <c r="X181" s="11">
        <v>709</v>
      </c>
      <c r="Y181" s="11">
        <v>582</v>
      </c>
      <c r="Z181" s="11">
        <v>2024</v>
      </c>
      <c r="AA181" s="11">
        <v>22127</v>
      </c>
      <c r="AB181" s="11">
        <v>19489</v>
      </c>
      <c r="AC181" s="11">
        <v>12862</v>
      </c>
      <c r="AD181" s="11">
        <v>54478</v>
      </c>
      <c r="AE181" s="11">
        <v>4449</v>
      </c>
      <c r="AF181" s="11">
        <v>4169</v>
      </c>
      <c r="AG181" s="11">
        <v>291</v>
      </c>
      <c r="AH181" s="11">
        <v>8909</v>
      </c>
    </row>
    <row r="182" spans="1:34" ht="14.25" customHeight="1" x14ac:dyDescent="0.3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3551</v>
      </c>
      <c r="G182" s="11">
        <v>20036</v>
      </c>
      <c r="H182" s="11">
        <v>18127</v>
      </c>
      <c r="I182" s="11">
        <v>10049</v>
      </c>
      <c r="J182" s="11">
        <v>48212</v>
      </c>
      <c r="K182" s="11">
        <v>2680</v>
      </c>
      <c r="L182" s="11">
        <v>2580</v>
      </c>
      <c r="M182" s="11">
        <v>2580</v>
      </c>
      <c r="N182" s="11">
        <v>7071</v>
      </c>
      <c r="O182" s="11">
        <v>3267</v>
      </c>
      <c r="P182" s="11">
        <v>3072</v>
      </c>
      <c r="Q182" s="11">
        <v>1215</v>
      </c>
      <c r="R182" s="11">
        <v>7554</v>
      </c>
      <c r="S182" s="11">
        <v>164</v>
      </c>
      <c r="T182" s="11">
        <v>162</v>
      </c>
      <c r="U182" s="11">
        <v>107</v>
      </c>
      <c r="V182" s="11">
        <v>433</v>
      </c>
      <c r="W182" s="11">
        <v>115</v>
      </c>
      <c r="X182" s="11">
        <v>116</v>
      </c>
      <c r="Y182" s="11">
        <v>97</v>
      </c>
      <c r="Z182" s="11">
        <v>328</v>
      </c>
      <c r="AA182" s="11">
        <v>11803</v>
      </c>
      <c r="AB182" s="11">
        <v>10389</v>
      </c>
      <c r="AC182" s="11">
        <v>6692</v>
      </c>
      <c r="AD182" s="11">
        <v>28884</v>
      </c>
      <c r="AE182" s="11">
        <v>2007</v>
      </c>
      <c r="AF182" s="11">
        <v>1808</v>
      </c>
      <c r="AG182" s="11">
        <v>127</v>
      </c>
      <c r="AH182" s="11">
        <v>3942</v>
      </c>
    </row>
    <row r="183" spans="1:34" ht="14.25" customHeight="1" x14ac:dyDescent="0.3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6877</v>
      </c>
      <c r="G183" s="11">
        <v>36645</v>
      </c>
      <c r="H183" s="11">
        <v>33482</v>
      </c>
      <c r="I183" s="11">
        <v>15621</v>
      </c>
      <c r="J183" s="11">
        <v>85748</v>
      </c>
      <c r="K183" s="11">
        <v>3086</v>
      </c>
      <c r="L183" s="11">
        <v>2920</v>
      </c>
      <c r="M183" s="11">
        <v>2920</v>
      </c>
      <c r="N183" s="11">
        <v>7591</v>
      </c>
      <c r="O183" s="11">
        <v>7629</v>
      </c>
      <c r="P183" s="11">
        <v>7103</v>
      </c>
      <c r="Q183" s="11">
        <v>2399</v>
      </c>
      <c r="R183" s="11">
        <v>17131</v>
      </c>
      <c r="S183" s="11">
        <v>415</v>
      </c>
      <c r="T183" s="11">
        <v>408</v>
      </c>
      <c r="U183" s="11">
        <v>227</v>
      </c>
      <c r="V183" s="11">
        <v>1050</v>
      </c>
      <c r="W183" s="11">
        <v>465</v>
      </c>
      <c r="X183" s="11">
        <v>454</v>
      </c>
      <c r="Y183" s="11">
        <v>357</v>
      </c>
      <c r="Z183" s="11">
        <v>1276</v>
      </c>
      <c r="AA183" s="11">
        <v>20880</v>
      </c>
      <c r="AB183" s="11">
        <v>18736</v>
      </c>
      <c r="AC183" s="11">
        <v>10847</v>
      </c>
      <c r="AD183" s="11">
        <v>50463</v>
      </c>
      <c r="AE183" s="11">
        <v>4170</v>
      </c>
      <c r="AF183" s="11">
        <v>3861</v>
      </c>
      <c r="AG183" s="11">
        <v>206</v>
      </c>
      <c r="AH183" s="11">
        <v>8237</v>
      </c>
    </row>
    <row r="184" spans="1:34" ht="14.25" customHeight="1" x14ac:dyDescent="0.3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3166</v>
      </c>
      <c r="G184" s="11">
        <v>18312</v>
      </c>
      <c r="H184" s="11">
        <v>16727</v>
      </c>
      <c r="I184" s="11">
        <v>8827</v>
      </c>
      <c r="J184" s="11">
        <v>43866</v>
      </c>
      <c r="K184" s="11">
        <v>1658</v>
      </c>
      <c r="L184" s="11">
        <v>1551</v>
      </c>
      <c r="M184" s="11">
        <v>1551</v>
      </c>
      <c r="N184" s="11">
        <v>4127</v>
      </c>
      <c r="O184" s="11">
        <v>3967</v>
      </c>
      <c r="P184" s="11">
        <v>3745</v>
      </c>
      <c r="Q184" s="11">
        <v>1260</v>
      </c>
      <c r="R184" s="11">
        <v>8972</v>
      </c>
      <c r="S184" s="11">
        <v>235</v>
      </c>
      <c r="T184" s="11">
        <v>231</v>
      </c>
      <c r="U184" s="11">
        <v>134</v>
      </c>
      <c r="V184" s="11">
        <v>600</v>
      </c>
      <c r="W184" s="11">
        <v>332</v>
      </c>
      <c r="X184" s="11">
        <v>316</v>
      </c>
      <c r="Y184" s="11">
        <v>258</v>
      </c>
      <c r="Z184" s="11">
        <v>906</v>
      </c>
      <c r="AA184" s="11">
        <v>10299</v>
      </c>
      <c r="AB184" s="11">
        <v>9175</v>
      </c>
      <c r="AC184" s="11">
        <v>6106</v>
      </c>
      <c r="AD184" s="11">
        <v>25580</v>
      </c>
      <c r="AE184" s="11">
        <v>1821</v>
      </c>
      <c r="AF184" s="11">
        <v>1709</v>
      </c>
      <c r="AG184" s="11">
        <v>151</v>
      </c>
      <c r="AH184" s="11">
        <v>3681</v>
      </c>
    </row>
    <row r="185" spans="1:34" ht="14.25" customHeight="1" x14ac:dyDescent="0.3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17315</v>
      </c>
      <c r="G185" s="11">
        <v>81940</v>
      </c>
      <c r="H185" s="11">
        <v>71271</v>
      </c>
      <c r="I185" s="11">
        <v>32382</v>
      </c>
      <c r="J185" s="11">
        <v>185593</v>
      </c>
      <c r="K185" s="11">
        <v>5299</v>
      </c>
      <c r="L185" s="11">
        <v>4775</v>
      </c>
      <c r="M185" s="11">
        <v>4775</v>
      </c>
      <c r="N185" s="11">
        <v>12629</v>
      </c>
      <c r="O185" s="11">
        <v>15191</v>
      </c>
      <c r="P185" s="11">
        <v>13908</v>
      </c>
      <c r="Q185" s="11">
        <v>4944</v>
      </c>
      <c r="R185" s="11">
        <v>34043</v>
      </c>
      <c r="S185" s="11">
        <v>1200</v>
      </c>
      <c r="T185" s="11">
        <v>1176</v>
      </c>
      <c r="U185" s="11">
        <v>628</v>
      </c>
      <c r="V185" s="11">
        <v>3004</v>
      </c>
      <c r="W185" s="11">
        <v>1034</v>
      </c>
      <c r="X185" s="11">
        <v>1000</v>
      </c>
      <c r="Y185" s="11">
        <v>785</v>
      </c>
      <c r="Z185" s="11">
        <v>2819</v>
      </c>
      <c r="AA185" s="11">
        <v>49164</v>
      </c>
      <c r="AB185" s="11">
        <v>41532</v>
      </c>
      <c r="AC185" s="11">
        <v>22818</v>
      </c>
      <c r="AD185" s="11">
        <v>113514</v>
      </c>
      <c r="AE185" s="11">
        <v>10052</v>
      </c>
      <c r="AF185" s="11">
        <v>8880</v>
      </c>
      <c r="AG185" s="11">
        <v>652</v>
      </c>
      <c r="AH185" s="11">
        <v>19584</v>
      </c>
    </row>
    <row r="186" spans="1:34" ht="14.25" customHeight="1" x14ac:dyDescent="0.3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16026</v>
      </c>
      <c r="G186" s="11">
        <v>72282</v>
      </c>
      <c r="H186" s="11">
        <v>60737</v>
      </c>
      <c r="I186" s="11">
        <v>28531</v>
      </c>
      <c r="J186" s="11">
        <v>161550</v>
      </c>
      <c r="K186" s="11">
        <v>5052</v>
      </c>
      <c r="L186" s="11">
        <v>4261</v>
      </c>
      <c r="M186" s="11">
        <v>4261</v>
      </c>
      <c r="N186" s="11">
        <v>11637</v>
      </c>
      <c r="O186" s="11">
        <v>12825</v>
      </c>
      <c r="P186" s="11">
        <v>11406</v>
      </c>
      <c r="Q186" s="11">
        <v>4313</v>
      </c>
      <c r="R186" s="11">
        <v>28544</v>
      </c>
      <c r="S186" s="11">
        <v>324</v>
      </c>
      <c r="T186" s="11">
        <v>316</v>
      </c>
      <c r="U186" s="11">
        <v>198</v>
      </c>
      <c r="V186" s="11">
        <v>838</v>
      </c>
      <c r="W186" s="11">
        <v>467</v>
      </c>
      <c r="X186" s="11">
        <v>456</v>
      </c>
      <c r="Y186" s="11">
        <v>389</v>
      </c>
      <c r="Z186" s="11">
        <v>1312</v>
      </c>
      <c r="AA186" s="11">
        <v>45180</v>
      </c>
      <c r="AB186" s="11">
        <v>37076</v>
      </c>
      <c r="AC186" s="11">
        <v>20925</v>
      </c>
      <c r="AD186" s="11">
        <v>103181</v>
      </c>
      <c r="AE186" s="11">
        <v>8434</v>
      </c>
      <c r="AF186" s="11">
        <v>7222</v>
      </c>
      <c r="AG186" s="11">
        <v>382</v>
      </c>
      <c r="AH186" s="11">
        <v>16038</v>
      </c>
    </row>
    <row r="187" spans="1:34" ht="14.25" customHeight="1" x14ac:dyDescent="0.3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3698</v>
      </c>
      <c r="G187" s="11">
        <v>23847</v>
      </c>
      <c r="H187" s="11">
        <v>22040</v>
      </c>
      <c r="I187" s="11">
        <v>11442</v>
      </c>
      <c r="J187" s="11">
        <v>57329</v>
      </c>
      <c r="K187" s="11">
        <v>2079</v>
      </c>
      <c r="L187" s="11">
        <v>1998</v>
      </c>
      <c r="M187" s="11">
        <v>1998</v>
      </c>
      <c r="N187" s="11">
        <v>5399</v>
      </c>
      <c r="O187" s="11">
        <v>5171</v>
      </c>
      <c r="P187" s="11">
        <v>4834</v>
      </c>
      <c r="Q187" s="11">
        <v>1591</v>
      </c>
      <c r="R187" s="11">
        <v>11596</v>
      </c>
      <c r="S187" s="11">
        <v>282</v>
      </c>
      <c r="T187" s="11">
        <v>275</v>
      </c>
      <c r="U187" s="11">
        <v>175</v>
      </c>
      <c r="V187" s="11">
        <v>732</v>
      </c>
      <c r="W187" s="11">
        <v>427</v>
      </c>
      <c r="X187" s="11">
        <v>419</v>
      </c>
      <c r="Y187" s="11">
        <v>360</v>
      </c>
      <c r="Z187" s="11">
        <v>1206</v>
      </c>
      <c r="AA187" s="11">
        <v>12914</v>
      </c>
      <c r="AB187" s="11">
        <v>11762</v>
      </c>
      <c r="AC187" s="11">
        <v>7814</v>
      </c>
      <c r="AD187" s="11">
        <v>32490</v>
      </c>
      <c r="AE187" s="11">
        <v>2974</v>
      </c>
      <c r="AF187" s="11">
        <v>2752</v>
      </c>
      <c r="AG187" s="11">
        <v>180</v>
      </c>
      <c r="AH187" s="11">
        <v>5906</v>
      </c>
    </row>
    <row r="188" spans="1:34" ht="14.25" customHeight="1" x14ac:dyDescent="0.3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6915</v>
      </c>
      <c r="G188" s="11">
        <v>26356</v>
      </c>
      <c r="H188" s="11">
        <v>22157</v>
      </c>
      <c r="I188" s="11">
        <v>9298</v>
      </c>
      <c r="J188" s="11">
        <v>57811</v>
      </c>
      <c r="K188" s="11">
        <v>1781</v>
      </c>
      <c r="L188" s="11">
        <v>1576</v>
      </c>
      <c r="M188" s="11">
        <v>1576</v>
      </c>
      <c r="N188" s="11">
        <v>4106</v>
      </c>
      <c r="O188" s="11">
        <v>4908</v>
      </c>
      <c r="P188" s="11">
        <v>4363</v>
      </c>
      <c r="Q188" s="11">
        <v>1525</v>
      </c>
      <c r="R188" s="11">
        <v>10796</v>
      </c>
      <c r="S188" s="11">
        <v>203</v>
      </c>
      <c r="T188" s="11">
        <v>197</v>
      </c>
      <c r="U188" s="11">
        <v>119</v>
      </c>
      <c r="V188" s="11">
        <v>519</v>
      </c>
      <c r="W188" s="11">
        <v>266</v>
      </c>
      <c r="X188" s="11">
        <v>249</v>
      </c>
      <c r="Y188" s="11">
        <v>206</v>
      </c>
      <c r="Z188" s="11">
        <v>721</v>
      </c>
      <c r="AA188" s="11">
        <v>16012</v>
      </c>
      <c r="AB188" s="11">
        <v>13039</v>
      </c>
      <c r="AC188" s="11">
        <v>6550</v>
      </c>
      <c r="AD188" s="11">
        <v>35601</v>
      </c>
      <c r="AE188" s="11">
        <v>3186</v>
      </c>
      <c r="AF188" s="11">
        <v>2733</v>
      </c>
      <c r="AG188" s="11">
        <v>149</v>
      </c>
      <c r="AH188" s="11">
        <v>6068</v>
      </c>
    </row>
    <row r="189" spans="1:34" ht="14.25" customHeight="1" x14ac:dyDescent="0.3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1778</v>
      </c>
      <c r="G189" s="11">
        <v>9721</v>
      </c>
      <c r="H189" s="11">
        <v>8910</v>
      </c>
      <c r="I189" s="11">
        <v>4990</v>
      </c>
      <c r="J189" s="11">
        <v>23621</v>
      </c>
      <c r="K189" s="11">
        <v>1051</v>
      </c>
      <c r="L189" s="11">
        <v>999</v>
      </c>
      <c r="M189" s="11">
        <v>999</v>
      </c>
      <c r="N189" s="11">
        <v>2738</v>
      </c>
      <c r="O189" s="11">
        <v>2156</v>
      </c>
      <c r="P189" s="11">
        <v>2026</v>
      </c>
      <c r="Q189" s="11">
        <v>657</v>
      </c>
      <c r="R189" s="11">
        <v>4839</v>
      </c>
      <c r="S189" s="11">
        <v>140</v>
      </c>
      <c r="T189" s="11">
        <v>136</v>
      </c>
      <c r="U189" s="11">
        <v>72</v>
      </c>
      <c r="V189" s="11">
        <v>348</v>
      </c>
      <c r="W189" s="11">
        <v>121</v>
      </c>
      <c r="X189" s="11">
        <v>114</v>
      </c>
      <c r="Y189" s="11">
        <v>96</v>
      </c>
      <c r="Z189" s="11">
        <v>331</v>
      </c>
      <c r="AA189" s="11">
        <v>5330</v>
      </c>
      <c r="AB189" s="11">
        <v>4794</v>
      </c>
      <c r="AC189" s="11">
        <v>3415</v>
      </c>
      <c r="AD189" s="11">
        <v>13539</v>
      </c>
      <c r="AE189" s="11">
        <v>923</v>
      </c>
      <c r="AF189" s="11">
        <v>841</v>
      </c>
      <c r="AG189" s="11">
        <v>62</v>
      </c>
      <c r="AH189" s="11">
        <v>1826</v>
      </c>
    </row>
    <row r="190" spans="1:34" ht="14.25" customHeight="1" x14ac:dyDescent="0.3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2674</v>
      </c>
      <c r="G190" s="11">
        <v>12018</v>
      </c>
      <c r="H190" s="11">
        <v>10919</v>
      </c>
      <c r="I190" s="11">
        <v>5920</v>
      </c>
      <c r="J190" s="11">
        <v>28857</v>
      </c>
      <c r="K190" s="11">
        <v>1400</v>
      </c>
      <c r="L190" s="11">
        <v>1316</v>
      </c>
      <c r="M190" s="11">
        <v>1316</v>
      </c>
      <c r="N190" s="11">
        <v>3521</v>
      </c>
      <c r="O190" s="11">
        <v>2876</v>
      </c>
      <c r="P190" s="11">
        <v>2679</v>
      </c>
      <c r="Q190" s="11">
        <v>840</v>
      </c>
      <c r="R190" s="11">
        <v>6395</v>
      </c>
      <c r="S190" s="11">
        <v>101</v>
      </c>
      <c r="T190" s="11">
        <v>100</v>
      </c>
      <c r="U190" s="11">
        <v>47</v>
      </c>
      <c r="V190" s="11">
        <v>248</v>
      </c>
      <c r="W190" s="11">
        <v>384</v>
      </c>
      <c r="X190" s="11">
        <v>372</v>
      </c>
      <c r="Y190" s="11">
        <v>211</v>
      </c>
      <c r="Z190" s="11">
        <v>967</v>
      </c>
      <c r="AA190" s="11">
        <v>6095</v>
      </c>
      <c r="AB190" s="11">
        <v>5399</v>
      </c>
      <c r="AC190" s="11">
        <v>3949</v>
      </c>
      <c r="AD190" s="11">
        <v>15443</v>
      </c>
      <c r="AE190" s="11">
        <v>1162</v>
      </c>
      <c r="AF190" s="11">
        <v>1053</v>
      </c>
      <c r="AG190" s="11">
        <v>68</v>
      </c>
      <c r="AH190" s="11">
        <v>2283</v>
      </c>
    </row>
    <row r="191" spans="1:34" ht="14.25" customHeight="1" x14ac:dyDescent="0.3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3106</v>
      </c>
      <c r="G191" s="11">
        <v>14352</v>
      </c>
      <c r="H191" s="11">
        <v>12665</v>
      </c>
      <c r="I191" s="11">
        <v>6778</v>
      </c>
      <c r="J191" s="11">
        <v>33795</v>
      </c>
      <c r="K191" s="11">
        <v>1820</v>
      </c>
      <c r="L191" s="11">
        <v>1713</v>
      </c>
      <c r="M191" s="11">
        <v>1713</v>
      </c>
      <c r="N191" s="11">
        <v>4638</v>
      </c>
      <c r="O191" s="11">
        <v>3146</v>
      </c>
      <c r="P191" s="11">
        <v>2818</v>
      </c>
      <c r="Q191" s="11">
        <v>1057</v>
      </c>
      <c r="R191" s="11">
        <v>7021</v>
      </c>
      <c r="S191" s="11">
        <v>146</v>
      </c>
      <c r="T191" s="11">
        <v>143</v>
      </c>
      <c r="U191" s="11">
        <v>93</v>
      </c>
      <c r="V191" s="11">
        <v>382</v>
      </c>
      <c r="W191" s="11">
        <v>124</v>
      </c>
      <c r="X191" s="11">
        <v>120</v>
      </c>
      <c r="Y191" s="11">
        <v>96</v>
      </c>
      <c r="Z191" s="11">
        <v>340</v>
      </c>
      <c r="AA191" s="11">
        <v>7715</v>
      </c>
      <c r="AB191" s="11">
        <v>6646</v>
      </c>
      <c r="AC191" s="11">
        <v>4343</v>
      </c>
      <c r="AD191" s="11">
        <v>18704</v>
      </c>
      <c r="AE191" s="11">
        <v>1401</v>
      </c>
      <c r="AF191" s="11">
        <v>1225</v>
      </c>
      <c r="AG191" s="11">
        <v>84</v>
      </c>
      <c r="AH191" s="11">
        <v>2710</v>
      </c>
    </row>
    <row r="192" spans="1:34" ht="14.25" customHeight="1" x14ac:dyDescent="0.3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6047</v>
      </c>
      <c r="G192" s="11">
        <v>31140</v>
      </c>
      <c r="H192" s="11">
        <v>28471</v>
      </c>
      <c r="I192" s="11">
        <v>13716</v>
      </c>
      <c r="J192" s="11">
        <v>73327</v>
      </c>
      <c r="K192" s="11">
        <v>2588</v>
      </c>
      <c r="L192" s="11">
        <v>2475</v>
      </c>
      <c r="M192" s="11">
        <v>2475</v>
      </c>
      <c r="N192" s="11">
        <v>6641</v>
      </c>
      <c r="O192" s="11">
        <v>6250</v>
      </c>
      <c r="P192" s="11">
        <v>5868</v>
      </c>
      <c r="Q192" s="11">
        <v>1872</v>
      </c>
      <c r="R192" s="11">
        <v>13990</v>
      </c>
      <c r="S192" s="11">
        <v>324</v>
      </c>
      <c r="T192" s="11">
        <v>317</v>
      </c>
      <c r="U192" s="11">
        <v>201</v>
      </c>
      <c r="V192" s="11">
        <v>842</v>
      </c>
      <c r="W192" s="11">
        <v>428</v>
      </c>
      <c r="X192" s="11">
        <v>414</v>
      </c>
      <c r="Y192" s="11">
        <v>340</v>
      </c>
      <c r="Z192" s="11">
        <v>1182</v>
      </c>
      <c r="AA192" s="11">
        <v>17929</v>
      </c>
      <c r="AB192" s="11">
        <v>16083</v>
      </c>
      <c r="AC192" s="11">
        <v>9507</v>
      </c>
      <c r="AD192" s="11">
        <v>43519</v>
      </c>
      <c r="AE192" s="11">
        <v>3621</v>
      </c>
      <c r="AF192" s="11">
        <v>3314</v>
      </c>
      <c r="AG192" s="11">
        <v>218</v>
      </c>
      <c r="AH192" s="11">
        <v>7153</v>
      </c>
    </row>
    <row r="193" spans="1:34" ht="14.25" customHeight="1" x14ac:dyDescent="0.3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8951</v>
      </c>
      <c r="G193" s="11">
        <v>44765</v>
      </c>
      <c r="H193" s="11">
        <v>40297</v>
      </c>
      <c r="I193" s="11">
        <v>18830</v>
      </c>
      <c r="J193" s="11">
        <v>103892</v>
      </c>
      <c r="K193" s="11">
        <v>3524</v>
      </c>
      <c r="L193" s="11">
        <v>3316</v>
      </c>
      <c r="M193" s="11">
        <v>3316</v>
      </c>
      <c r="N193" s="11">
        <v>8878</v>
      </c>
      <c r="O193" s="11">
        <v>8725</v>
      </c>
      <c r="P193" s="11">
        <v>8142</v>
      </c>
      <c r="Q193" s="11">
        <v>2794</v>
      </c>
      <c r="R193" s="11">
        <v>19661</v>
      </c>
      <c r="S193" s="11">
        <v>532</v>
      </c>
      <c r="T193" s="11">
        <v>518</v>
      </c>
      <c r="U193" s="11">
        <v>316</v>
      </c>
      <c r="V193" s="11">
        <v>1366</v>
      </c>
      <c r="W193" s="11">
        <v>582</v>
      </c>
      <c r="X193" s="11">
        <v>566</v>
      </c>
      <c r="Y193" s="11">
        <v>460</v>
      </c>
      <c r="Z193" s="11">
        <v>1608</v>
      </c>
      <c r="AA193" s="11">
        <v>25768</v>
      </c>
      <c r="AB193" s="11">
        <v>22630</v>
      </c>
      <c r="AC193" s="11">
        <v>12933</v>
      </c>
      <c r="AD193" s="11">
        <v>61331</v>
      </c>
      <c r="AE193" s="11">
        <v>5634</v>
      </c>
      <c r="AF193" s="11">
        <v>5125</v>
      </c>
      <c r="AG193" s="11">
        <v>289</v>
      </c>
      <c r="AH193" s="11">
        <v>11048</v>
      </c>
    </row>
    <row r="194" spans="1:34" ht="14.25" customHeight="1" x14ac:dyDescent="0.3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4524</v>
      </c>
      <c r="G194" s="11">
        <v>22674</v>
      </c>
      <c r="H194" s="11">
        <v>20161</v>
      </c>
      <c r="I194" s="11">
        <v>9281</v>
      </c>
      <c r="J194" s="11">
        <v>52116</v>
      </c>
      <c r="K194" s="11">
        <v>1517</v>
      </c>
      <c r="L194" s="11">
        <v>1398</v>
      </c>
      <c r="M194" s="11">
        <v>1398</v>
      </c>
      <c r="N194" s="11">
        <v>3680</v>
      </c>
      <c r="O194" s="11">
        <v>4170</v>
      </c>
      <c r="P194" s="11">
        <v>3850</v>
      </c>
      <c r="Q194" s="11">
        <v>1303</v>
      </c>
      <c r="R194" s="11">
        <v>9323</v>
      </c>
      <c r="S194" s="11">
        <v>255</v>
      </c>
      <c r="T194" s="11">
        <v>251</v>
      </c>
      <c r="U194" s="11">
        <v>137</v>
      </c>
      <c r="V194" s="11">
        <v>643</v>
      </c>
      <c r="W194" s="11">
        <v>491</v>
      </c>
      <c r="X194" s="11">
        <v>472</v>
      </c>
      <c r="Y194" s="11">
        <v>402</v>
      </c>
      <c r="Z194" s="11">
        <v>1365</v>
      </c>
      <c r="AA194" s="11">
        <v>13324</v>
      </c>
      <c r="AB194" s="11">
        <v>11533</v>
      </c>
      <c r="AC194" s="11">
        <v>6495</v>
      </c>
      <c r="AD194" s="11">
        <v>31352</v>
      </c>
      <c r="AE194" s="11">
        <v>2917</v>
      </c>
      <c r="AF194" s="11">
        <v>2657</v>
      </c>
      <c r="AG194" s="11">
        <v>179</v>
      </c>
      <c r="AH194" s="11">
        <v>5753</v>
      </c>
    </row>
    <row r="195" spans="1:34" ht="14.25" customHeight="1" x14ac:dyDescent="0.3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1528</v>
      </c>
      <c r="G195" s="11">
        <v>9201</v>
      </c>
      <c r="H195" s="11">
        <v>8235</v>
      </c>
      <c r="I195" s="11">
        <v>4572</v>
      </c>
      <c r="J195" s="11">
        <v>22008</v>
      </c>
      <c r="K195" s="11">
        <v>1218</v>
      </c>
      <c r="L195" s="11">
        <v>1172</v>
      </c>
      <c r="M195" s="11">
        <v>1172</v>
      </c>
      <c r="N195" s="11">
        <v>3221</v>
      </c>
      <c r="O195" s="11">
        <v>1679</v>
      </c>
      <c r="P195" s="11">
        <v>1569</v>
      </c>
      <c r="Q195" s="11">
        <v>644</v>
      </c>
      <c r="R195" s="11">
        <v>3892</v>
      </c>
      <c r="S195" s="11">
        <v>66</v>
      </c>
      <c r="T195" s="11">
        <v>66</v>
      </c>
      <c r="U195" s="11">
        <v>43</v>
      </c>
      <c r="V195" s="11">
        <v>175</v>
      </c>
      <c r="W195" s="11">
        <v>63</v>
      </c>
      <c r="X195" s="11">
        <v>63</v>
      </c>
      <c r="Y195" s="11">
        <v>50</v>
      </c>
      <c r="Z195" s="11">
        <v>176</v>
      </c>
      <c r="AA195" s="11">
        <v>5212</v>
      </c>
      <c r="AB195" s="11">
        <v>4494</v>
      </c>
      <c r="AC195" s="11">
        <v>2951</v>
      </c>
      <c r="AD195" s="11">
        <v>12657</v>
      </c>
      <c r="AE195" s="11">
        <v>963</v>
      </c>
      <c r="AF195" s="11">
        <v>871</v>
      </c>
      <c r="AG195" s="11">
        <v>53</v>
      </c>
      <c r="AH195" s="11">
        <v>1887</v>
      </c>
    </row>
    <row r="196" spans="1:34" ht="14.25" customHeight="1" x14ac:dyDescent="0.3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4970</v>
      </c>
      <c r="G196" s="11">
        <v>26806</v>
      </c>
      <c r="H196" s="11">
        <v>23523</v>
      </c>
      <c r="I196" s="11">
        <v>10595</v>
      </c>
      <c r="J196" s="11">
        <v>60924</v>
      </c>
      <c r="K196" s="11">
        <v>2574</v>
      </c>
      <c r="L196" s="11">
        <v>2370</v>
      </c>
      <c r="M196" s="11">
        <v>2370</v>
      </c>
      <c r="N196" s="11">
        <v>6098</v>
      </c>
      <c r="O196" s="11">
        <v>5097</v>
      </c>
      <c r="P196" s="11">
        <v>4661</v>
      </c>
      <c r="Q196" s="11">
        <v>1616</v>
      </c>
      <c r="R196" s="11">
        <v>11374</v>
      </c>
      <c r="S196" s="11">
        <v>352</v>
      </c>
      <c r="T196" s="11">
        <v>337</v>
      </c>
      <c r="U196" s="11">
        <v>194</v>
      </c>
      <c r="V196" s="11">
        <v>883</v>
      </c>
      <c r="W196" s="11">
        <v>343</v>
      </c>
      <c r="X196" s="11">
        <v>334</v>
      </c>
      <c r="Y196" s="11">
        <v>278</v>
      </c>
      <c r="Z196" s="11">
        <v>955</v>
      </c>
      <c r="AA196" s="11">
        <v>15366</v>
      </c>
      <c r="AB196" s="11">
        <v>13126</v>
      </c>
      <c r="AC196" s="11">
        <v>7196</v>
      </c>
      <c r="AD196" s="11">
        <v>35688</v>
      </c>
      <c r="AE196" s="11">
        <v>3074</v>
      </c>
      <c r="AF196" s="11">
        <v>2695</v>
      </c>
      <c r="AG196" s="11">
        <v>157</v>
      </c>
      <c r="AH196" s="11">
        <v>5926</v>
      </c>
    </row>
    <row r="197" spans="1:34" ht="14.25" customHeight="1" x14ac:dyDescent="0.3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5847</v>
      </c>
      <c r="G197" s="11">
        <v>35164</v>
      </c>
      <c r="H197" s="11">
        <v>32014</v>
      </c>
      <c r="I197" s="11">
        <v>16081</v>
      </c>
      <c r="J197" s="11">
        <v>83259</v>
      </c>
      <c r="K197" s="11">
        <v>3184</v>
      </c>
      <c r="L197" s="11">
        <v>2995</v>
      </c>
      <c r="M197" s="11">
        <v>2995</v>
      </c>
      <c r="N197" s="11">
        <v>7835</v>
      </c>
      <c r="O197" s="11">
        <v>6981</v>
      </c>
      <c r="P197" s="11">
        <v>6488</v>
      </c>
      <c r="Q197" s="11">
        <v>2219</v>
      </c>
      <c r="R197" s="11">
        <v>15688</v>
      </c>
      <c r="S197" s="11">
        <v>482</v>
      </c>
      <c r="T197" s="11">
        <v>469</v>
      </c>
      <c r="U197" s="11">
        <v>259</v>
      </c>
      <c r="V197" s="11">
        <v>1210</v>
      </c>
      <c r="W197" s="11">
        <v>674</v>
      </c>
      <c r="X197" s="11">
        <v>648</v>
      </c>
      <c r="Y197" s="11">
        <v>538</v>
      </c>
      <c r="Z197" s="11">
        <v>1860</v>
      </c>
      <c r="AA197" s="11">
        <v>19775</v>
      </c>
      <c r="AB197" s="11">
        <v>17659</v>
      </c>
      <c r="AC197" s="11">
        <v>11116</v>
      </c>
      <c r="AD197" s="11">
        <v>48550</v>
      </c>
      <c r="AE197" s="11">
        <v>4068</v>
      </c>
      <c r="AF197" s="11">
        <v>3755</v>
      </c>
      <c r="AG197" s="11">
        <v>293</v>
      </c>
      <c r="AH197" s="11">
        <v>8116</v>
      </c>
    </row>
    <row r="198" spans="1:34" ht="14.25" customHeight="1" x14ac:dyDescent="0.3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7886</v>
      </c>
      <c r="G198" s="11">
        <v>39897</v>
      </c>
      <c r="H198" s="11">
        <v>37176</v>
      </c>
      <c r="I198" s="11">
        <v>26059</v>
      </c>
      <c r="J198" s="11">
        <v>103132</v>
      </c>
      <c r="K198" s="11">
        <v>7418</v>
      </c>
      <c r="L198" s="11">
        <v>7331</v>
      </c>
      <c r="M198" s="11">
        <v>7331</v>
      </c>
      <c r="N198" s="11">
        <v>20967</v>
      </c>
      <c r="O198" s="11">
        <v>9752</v>
      </c>
      <c r="P198" s="11">
        <v>9447</v>
      </c>
      <c r="Q198" s="11">
        <v>3939</v>
      </c>
      <c r="R198" s="11">
        <v>23138</v>
      </c>
      <c r="S198" s="11">
        <v>520</v>
      </c>
      <c r="T198" s="11">
        <v>503</v>
      </c>
      <c r="U198" s="11">
        <v>302</v>
      </c>
      <c r="V198" s="11">
        <v>1325</v>
      </c>
      <c r="W198" s="11">
        <v>445</v>
      </c>
      <c r="X198" s="11">
        <v>436</v>
      </c>
      <c r="Y198" s="11">
        <v>382</v>
      </c>
      <c r="Z198" s="11">
        <v>1263</v>
      </c>
      <c r="AA198" s="11">
        <v>18500</v>
      </c>
      <c r="AB198" s="11">
        <v>16526</v>
      </c>
      <c r="AC198" s="11">
        <v>14947</v>
      </c>
      <c r="AD198" s="11">
        <v>49973</v>
      </c>
      <c r="AE198" s="11">
        <v>3262</v>
      </c>
      <c r="AF198" s="11">
        <v>2933</v>
      </c>
      <c r="AG198" s="11">
        <v>271</v>
      </c>
      <c r="AH198" s="11">
        <v>6466</v>
      </c>
    </row>
    <row r="199" spans="1:34" ht="14.25" customHeight="1" x14ac:dyDescent="0.3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10357</v>
      </c>
      <c r="G199" s="11">
        <v>51193</v>
      </c>
      <c r="H199" s="11">
        <v>46712</v>
      </c>
      <c r="I199" s="11">
        <v>24588</v>
      </c>
      <c r="J199" s="11">
        <v>122493</v>
      </c>
      <c r="K199" s="11">
        <v>4642</v>
      </c>
      <c r="L199" s="11">
        <v>4390</v>
      </c>
      <c r="M199" s="11">
        <v>4390</v>
      </c>
      <c r="N199" s="11">
        <v>12048</v>
      </c>
      <c r="O199" s="11">
        <v>10523</v>
      </c>
      <c r="P199" s="11">
        <v>9909</v>
      </c>
      <c r="Q199" s="11">
        <v>3611</v>
      </c>
      <c r="R199" s="11">
        <v>24043</v>
      </c>
      <c r="S199" s="11">
        <v>826</v>
      </c>
      <c r="T199" s="11">
        <v>806</v>
      </c>
      <c r="U199" s="11">
        <v>476</v>
      </c>
      <c r="V199" s="11">
        <v>2108</v>
      </c>
      <c r="W199" s="11">
        <v>1125</v>
      </c>
      <c r="X199" s="11">
        <v>1095</v>
      </c>
      <c r="Y199" s="11">
        <v>947</v>
      </c>
      <c r="Z199" s="11">
        <v>3167</v>
      </c>
      <c r="AA199" s="11">
        <v>28062</v>
      </c>
      <c r="AB199" s="11">
        <v>24957</v>
      </c>
      <c r="AC199" s="11">
        <v>16154</v>
      </c>
      <c r="AD199" s="11">
        <v>69173</v>
      </c>
      <c r="AE199" s="11">
        <v>6015</v>
      </c>
      <c r="AF199" s="11">
        <v>5555</v>
      </c>
      <c r="AG199" s="11">
        <v>384</v>
      </c>
      <c r="AH199" s="11">
        <v>11954</v>
      </c>
    </row>
    <row r="200" spans="1:34" ht="14.25" customHeight="1" x14ac:dyDescent="0.3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11399</v>
      </c>
      <c r="G200" s="11">
        <v>60616</v>
      </c>
      <c r="H200" s="11">
        <v>55510</v>
      </c>
      <c r="I200" s="11">
        <v>31015</v>
      </c>
      <c r="J200" s="11">
        <v>147141</v>
      </c>
      <c r="K200" s="11">
        <v>5999</v>
      </c>
      <c r="L200" s="11">
        <v>5695</v>
      </c>
      <c r="M200" s="11">
        <v>5695</v>
      </c>
      <c r="N200" s="11">
        <v>15804</v>
      </c>
      <c r="O200" s="11">
        <v>13026</v>
      </c>
      <c r="P200" s="11">
        <v>12199</v>
      </c>
      <c r="Q200" s="11">
        <v>4395</v>
      </c>
      <c r="R200" s="11">
        <v>29620</v>
      </c>
      <c r="S200" s="11">
        <v>1048</v>
      </c>
      <c r="T200" s="11">
        <v>1021</v>
      </c>
      <c r="U200" s="11">
        <v>633</v>
      </c>
      <c r="V200" s="11">
        <v>2702</v>
      </c>
      <c r="W200" s="11">
        <v>1141</v>
      </c>
      <c r="X200" s="11">
        <v>1122</v>
      </c>
      <c r="Y200" s="11">
        <v>970</v>
      </c>
      <c r="Z200" s="11">
        <v>3233</v>
      </c>
      <c r="AA200" s="11">
        <v>32370</v>
      </c>
      <c r="AB200" s="11">
        <v>28980</v>
      </c>
      <c r="AC200" s="11">
        <v>20362</v>
      </c>
      <c r="AD200" s="11">
        <v>81712</v>
      </c>
      <c r="AE200" s="11">
        <v>7032</v>
      </c>
      <c r="AF200" s="11">
        <v>6493</v>
      </c>
      <c r="AG200" s="11">
        <v>545</v>
      </c>
      <c r="AH200" s="11">
        <v>14070</v>
      </c>
    </row>
    <row r="201" spans="1:34" ht="14.25" customHeight="1" x14ac:dyDescent="0.3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5244</v>
      </c>
      <c r="G201" s="11">
        <v>30123</v>
      </c>
      <c r="H201" s="11">
        <v>26591</v>
      </c>
      <c r="I201" s="11">
        <v>13906</v>
      </c>
      <c r="J201" s="11">
        <v>70620</v>
      </c>
      <c r="K201" s="11">
        <v>2747</v>
      </c>
      <c r="L201" s="11">
        <v>2516</v>
      </c>
      <c r="M201" s="11">
        <v>2516</v>
      </c>
      <c r="N201" s="11">
        <v>7028</v>
      </c>
      <c r="O201" s="11">
        <v>5480</v>
      </c>
      <c r="P201" s="11">
        <v>5073</v>
      </c>
      <c r="Q201" s="11">
        <v>1912</v>
      </c>
      <c r="R201" s="11">
        <v>12465</v>
      </c>
      <c r="S201" s="11">
        <v>456</v>
      </c>
      <c r="T201" s="11">
        <v>447</v>
      </c>
      <c r="U201" s="11">
        <v>255</v>
      </c>
      <c r="V201" s="11">
        <v>1158</v>
      </c>
      <c r="W201" s="11">
        <v>502</v>
      </c>
      <c r="X201" s="11">
        <v>485</v>
      </c>
      <c r="Y201" s="11">
        <v>400</v>
      </c>
      <c r="Z201" s="11">
        <v>1387</v>
      </c>
      <c r="AA201" s="11">
        <v>17483</v>
      </c>
      <c r="AB201" s="11">
        <v>14917</v>
      </c>
      <c r="AC201" s="11">
        <v>9345</v>
      </c>
      <c r="AD201" s="11">
        <v>41745</v>
      </c>
      <c r="AE201" s="11">
        <v>3455</v>
      </c>
      <c r="AF201" s="11">
        <v>3153</v>
      </c>
      <c r="AG201" s="11">
        <v>229</v>
      </c>
      <c r="AH201" s="11">
        <v>6837</v>
      </c>
    </row>
    <row r="202" spans="1:34" ht="14.25" customHeight="1" x14ac:dyDescent="0.3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6167</v>
      </c>
      <c r="G202" s="11">
        <v>40297</v>
      </c>
      <c r="H202" s="11">
        <v>37832</v>
      </c>
      <c r="I202" s="11">
        <v>20008</v>
      </c>
      <c r="J202" s="11">
        <v>98137</v>
      </c>
      <c r="K202" s="11">
        <v>3547</v>
      </c>
      <c r="L202" s="11">
        <v>3418</v>
      </c>
      <c r="M202" s="11">
        <v>3418</v>
      </c>
      <c r="N202" s="11">
        <v>9394</v>
      </c>
      <c r="O202" s="11">
        <v>7955</v>
      </c>
      <c r="P202" s="11">
        <v>7571</v>
      </c>
      <c r="Q202" s="11">
        <v>2548</v>
      </c>
      <c r="R202" s="11">
        <v>18074</v>
      </c>
      <c r="S202" s="11">
        <v>517</v>
      </c>
      <c r="T202" s="11">
        <v>506</v>
      </c>
      <c r="U202" s="11">
        <v>301</v>
      </c>
      <c r="V202" s="11">
        <v>1324</v>
      </c>
      <c r="W202" s="11">
        <v>920</v>
      </c>
      <c r="X202" s="11">
        <v>902</v>
      </c>
      <c r="Y202" s="11">
        <v>762</v>
      </c>
      <c r="Z202" s="11">
        <v>2584</v>
      </c>
      <c r="AA202" s="11">
        <v>22075</v>
      </c>
      <c r="AB202" s="11">
        <v>20442</v>
      </c>
      <c r="AC202" s="11">
        <v>13598</v>
      </c>
      <c r="AD202" s="11">
        <v>56115</v>
      </c>
      <c r="AE202" s="11">
        <v>5283</v>
      </c>
      <c r="AF202" s="11">
        <v>4993</v>
      </c>
      <c r="AG202" s="11">
        <v>370</v>
      </c>
      <c r="AH202" s="11">
        <v>10646</v>
      </c>
    </row>
    <row r="203" spans="1:34" ht="14.25" customHeight="1" x14ac:dyDescent="0.3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8890</v>
      </c>
      <c r="G203" s="11">
        <v>47279</v>
      </c>
      <c r="H203" s="11">
        <v>43530</v>
      </c>
      <c r="I203" s="11">
        <v>23675</v>
      </c>
      <c r="J203" s="11">
        <v>114484</v>
      </c>
      <c r="K203" s="11">
        <v>5077</v>
      </c>
      <c r="L203" s="11">
        <v>4866</v>
      </c>
      <c r="M203" s="11">
        <v>4866</v>
      </c>
      <c r="N203" s="11">
        <v>13438</v>
      </c>
      <c r="O203" s="11">
        <v>10431</v>
      </c>
      <c r="P203" s="11">
        <v>9845</v>
      </c>
      <c r="Q203" s="11">
        <v>3593</v>
      </c>
      <c r="R203" s="11">
        <v>23869</v>
      </c>
      <c r="S203" s="11">
        <v>683</v>
      </c>
      <c r="T203" s="11">
        <v>671</v>
      </c>
      <c r="U203" s="11">
        <v>374</v>
      </c>
      <c r="V203" s="11">
        <v>1728</v>
      </c>
      <c r="W203" s="11">
        <v>1002</v>
      </c>
      <c r="X203" s="11">
        <v>988</v>
      </c>
      <c r="Y203" s="11">
        <v>845</v>
      </c>
      <c r="Z203" s="11">
        <v>2835</v>
      </c>
      <c r="AA203" s="11">
        <v>24636</v>
      </c>
      <c r="AB203" s="11">
        <v>22078</v>
      </c>
      <c r="AC203" s="11">
        <v>15022</v>
      </c>
      <c r="AD203" s="11">
        <v>61736</v>
      </c>
      <c r="AE203" s="11">
        <v>5450</v>
      </c>
      <c r="AF203" s="11">
        <v>5082</v>
      </c>
      <c r="AG203" s="11">
        <v>346</v>
      </c>
      <c r="AH203" s="11">
        <v>10878</v>
      </c>
    </row>
    <row r="204" spans="1:34" ht="14.25" customHeight="1" x14ac:dyDescent="0.3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3855</v>
      </c>
      <c r="G204" s="11">
        <v>21719</v>
      </c>
      <c r="H204" s="11">
        <v>19792</v>
      </c>
      <c r="I204" s="11">
        <v>9074</v>
      </c>
      <c r="J204" s="11">
        <v>50585</v>
      </c>
      <c r="K204" s="11">
        <v>1400</v>
      </c>
      <c r="L204" s="11">
        <v>1280</v>
      </c>
      <c r="M204" s="11">
        <v>1280</v>
      </c>
      <c r="N204" s="11">
        <v>3341</v>
      </c>
      <c r="O204" s="11">
        <v>5408</v>
      </c>
      <c r="P204" s="11">
        <v>5057</v>
      </c>
      <c r="Q204" s="11">
        <v>1765</v>
      </c>
      <c r="R204" s="11">
        <v>12230</v>
      </c>
      <c r="S204" s="11">
        <v>215</v>
      </c>
      <c r="T204" s="11">
        <v>213</v>
      </c>
      <c r="U204" s="11">
        <v>102</v>
      </c>
      <c r="V204" s="11">
        <v>530</v>
      </c>
      <c r="W204" s="11">
        <v>417</v>
      </c>
      <c r="X204" s="11">
        <v>407</v>
      </c>
      <c r="Y204" s="11">
        <v>336</v>
      </c>
      <c r="Z204" s="11">
        <v>1160</v>
      </c>
      <c r="AA204" s="11">
        <v>11496</v>
      </c>
      <c r="AB204" s="11">
        <v>10260</v>
      </c>
      <c r="AC204" s="11">
        <v>6028</v>
      </c>
      <c r="AD204" s="11">
        <v>27784</v>
      </c>
      <c r="AE204" s="11">
        <v>2783</v>
      </c>
      <c r="AF204" s="11">
        <v>2575</v>
      </c>
      <c r="AG204" s="11">
        <v>182</v>
      </c>
      <c r="AH204" s="11">
        <v>5540</v>
      </c>
    </row>
    <row r="205" spans="1:34" ht="14.25" customHeight="1" x14ac:dyDescent="0.3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1506</v>
      </c>
      <c r="J205" s="11">
        <v>5341</v>
      </c>
      <c r="K205" s="11">
        <v>128</v>
      </c>
      <c r="L205" s="11">
        <v>126</v>
      </c>
      <c r="M205" s="11">
        <v>126</v>
      </c>
      <c r="N205" s="11">
        <v>368</v>
      </c>
      <c r="O205" s="11">
        <v>511</v>
      </c>
      <c r="P205" s="11">
        <v>500</v>
      </c>
      <c r="Q205" s="11">
        <v>155</v>
      </c>
      <c r="R205" s="11">
        <v>1166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1192</v>
      </c>
      <c r="AD205" s="11">
        <v>3247</v>
      </c>
      <c r="AE205" s="11">
        <v>227</v>
      </c>
      <c r="AF205" s="11">
        <v>219</v>
      </c>
      <c r="AG205" s="11">
        <v>20</v>
      </c>
      <c r="AH205" s="11">
        <v>466</v>
      </c>
    </row>
    <row r="206" spans="1:34" ht="14.25" customHeight="1" x14ac:dyDescent="0.3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375</v>
      </c>
      <c r="G206" s="11">
        <v>5153</v>
      </c>
      <c r="H206" s="11">
        <v>4941</v>
      </c>
      <c r="I206" s="11">
        <v>3638</v>
      </c>
      <c r="J206" s="11">
        <v>13732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215</v>
      </c>
      <c r="R206" s="11">
        <v>2193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3173</v>
      </c>
      <c r="AB206" s="11">
        <v>3051</v>
      </c>
      <c r="AC206" s="11">
        <v>3050</v>
      </c>
      <c r="AD206" s="11">
        <v>9274</v>
      </c>
      <c r="AE206" s="11">
        <v>579</v>
      </c>
      <c r="AF206" s="11">
        <v>554</v>
      </c>
      <c r="AG206" s="11">
        <v>67</v>
      </c>
      <c r="AH206" s="11">
        <v>1200</v>
      </c>
    </row>
    <row r="207" spans="1:34" ht="14.25" customHeight="1" x14ac:dyDescent="0.3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295</v>
      </c>
      <c r="G207" s="11">
        <v>5155</v>
      </c>
      <c r="H207" s="11">
        <v>5220</v>
      </c>
      <c r="I207" s="11">
        <v>3968</v>
      </c>
      <c r="J207" s="11">
        <v>14343</v>
      </c>
      <c r="K207" s="11">
        <v>338</v>
      </c>
      <c r="L207" s="11">
        <v>342</v>
      </c>
      <c r="M207" s="11">
        <v>342</v>
      </c>
      <c r="N207" s="11">
        <v>977</v>
      </c>
      <c r="O207" s="11">
        <v>1202</v>
      </c>
      <c r="P207" s="11">
        <v>1212</v>
      </c>
      <c r="Q207" s="11">
        <v>448</v>
      </c>
      <c r="R207" s="11">
        <v>2862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138</v>
      </c>
      <c r="Z207" s="11">
        <v>437</v>
      </c>
      <c r="AA207" s="11">
        <v>2877</v>
      </c>
      <c r="AB207" s="11">
        <v>2961</v>
      </c>
      <c r="AC207" s="11">
        <v>3012</v>
      </c>
      <c r="AD207" s="11">
        <v>8850</v>
      </c>
      <c r="AE207" s="11">
        <v>585</v>
      </c>
      <c r="AF207" s="11">
        <v>557</v>
      </c>
      <c r="AG207" s="11">
        <v>72</v>
      </c>
      <c r="AH207" s="11">
        <v>1214</v>
      </c>
    </row>
    <row r="208" spans="1:34" ht="14.25" customHeight="1" x14ac:dyDescent="0.3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166</v>
      </c>
      <c r="G208" s="11">
        <v>2599</v>
      </c>
      <c r="H208" s="11">
        <v>2643</v>
      </c>
      <c r="I208" s="11">
        <v>2077</v>
      </c>
      <c r="J208" s="11">
        <v>7319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69</v>
      </c>
      <c r="R208" s="11">
        <v>961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35</v>
      </c>
      <c r="Z208" s="11">
        <v>114</v>
      </c>
      <c r="AA208" s="11">
        <v>1616</v>
      </c>
      <c r="AB208" s="11">
        <v>1668</v>
      </c>
      <c r="AC208" s="11">
        <v>1813</v>
      </c>
      <c r="AD208" s="11">
        <v>5097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3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263</v>
      </c>
      <c r="G209" s="11">
        <v>4290</v>
      </c>
      <c r="H209" s="11">
        <v>4136</v>
      </c>
      <c r="I209" s="11">
        <v>3108</v>
      </c>
      <c r="J209" s="11">
        <v>11534</v>
      </c>
      <c r="K209" s="11">
        <v>286</v>
      </c>
      <c r="L209" s="11">
        <v>246</v>
      </c>
      <c r="M209" s="11">
        <v>246</v>
      </c>
      <c r="N209" s="11">
        <v>728</v>
      </c>
      <c r="O209" s="11">
        <v>1517</v>
      </c>
      <c r="P209" s="11">
        <v>1475</v>
      </c>
      <c r="Q209" s="11">
        <v>450</v>
      </c>
      <c r="R209" s="11">
        <v>3442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83</v>
      </c>
      <c r="Z209" s="11">
        <v>269</v>
      </c>
      <c r="AA209" s="11">
        <v>2148</v>
      </c>
      <c r="AB209" s="11">
        <v>2095</v>
      </c>
      <c r="AC209" s="11">
        <v>2325</v>
      </c>
      <c r="AD209" s="11">
        <v>6568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3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132</v>
      </c>
      <c r="G210" s="11">
        <v>1809</v>
      </c>
      <c r="H210" s="11">
        <v>1821</v>
      </c>
      <c r="I210" s="11">
        <v>1534</v>
      </c>
      <c r="J210" s="11">
        <v>5164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991</v>
      </c>
      <c r="AB210" s="11">
        <v>1023</v>
      </c>
      <c r="AC210" s="11">
        <v>1255</v>
      </c>
      <c r="AD210" s="11">
        <v>3269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3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840</v>
      </c>
      <c r="G211" s="11">
        <v>4995</v>
      </c>
      <c r="H211" s="11">
        <v>4836</v>
      </c>
      <c r="I211" s="11">
        <v>3236</v>
      </c>
      <c r="J211" s="11">
        <v>13067</v>
      </c>
      <c r="K211" s="11">
        <v>803</v>
      </c>
      <c r="L211" s="11">
        <v>787</v>
      </c>
      <c r="M211" s="11">
        <v>787</v>
      </c>
      <c r="N211" s="11">
        <v>2214</v>
      </c>
      <c r="O211" s="11">
        <v>1037</v>
      </c>
      <c r="P211" s="11">
        <v>1023</v>
      </c>
      <c r="Q211" s="11">
        <v>388</v>
      </c>
      <c r="R211" s="11">
        <v>2448</v>
      </c>
      <c r="S211" s="11">
        <v>97</v>
      </c>
      <c r="T211" s="11">
        <v>97</v>
      </c>
      <c r="U211" s="11">
        <v>47</v>
      </c>
      <c r="V211" s="11">
        <v>241</v>
      </c>
      <c r="W211" s="11">
        <v>116</v>
      </c>
      <c r="X211" s="11">
        <v>116</v>
      </c>
      <c r="Y211" s="11">
        <v>99</v>
      </c>
      <c r="Z211" s="11">
        <v>331</v>
      </c>
      <c r="AA211" s="11">
        <v>2452</v>
      </c>
      <c r="AB211" s="11">
        <v>2358</v>
      </c>
      <c r="AC211" s="11">
        <v>2028</v>
      </c>
      <c r="AD211" s="11">
        <v>6838</v>
      </c>
      <c r="AE211" s="11">
        <v>490</v>
      </c>
      <c r="AF211" s="11">
        <v>455</v>
      </c>
      <c r="AG211" s="11">
        <v>50</v>
      </c>
      <c r="AH211" s="11">
        <v>995</v>
      </c>
    </row>
    <row r="212" spans="1:34" ht="14.25" customHeight="1" x14ac:dyDescent="0.3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5741</v>
      </c>
      <c r="G212" s="11">
        <v>28681</v>
      </c>
      <c r="H212" s="11">
        <v>25814</v>
      </c>
      <c r="I212" s="11">
        <v>14482</v>
      </c>
      <c r="J212" s="11">
        <v>68977</v>
      </c>
      <c r="K212" s="11">
        <v>2572</v>
      </c>
      <c r="L212" s="11">
        <v>2457</v>
      </c>
      <c r="M212" s="11">
        <v>2457</v>
      </c>
      <c r="N212" s="11">
        <v>6765</v>
      </c>
      <c r="O212" s="11">
        <v>6010</v>
      </c>
      <c r="P212" s="11">
        <v>5499</v>
      </c>
      <c r="Q212" s="11">
        <v>2158</v>
      </c>
      <c r="R212" s="11">
        <v>13667</v>
      </c>
      <c r="S212" s="11">
        <v>412</v>
      </c>
      <c r="T212" s="11">
        <v>405</v>
      </c>
      <c r="U212" s="11">
        <v>231</v>
      </c>
      <c r="V212" s="11">
        <v>1048</v>
      </c>
      <c r="W212" s="11">
        <v>478</v>
      </c>
      <c r="X212" s="11">
        <v>456</v>
      </c>
      <c r="Y212" s="11">
        <v>396</v>
      </c>
      <c r="Z212" s="11">
        <v>1330</v>
      </c>
      <c r="AA212" s="11">
        <v>16146</v>
      </c>
      <c r="AB212" s="11">
        <v>14217</v>
      </c>
      <c r="AC212" s="11">
        <v>9764</v>
      </c>
      <c r="AD212" s="11">
        <v>40127</v>
      </c>
      <c r="AE212" s="11">
        <v>3063</v>
      </c>
      <c r="AF212" s="11">
        <v>2780</v>
      </c>
      <c r="AG212" s="11">
        <v>197</v>
      </c>
      <c r="AH212" s="11">
        <v>6040</v>
      </c>
    </row>
    <row r="213" spans="1:34" ht="14.25" customHeight="1" x14ac:dyDescent="0.3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14830</v>
      </c>
      <c r="G213" s="11">
        <v>82471</v>
      </c>
      <c r="H213" s="11">
        <v>73019</v>
      </c>
      <c r="I213" s="11">
        <v>35268</v>
      </c>
      <c r="J213" s="11">
        <v>190758</v>
      </c>
      <c r="K213" s="11">
        <v>6116</v>
      </c>
      <c r="L213" s="11">
        <v>5663</v>
      </c>
      <c r="M213" s="11">
        <v>5663</v>
      </c>
      <c r="N213" s="11">
        <v>15009</v>
      </c>
      <c r="O213" s="11">
        <v>15061</v>
      </c>
      <c r="P213" s="11">
        <v>14048</v>
      </c>
      <c r="Q213" s="11">
        <v>4934</v>
      </c>
      <c r="R213" s="11">
        <v>34043</v>
      </c>
      <c r="S213" s="11">
        <v>1298</v>
      </c>
      <c r="T213" s="11">
        <v>1273</v>
      </c>
      <c r="U213" s="11">
        <v>684</v>
      </c>
      <c r="V213" s="11">
        <v>3255</v>
      </c>
      <c r="W213" s="11">
        <v>1142</v>
      </c>
      <c r="X213" s="11">
        <v>1104</v>
      </c>
      <c r="Y213" s="11">
        <v>954</v>
      </c>
      <c r="Z213" s="11">
        <v>3200</v>
      </c>
      <c r="AA213" s="11">
        <v>49139</v>
      </c>
      <c r="AB213" s="11">
        <v>42305</v>
      </c>
      <c r="AC213" s="11">
        <v>24748</v>
      </c>
      <c r="AD213" s="11">
        <v>116192</v>
      </c>
      <c r="AE213" s="11">
        <v>9715</v>
      </c>
      <c r="AF213" s="11">
        <v>8626</v>
      </c>
      <c r="AG213" s="11">
        <v>718</v>
      </c>
      <c r="AH213" s="11">
        <v>19059</v>
      </c>
    </row>
    <row r="214" spans="1:34" ht="14.25" customHeight="1" x14ac:dyDescent="0.3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5384</v>
      </c>
      <c r="G214" s="11">
        <v>34232</v>
      </c>
      <c r="H214" s="11">
        <v>31517</v>
      </c>
      <c r="I214" s="11">
        <v>16135</v>
      </c>
      <c r="J214" s="11">
        <v>81884</v>
      </c>
      <c r="K214" s="11">
        <v>2948</v>
      </c>
      <c r="L214" s="11">
        <v>2820</v>
      </c>
      <c r="M214" s="11">
        <v>2820</v>
      </c>
      <c r="N214" s="11">
        <v>7577</v>
      </c>
      <c r="O214" s="11">
        <v>7257</v>
      </c>
      <c r="P214" s="11">
        <v>6831</v>
      </c>
      <c r="Q214" s="11">
        <v>2195</v>
      </c>
      <c r="R214" s="11">
        <v>16283</v>
      </c>
      <c r="S214" s="11">
        <v>431</v>
      </c>
      <c r="T214" s="11">
        <v>419</v>
      </c>
      <c r="U214" s="11">
        <v>222</v>
      </c>
      <c r="V214" s="11">
        <v>1072</v>
      </c>
      <c r="W214" s="11">
        <v>628</v>
      </c>
      <c r="X214" s="11">
        <v>601</v>
      </c>
      <c r="Y214" s="11">
        <v>489</v>
      </c>
      <c r="Z214" s="11">
        <v>1718</v>
      </c>
      <c r="AA214" s="11">
        <v>19087</v>
      </c>
      <c r="AB214" s="11">
        <v>17229</v>
      </c>
      <c r="AC214" s="11">
        <v>11170</v>
      </c>
      <c r="AD214" s="11">
        <v>47486</v>
      </c>
      <c r="AE214" s="11">
        <v>3881</v>
      </c>
      <c r="AF214" s="11">
        <v>3617</v>
      </c>
      <c r="AG214" s="11">
        <v>250</v>
      </c>
      <c r="AH214" s="11">
        <v>7748</v>
      </c>
    </row>
    <row r="215" spans="1:34" ht="14.25" customHeight="1" x14ac:dyDescent="0.3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6351</v>
      </c>
      <c r="G215" s="11">
        <v>30420</v>
      </c>
      <c r="H215" s="11">
        <v>26601</v>
      </c>
      <c r="I215" s="11">
        <v>12376</v>
      </c>
      <c r="J215" s="11">
        <v>69397</v>
      </c>
      <c r="K215" s="11">
        <v>2162</v>
      </c>
      <c r="L215" s="11">
        <v>1967</v>
      </c>
      <c r="M215" s="11">
        <v>1967</v>
      </c>
      <c r="N215" s="11">
        <v>5214</v>
      </c>
      <c r="O215" s="11">
        <v>6565</v>
      </c>
      <c r="P215" s="11">
        <v>6054</v>
      </c>
      <c r="Q215" s="11">
        <v>2108</v>
      </c>
      <c r="R215" s="11">
        <v>14727</v>
      </c>
      <c r="S215" s="11">
        <v>315</v>
      </c>
      <c r="T215" s="11">
        <v>300</v>
      </c>
      <c r="U215" s="11">
        <v>171</v>
      </c>
      <c r="V215" s="11">
        <v>786</v>
      </c>
      <c r="W215" s="11">
        <v>627</v>
      </c>
      <c r="X215" s="11">
        <v>606</v>
      </c>
      <c r="Y215" s="11">
        <v>502</v>
      </c>
      <c r="Z215" s="11">
        <v>1735</v>
      </c>
      <c r="AA215" s="11">
        <v>17013</v>
      </c>
      <c r="AB215" s="11">
        <v>14382</v>
      </c>
      <c r="AC215" s="11">
        <v>8292</v>
      </c>
      <c r="AD215" s="11">
        <v>39687</v>
      </c>
      <c r="AE215" s="11">
        <v>3738</v>
      </c>
      <c r="AF215" s="11">
        <v>3292</v>
      </c>
      <c r="AG215" s="11">
        <v>218</v>
      </c>
      <c r="AH215" s="11">
        <v>7248</v>
      </c>
    </row>
    <row r="216" spans="1:34" ht="14.25" customHeight="1" x14ac:dyDescent="0.3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7119</v>
      </c>
      <c r="G216" s="11">
        <v>35060</v>
      </c>
      <c r="H216" s="11">
        <v>30110</v>
      </c>
      <c r="I216" s="11">
        <v>13530</v>
      </c>
      <c r="J216" s="11">
        <v>78700</v>
      </c>
      <c r="K216" s="11">
        <v>2185</v>
      </c>
      <c r="L216" s="11">
        <v>1978</v>
      </c>
      <c r="M216" s="11">
        <v>1978</v>
      </c>
      <c r="N216" s="11">
        <v>5175</v>
      </c>
      <c r="O216" s="11">
        <v>6307</v>
      </c>
      <c r="P216" s="11">
        <v>5799</v>
      </c>
      <c r="Q216" s="11">
        <v>2167</v>
      </c>
      <c r="R216" s="11">
        <v>14273</v>
      </c>
      <c r="S216" s="11">
        <v>416</v>
      </c>
      <c r="T216" s="11">
        <v>396</v>
      </c>
      <c r="U216" s="11">
        <v>185</v>
      </c>
      <c r="V216" s="11">
        <v>997</v>
      </c>
      <c r="W216" s="11">
        <v>449</v>
      </c>
      <c r="X216" s="11">
        <v>437</v>
      </c>
      <c r="Y216" s="11">
        <v>384</v>
      </c>
      <c r="Z216" s="11">
        <v>1270</v>
      </c>
      <c r="AA216" s="11">
        <v>21333</v>
      </c>
      <c r="AB216" s="11">
        <v>17730</v>
      </c>
      <c r="AC216" s="11">
        <v>9555</v>
      </c>
      <c r="AD216" s="11">
        <v>48618</v>
      </c>
      <c r="AE216" s="11">
        <v>4370</v>
      </c>
      <c r="AF216" s="11">
        <v>3770</v>
      </c>
      <c r="AG216" s="11">
        <v>227</v>
      </c>
      <c r="AH216" s="11">
        <v>8367</v>
      </c>
    </row>
    <row r="217" spans="1:34" ht="14.25" customHeight="1" x14ac:dyDescent="0.3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5387</v>
      </c>
      <c r="G217" s="11">
        <v>29021</v>
      </c>
      <c r="H217" s="11">
        <v>25470</v>
      </c>
      <c r="I217" s="11">
        <v>11656</v>
      </c>
      <c r="J217" s="11">
        <v>66147</v>
      </c>
      <c r="K217" s="11">
        <v>2048</v>
      </c>
      <c r="L217" s="11">
        <v>1886</v>
      </c>
      <c r="M217" s="11">
        <v>1886</v>
      </c>
      <c r="N217" s="11">
        <v>4982</v>
      </c>
      <c r="O217" s="11">
        <v>5282</v>
      </c>
      <c r="P217" s="11">
        <v>4904</v>
      </c>
      <c r="Q217" s="11">
        <v>1682</v>
      </c>
      <c r="R217" s="11">
        <v>11868</v>
      </c>
      <c r="S217" s="11">
        <v>313</v>
      </c>
      <c r="T217" s="11">
        <v>307</v>
      </c>
      <c r="U217" s="11">
        <v>169</v>
      </c>
      <c r="V217" s="11">
        <v>789</v>
      </c>
      <c r="W217" s="11">
        <v>429</v>
      </c>
      <c r="X217" s="11">
        <v>413</v>
      </c>
      <c r="Y217" s="11">
        <v>348</v>
      </c>
      <c r="Z217" s="11">
        <v>1190</v>
      </c>
      <c r="AA217" s="11">
        <v>17568</v>
      </c>
      <c r="AB217" s="11">
        <v>14949</v>
      </c>
      <c r="AC217" s="11">
        <v>8189</v>
      </c>
      <c r="AD217" s="11">
        <v>40706</v>
      </c>
      <c r="AE217" s="11">
        <v>3381</v>
      </c>
      <c r="AF217" s="11">
        <v>3011</v>
      </c>
      <c r="AG217" s="11">
        <v>220</v>
      </c>
      <c r="AH217" s="11">
        <v>6612</v>
      </c>
    </row>
    <row r="218" spans="1:34" ht="14.25" customHeight="1" x14ac:dyDescent="0.3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852</v>
      </c>
      <c r="G218" s="11">
        <v>4773</v>
      </c>
      <c r="H218" s="11">
        <v>4462</v>
      </c>
      <c r="I218" s="11">
        <v>2888</v>
      </c>
      <c r="J218" s="11">
        <v>12123</v>
      </c>
      <c r="K218" s="11">
        <v>746</v>
      </c>
      <c r="L218" s="11">
        <v>712</v>
      </c>
      <c r="M218" s="11">
        <v>712</v>
      </c>
      <c r="N218" s="11">
        <v>1999</v>
      </c>
      <c r="O218" s="11">
        <v>1065</v>
      </c>
      <c r="P218" s="11">
        <v>1013</v>
      </c>
      <c r="Q218" s="11">
        <v>395</v>
      </c>
      <c r="R218" s="11">
        <v>2473</v>
      </c>
      <c r="S218" s="11">
        <v>83</v>
      </c>
      <c r="T218" s="11">
        <v>82</v>
      </c>
      <c r="U218" s="11">
        <v>44</v>
      </c>
      <c r="V218" s="11">
        <v>209</v>
      </c>
      <c r="W218" s="11">
        <v>111</v>
      </c>
      <c r="X218" s="11">
        <v>107</v>
      </c>
      <c r="Y218" s="11">
        <v>93</v>
      </c>
      <c r="Z218" s="11">
        <v>311</v>
      </c>
      <c r="AA218" s="11">
        <v>2341</v>
      </c>
      <c r="AB218" s="11">
        <v>2146</v>
      </c>
      <c r="AC218" s="11">
        <v>1770</v>
      </c>
      <c r="AD218" s="11">
        <v>6257</v>
      </c>
      <c r="AE218" s="11">
        <v>427</v>
      </c>
      <c r="AF218" s="11">
        <v>402</v>
      </c>
      <c r="AG218" s="11">
        <v>45</v>
      </c>
      <c r="AH218" s="11">
        <v>874</v>
      </c>
    </row>
    <row r="219" spans="1:34" ht="14.25" customHeight="1" x14ac:dyDescent="0.3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9927</v>
      </c>
      <c r="G219" s="11">
        <v>53872</v>
      </c>
      <c r="H219" s="11">
        <v>48291</v>
      </c>
      <c r="I219" s="11">
        <v>24044</v>
      </c>
      <c r="J219" s="11">
        <v>126207</v>
      </c>
      <c r="K219" s="11">
        <v>3686</v>
      </c>
      <c r="L219" s="11">
        <v>3563</v>
      </c>
      <c r="M219" s="11">
        <v>3563</v>
      </c>
      <c r="N219" s="11">
        <v>9809</v>
      </c>
      <c r="O219" s="11">
        <v>8761</v>
      </c>
      <c r="P219" s="11">
        <v>8050</v>
      </c>
      <c r="Q219" s="11">
        <v>2939</v>
      </c>
      <c r="R219" s="11">
        <v>19750</v>
      </c>
      <c r="S219" s="11">
        <v>383</v>
      </c>
      <c r="T219" s="11">
        <v>371</v>
      </c>
      <c r="U219" s="11">
        <v>230</v>
      </c>
      <c r="V219" s="11">
        <v>984</v>
      </c>
      <c r="W219" s="11">
        <v>510</v>
      </c>
      <c r="X219" s="11">
        <v>492</v>
      </c>
      <c r="Y219" s="11">
        <v>428</v>
      </c>
      <c r="Z219" s="11">
        <v>1430</v>
      </c>
      <c r="AA219" s="11">
        <v>34295</v>
      </c>
      <c r="AB219" s="11">
        <v>30163</v>
      </c>
      <c r="AC219" s="11">
        <v>17550</v>
      </c>
      <c r="AD219" s="11">
        <v>82008</v>
      </c>
      <c r="AE219" s="11">
        <v>6237</v>
      </c>
      <c r="AF219" s="11">
        <v>5652</v>
      </c>
      <c r="AG219" s="11">
        <v>337</v>
      </c>
      <c r="AH219" s="11">
        <v>12226</v>
      </c>
    </row>
    <row r="220" spans="1:34" ht="14.25" customHeight="1" x14ac:dyDescent="0.3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3735</v>
      </c>
      <c r="G220" s="11">
        <v>17699</v>
      </c>
      <c r="H220" s="11">
        <v>15564</v>
      </c>
      <c r="I220" s="11">
        <v>6751</v>
      </c>
      <c r="J220" s="11">
        <v>40014</v>
      </c>
      <c r="K220" s="11">
        <v>1701</v>
      </c>
      <c r="L220" s="11">
        <v>1576</v>
      </c>
      <c r="M220" s="11">
        <v>1576</v>
      </c>
      <c r="N220" s="11">
        <v>4107</v>
      </c>
      <c r="O220" s="11">
        <v>2945</v>
      </c>
      <c r="P220" s="11">
        <v>2697</v>
      </c>
      <c r="Q220" s="11">
        <v>912</v>
      </c>
      <c r="R220" s="11">
        <v>6554</v>
      </c>
      <c r="S220" s="11">
        <v>206</v>
      </c>
      <c r="T220" s="11">
        <v>196</v>
      </c>
      <c r="U220" s="11">
        <v>121</v>
      </c>
      <c r="V220" s="11">
        <v>523</v>
      </c>
      <c r="W220" s="11">
        <v>276</v>
      </c>
      <c r="X220" s="11">
        <v>265</v>
      </c>
      <c r="Y220" s="11">
        <v>216</v>
      </c>
      <c r="Z220" s="11">
        <v>757</v>
      </c>
      <c r="AA220" s="11">
        <v>10335</v>
      </c>
      <c r="AB220" s="11">
        <v>8783</v>
      </c>
      <c r="AC220" s="11">
        <v>4548</v>
      </c>
      <c r="AD220" s="11">
        <v>23666</v>
      </c>
      <c r="AE220" s="11">
        <v>2236</v>
      </c>
      <c r="AF220" s="11">
        <v>2047</v>
      </c>
      <c r="AG220" s="11">
        <v>124</v>
      </c>
      <c r="AH220" s="11">
        <v>4407</v>
      </c>
    </row>
    <row r="221" spans="1:34" ht="14.25" customHeight="1" x14ac:dyDescent="0.3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3170</v>
      </c>
      <c r="G221" s="11">
        <v>17339</v>
      </c>
      <c r="H221" s="11">
        <v>15921</v>
      </c>
      <c r="I221" s="11">
        <v>9167</v>
      </c>
      <c r="J221" s="11">
        <v>42427</v>
      </c>
      <c r="K221" s="11">
        <v>1513</v>
      </c>
      <c r="L221" s="11">
        <v>1437</v>
      </c>
      <c r="M221" s="11">
        <v>1437</v>
      </c>
      <c r="N221" s="11">
        <v>3920</v>
      </c>
      <c r="O221" s="11">
        <v>3845</v>
      </c>
      <c r="P221" s="11">
        <v>3647</v>
      </c>
      <c r="Q221" s="11">
        <v>1251</v>
      </c>
      <c r="R221" s="11">
        <v>8743</v>
      </c>
      <c r="S221" s="11">
        <v>342</v>
      </c>
      <c r="T221" s="11">
        <v>336</v>
      </c>
      <c r="U221" s="11">
        <v>204</v>
      </c>
      <c r="V221" s="11">
        <v>882</v>
      </c>
      <c r="W221" s="11">
        <v>327</v>
      </c>
      <c r="X221" s="11">
        <v>315</v>
      </c>
      <c r="Y221" s="11">
        <v>277</v>
      </c>
      <c r="Z221" s="11">
        <v>919</v>
      </c>
      <c r="AA221" s="11">
        <v>9612</v>
      </c>
      <c r="AB221" s="11">
        <v>8606</v>
      </c>
      <c r="AC221" s="11">
        <v>6342</v>
      </c>
      <c r="AD221" s="11">
        <v>24560</v>
      </c>
      <c r="AE221" s="11">
        <v>1700</v>
      </c>
      <c r="AF221" s="11">
        <v>1580</v>
      </c>
      <c r="AG221" s="11">
        <v>123</v>
      </c>
      <c r="AH221" s="11">
        <v>3403</v>
      </c>
    </row>
    <row r="222" spans="1:34" ht="14.25" customHeight="1" x14ac:dyDescent="0.3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3487</v>
      </c>
      <c r="G222" s="11">
        <v>21150</v>
      </c>
      <c r="H222" s="11">
        <v>18680</v>
      </c>
      <c r="I222" s="11">
        <v>8864</v>
      </c>
      <c r="J222" s="11">
        <v>48694</v>
      </c>
      <c r="K222" s="11">
        <v>1291</v>
      </c>
      <c r="L222" s="11">
        <v>1176</v>
      </c>
      <c r="M222" s="11">
        <v>1176</v>
      </c>
      <c r="N222" s="11">
        <v>2951</v>
      </c>
      <c r="O222" s="11">
        <v>3035</v>
      </c>
      <c r="P222" s="11">
        <v>2771</v>
      </c>
      <c r="Q222" s="11">
        <v>1087</v>
      </c>
      <c r="R222" s="11">
        <v>6893</v>
      </c>
      <c r="S222" s="11">
        <v>328</v>
      </c>
      <c r="T222" s="11">
        <v>326</v>
      </c>
      <c r="U222" s="11">
        <v>215</v>
      </c>
      <c r="V222" s="11">
        <v>869</v>
      </c>
      <c r="W222" s="11">
        <v>183</v>
      </c>
      <c r="X222" s="11">
        <v>174</v>
      </c>
      <c r="Y222" s="11">
        <v>144</v>
      </c>
      <c r="Z222" s="11">
        <v>501</v>
      </c>
      <c r="AA222" s="11">
        <v>13710</v>
      </c>
      <c r="AB222" s="11">
        <v>11840</v>
      </c>
      <c r="AC222" s="11">
        <v>6745</v>
      </c>
      <c r="AD222" s="11">
        <v>32295</v>
      </c>
      <c r="AE222" s="11">
        <v>2603</v>
      </c>
      <c r="AF222" s="11">
        <v>2393</v>
      </c>
      <c r="AG222" s="11">
        <v>189</v>
      </c>
      <c r="AH222" s="11">
        <v>5185</v>
      </c>
    </row>
    <row r="223" spans="1:34" ht="14.25" customHeight="1" x14ac:dyDescent="0.3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5825</v>
      </c>
      <c r="G223" s="11">
        <v>31787</v>
      </c>
      <c r="H223" s="11">
        <v>29193</v>
      </c>
      <c r="I223" s="11">
        <v>15870</v>
      </c>
      <c r="J223" s="11">
        <v>76850</v>
      </c>
      <c r="K223" s="11">
        <v>3193</v>
      </c>
      <c r="L223" s="11">
        <v>3021</v>
      </c>
      <c r="M223" s="11">
        <v>3021</v>
      </c>
      <c r="N223" s="11">
        <v>8209</v>
      </c>
      <c r="O223" s="11">
        <v>6711</v>
      </c>
      <c r="P223" s="11">
        <v>6264</v>
      </c>
      <c r="Q223" s="11">
        <v>2238</v>
      </c>
      <c r="R223" s="11">
        <v>15213</v>
      </c>
      <c r="S223" s="11">
        <v>462</v>
      </c>
      <c r="T223" s="11">
        <v>454</v>
      </c>
      <c r="U223" s="11">
        <v>286</v>
      </c>
      <c r="V223" s="11">
        <v>1202</v>
      </c>
      <c r="W223" s="11">
        <v>641</v>
      </c>
      <c r="X223" s="11">
        <v>632</v>
      </c>
      <c r="Y223" s="11">
        <v>520</v>
      </c>
      <c r="Z223" s="11">
        <v>1793</v>
      </c>
      <c r="AA223" s="11">
        <v>17283</v>
      </c>
      <c r="AB223" s="11">
        <v>15550</v>
      </c>
      <c r="AC223" s="11">
        <v>10584</v>
      </c>
      <c r="AD223" s="11">
        <v>43417</v>
      </c>
      <c r="AE223" s="11">
        <v>3497</v>
      </c>
      <c r="AF223" s="11">
        <v>3272</v>
      </c>
      <c r="AG223" s="11">
        <v>247</v>
      </c>
      <c r="AH223" s="11">
        <v>7016</v>
      </c>
    </row>
    <row r="224" spans="1:34" ht="14.25" customHeight="1" x14ac:dyDescent="0.3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3470</v>
      </c>
      <c r="G224" s="11">
        <v>18497</v>
      </c>
      <c r="H224" s="11">
        <v>17064</v>
      </c>
      <c r="I224" s="11">
        <v>9239</v>
      </c>
      <c r="J224" s="11">
        <v>44800</v>
      </c>
      <c r="K224" s="11">
        <v>1833</v>
      </c>
      <c r="L224" s="11">
        <v>1754</v>
      </c>
      <c r="M224" s="11">
        <v>1754</v>
      </c>
      <c r="N224" s="11">
        <v>4647</v>
      </c>
      <c r="O224" s="11">
        <v>4069</v>
      </c>
      <c r="P224" s="11">
        <v>3866</v>
      </c>
      <c r="Q224" s="11">
        <v>1363</v>
      </c>
      <c r="R224" s="11">
        <v>9298</v>
      </c>
      <c r="S224" s="11">
        <v>286</v>
      </c>
      <c r="T224" s="11">
        <v>282</v>
      </c>
      <c r="U224" s="11">
        <v>156</v>
      </c>
      <c r="V224" s="11">
        <v>724</v>
      </c>
      <c r="W224" s="11">
        <v>474</v>
      </c>
      <c r="X224" s="11">
        <v>465</v>
      </c>
      <c r="Y224" s="11">
        <v>385</v>
      </c>
      <c r="Z224" s="11">
        <v>1324</v>
      </c>
      <c r="AA224" s="11">
        <v>9852</v>
      </c>
      <c r="AB224" s="11">
        <v>8872</v>
      </c>
      <c r="AC224" s="11">
        <v>6116</v>
      </c>
      <c r="AD224" s="11">
        <v>24840</v>
      </c>
      <c r="AE224" s="11">
        <v>1983</v>
      </c>
      <c r="AF224" s="11">
        <v>1825</v>
      </c>
      <c r="AG224" s="11">
        <v>159</v>
      </c>
      <c r="AH224" s="11">
        <v>3967</v>
      </c>
    </row>
    <row r="225" spans="1:34" ht="14.25" customHeight="1" x14ac:dyDescent="0.3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533</v>
      </c>
      <c r="G225" s="11">
        <v>2951</v>
      </c>
      <c r="H225" s="11">
        <v>2805</v>
      </c>
      <c r="I225" s="11">
        <v>1948</v>
      </c>
      <c r="J225" s="11">
        <v>7704</v>
      </c>
      <c r="K225" s="11">
        <v>643</v>
      </c>
      <c r="L225" s="11">
        <v>638</v>
      </c>
      <c r="M225" s="11">
        <v>638</v>
      </c>
      <c r="N225" s="11">
        <v>1804</v>
      </c>
      <c r="O225" s="11">
        <v>604</v>
      </c>
      <c r="P225" s="11">
        <v>584</v>
      </c>
      <c r="Q225" s="11">
        <v>237</v>
      </c>
      <c r="R225" s="11">
        <v>1425</v>
      </c>
      <c r="S225" s="11">
        <v>28</v>
      </c>
      <c r="T225" s="11">
        <v>27</v>
      </c>
      <c r="U225" s="11">
        <v>17</v>
      </c>
      <c r="V225" s="11">
        <v>72</v>
      </c>
      <c r="W225" s="11">
        <v>22</v>
      </c>
      <c r="X225" s="11">
        <v>21</v>
      </c>
      <c r="Y225" s="11">
        <v>20</v>
      </c>
      <c r="Z225" s="11">
        <v>63</v>
      </c>
      <c r="AA225" s="11">
        <v>1419</v>
      </c>
      <c r="AB225" s="11">
        <v>1310</v>
      </c>
      <c r="AC225" s="11">
        <v>1128</v>
      </c>
      <c r="AD225" s="11">
        <v>3857</v>
      </c>
      <c r="AE225" s="11">
        <v>235</v>
      </c>
      <c r="AF225" s="11">
        <v>225</v>
      </c>
      <c r="AG225" s="11">
        <v>23</v>
      </c>
      <c r="AH225" s="11">
        <v>483</v>
      </c>
    </row>
    <row r="226" spans="1:34" ht="14.25" customHeight="1" x14ac:dyDescent="0.3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6374</v>
      </c>
      <c r="G226" s="11">
        <v>35294</v>
      </c>
      <c r="H226" s="11">
        <v>30945</v>
      </c>
      <c r="I226" s="11">
        <v>14446</v>
      </c>
      <c r="J226" s="11">
        <v>80685</v>
      </c>
      <c r="K226" s="11">
        <v>2025</v>
      </c>
      <c r="L226" s="11">
        <v>1732</v>
      </c>
      <c r="M226" s="11">
        <v>1732</v>
      </c>
      <c r="N226" s="11">
        <v>4595</v>
      </c>
      <c r="O226" s="11">
        <v>6373</v>
      </c>
      <c r="P226" s="11">
        <v>5876</v>
      </c>
      <c r="Q226" s="11">
        <v>2106</v>
      </c>
      <c r="R226" s="11">
        <v>14355</v>
      </c>
      <c r="S226" s="11">
        <v>472</v>
      </c>
      <c r="T226" s="11">
        <v>466</v>
      </c>
      <c r="U226" s="11">
        <v>264</v>
      </c>
      <c r="V226" s="11">
        <v>1202</v>
      </c>
      <c r="W226" s="11">
        <v>470</v>
      </c>
      <c r="X226" s="11">
        <v>447</v>
      </c>
      <c r="Y226" s="11">
        <v>363</v>
      </c>
      <c r="Z226" s="11">
        <v>1280</v>
      </c>
      <c r="AA226" s="11">
        <v>21354</v>
      </c>
      <c r="AB226" s="11">
        <v>18317</v>
      </c>
      <c r="AC226" s="11">
        <v>10586</v>
      </c>
      <c r="AD226" s="11">
        <v>50257</v>
      </c>
      <c r="AE226" s="11">
        <v>4600</v>
      </c>
      <c r="AF226" s="11">
        <v>4107</v>
      </c>
      <c r="AG226" s="11">
        <v>289</v>
      </c>
      <c r="AH226" s="11">
        <v>8996</v>
      </c>
    </row>
    <row r="227" spans="1:34" ht="14.25" customHeight="1" x14ac:dyDescent="0.3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2287</v>
      </c>
      <c r="I227" s="11">
        <v>1553</v>
      </c>
      <c r="J227" s="11">
        <v>6209</v>
      </c>
      <c r="K227" s="11">
        <v>434</v>
      </c>
      <c r="L227" s="11">
        <v>430</v>
      </c>
      <c r="M227" s="11">
        <v>430</v>
      </c>
      <c r="N227" s="11">
        <v>1188</v>
      </c>
      <c r="O227" s="11">
        <v>606</v>
      </c>
      <c r="P227" s="11">
        <v>587</v>
      </c>
      <c r="Q227" s="11">
        <v>206</v>
      </c>
      <c r="R227" s="11">
        <v>1399</v>
      </c>
      <c r="S227" s="11">
        <v>51</v>
      </c>
      <c r="T227" s="11">
        <v>51</v>
      </c>
      <c r="U227" s="11">
        <v>38</v>
      </c>
      <c r="V227" s="11">
        <v>140</v>
      </c>
      <c r="W227" s="11">
        <v>84</v>
      </c>
      <c r="X227" s="11">
        <v>85</v>
      </c>
      <c r="Y227" s="11">
        <v>70</v>
      </c>
      <c r="Z227" s="11">
        <v>239</v>
      </c>
      <c r="AA227" s="11">
        <v>997</v>
      </c>
      <c r="AB227" s="11">
        <v>950</v>
      </c>
      <c r="AC227" s="11">
        <v>897</v>
      </c>
      <c r="AD227" s="11">
        <v>2844</v>
      </c>
      <c r="AE227" s="11">
        <v>197</v>
      </c>
      <c r="AF227" s="11">
        <v>184</v>
      </c>
      <c r="AG227" s="11">
        <v>18</v>
      </c>
      <c r="AH227" s="11">
        <v>399</v>
      </c>
    </row>
    <row r="228" spans="1:34" ht="14.25" customHeight="1" x14ac:dyDescent="0.3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12083</v>
      </c>
      <c r="G228" s="11">
        <v>59271</v>
      </c>
      <c r="H228" s="11">
        <v>51411</v>
      </c>
      <c r="I228" s="11">
        <v>22123</v>
      </c>
      <c r="J228" s="11">
        <v>132805</v>
      </c>
      <c r="K228" s="11">
        <v>2858</v>
      </c>
      <c r="L228" s="11">
        <v>2509</v>
      </c>
      <c r="M228" s="11">
        <v>2509</v>
      </c>
      <c r="N228" s="11">
        <v>6477</v>
      </c>
      <c r="O228" s="11">
        <v>9618</v>
      </c>
      <c r="P228" s="11">
        <v>8787</v>
      </c>
      <c r="Q228" s="11">
        <v>3114</v>
      </c>
      <c r="R228" s="11">
        <v>21519</v>
      </c>
      <c r="S228" s="11">
        <v>333</v>
      </c>
      <c r="T228" s="11">
        <v>321</v>
      </c>
      <c r="U228" s="11">
        <v>188</v>
      </c>
      <c r="V228" s="11">
        <v>842</v>
      </c>
      <c r="W228" s="11">
        <v>505</v>
      </c>
      <c r="X228" s="11">
        <v>483</v>
      </c>
      <c r="Y228" s="11">
        <v>403</v>
      </c>
      <c r="Z228" s="11">
        <v>1391</v>
      </c>
      <c r="AA228" s="11">
        <v>38091</v>
      </c>
      <c r="AB228" s="11">
        <v>32366</v>
      </c>
      <c r="AC228" s="11">
        <v>16985</v>
      </c>
      <c r="AD228" s="11">
        <v>87442</v>
      </c>
      <c r="AE228" s="11">
        <v>7866</v>
      </c>
      <c r="AF228" s="11">
        <v>6945</v>
      </c>
      <c r="AG228" s="11">
        <v>323</v>
      </c>
      <c r="AH228" s="11">
        <v>15134</v>
      </c>
    </row>
    <row r="229" spans="1:34" ht="14.25" customHeight="1" x14ac:dyDescent="0.3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9948</v>
      </c>
      <c r="G229" s="11">
        <v>58639</v>
      </c>
      <c r="H229" s="11">
        <v>52578</v>
      </c>
      <c r="I229" s="11">
        <v>26724</v>
      </c>
      <c r="J229" s="11">
        <v>137941</v>
      </c>
      <c r="K229" s="11">
        <v>4194</v>
      </c>
      <c r="L229" s="11">
        <v>3913</v>
      </c>
      <c r="M229" s="11">
        <v>3913</v>
      </c>
      <c r="N229" s="11">
        <v>10285</v>
      </c>
      <c r="O229" s="11">
        <v>11544</v>
      </c>
      <c r="P229" s="11">
        <v>10814</v>
      </c>
      <c r="Q229" s="11">
        <v>3761</v>
      </c>
      <c r="R229" s="11">
        <v>26119</v>
      </c>
      <c r="S229" s="11">
        <v>672</v>
      </c>
      <c r="T229" s="11">
        <v>652</v>
      </c>
      <c r="U229" s="11">
        <v>350</v>
      </c>
      <c r="V229" s="11">
        <v>1674</v>
      </c>
      <c r="W229" s="11">
        <v>997</v>
      </c>
      <c r="X229" s="11">
        <v>963</v>
      </c>
      <c r="Y229" s="11">
        <v>807</v>
      </c>
      <c r="Z229" s="11">
        <v>2767</v>
      </c>
      <c r="AA229" s="11">
        <v>34483</v>
      </c>
      <c r="AB229" s="11">
        <v>30168</v>
      </c>
      <c r="AC229" s="11">
        <v>19154</v>
      </c>
      <c r="AD229" s="11">
        <v>83805</v>
      </c>
      <c r="AE229" s="11">
        <v>6749</v>
      </c>
      <c r="AF229" s="11">
        <v>6068</v>
      </c>
      <c r="AG229" s="11">
        <v>474</v>
      </c>
      <c r="AH229" s="11">
        <v>13291</v>
      </c>
    </row>
    <row r="230" spans="1:34" ht="14.25" customHeight="1" x14ac:dyDescent="0.3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5599</v>
      </c>
      <c r="G230" s="11">
        <v>30668</v>
      </c>
      <c r="H230" s="11">
        <v>26855</v>
      </c>
      <c r="I230" s="11">
        <v>12686</v>
      </c>
      <c r="J230" s="11">
        <v>70209</v>
      </c>
      <c r="K230" s="11">
        <v>2214</v>
      </c>
      <c r="L230" s="11">
        <v>2023</v>
      </c>
      <c r="M230" s="11">
        <v>2023</v>
      </c>
      <c r="N230" s="11">
        <v>5287</v>
      </c>
      <c r="O230" s="11">
        <v>5769</v>
      </c>
      <c r="P230" s="11">
        <v>5321</v>
      </c>
      <c r="Q230" s="11">
        <v>1901</v>
      </c>
      <c r="R230" s="11">
        <v>12991</v>
      </c>
      <c r="S230" s="11">
        <v>421</v>
      </c>
      <c r="T230" s="11">
        <v>408</v>
      </c>
      <c r="U230" s="11">
        <v>259</v>
      </c>
      <c r="V230" s="11">
        <v>1088</v>
      </c>
      <c r="W230" s="11">
        <v>496</v>
      </c>
      <c r="X230" s="11">
        <v>481</v>
      </c>
      <c r="Y230" s="11">
        <v>398</v>
      </c>
      <c r="Z230" s="11">
        <v>1375</v>
      </c>
      <c r="AA230" s="11">
        <v>18098</v>
      </c>
      <c r="AB230" s="11">
        <v>15404</v>
      </c>
      <c r="AC230" s="11">
        <v>8830</v>
      </c>
      <c r="AD230" s="11">
        <v>42332</v>
      </c>
      <c r="AE230" s="11">
        <v>3670</v>
      </c>
      <c r="AF230" s="11">
        <v>3218</v>
      </c>
      <c r="AG230" s="11">
        <v>248</v>
      </c>
      <c r="AH230" s="11">
        <v>7136</v>
      </c>
    </row>
    <row r="231" spans="1:34" ht="14.25" customHeight="1" x14ac:dyDescent="0.3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564</v>
      </c>
      <c r="G231" s="11">
        <v>2207</v>
      </c>
      <c r="H231" s="11">
        <v>2064</v>
      </c>
      <c r="I231" s="11">
        <v>1197</v>
      </c>
      <c r="J231" s="11">
        <v>5468</v>
      </c>
      <c r="K231" s="11">
        <v>272</v>
      </c>
      <c r="L231" s="11">
        <v>268</v>
      </c>
      <c r="M231" s="11">
        <v>268</v>
      </c>
      <c r="N231" s="11">
        <v>747</v>
      </c>
      <c r="O231" s="11">
        <v>490</v>
      </c>
      <c r="P231" s="11">
        <v>462</v>
      </c>
      <c r="Q231" s="11">
        <v>174</v>
      </c>
      <c r="R231" s="11">
        <v>1126</v>
      </c>
      <c r="S231" s="11">
        <v>48</v>
      </c>
      <c r="T231" s="11">
        <v>44</v>
      </c>
      <c r="U231" s="11">
        <v>26</v>
      </c>
      <c r="V231" s="11">
        <v>118</v>
      </c>
      <c r="W231" s="11">
        <v>37</v>
      </c>
      <c r="X231" s="11">
        <v>34</v>
      </c>
      <c r="Y231" s="11">
        <v>29</v>
      </c>
      <c r="Z231" s="11">
        <v>100</v>
      </c>
      <c r="AA231" s="11">
        <v>1138</v>
      </c>
      <c r="AB231" s="11">
        <v>1046</v>
      </c>
      <c r="AC231" s="11">
        <v>744</v>
      </c>
      <c r="AD231" s="11">
        <v>2928</v>
      </c>
      <c r="AE231" s="11">
        <v>222</v>
      </c>
      <c r="AF231" s="11">
        <v>210</v>
      </c>
      <c r="AG231" s="11">
        <v>17</v>
      </c>
      <c r="AH231" s="11">
        <v>449</v>
      </c>
    </row>
    <row r="232" spans="1:34" ht="14.25" customHeight="1" x14ac:dyDescent="0.3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1197</v>
      </c>
      <c r="G232" s="11">
        <v>5607</v>
      </c>
      <c r="H232" s="11">
        <v>5024</v>
      </c>
      <c r="I232" s="11">
        <v>2865</v>
      </c>
      <c r="J232" s="11">
        <v>13496</v>
      </c>
      <c r="K232" s="11">
        <v>606</v>
      </c>
      <c r="L232" s="11">
        <v>586</v>
      </c>
      <c r="M232" s="11">
        <v>586</v>
      </c>
      <c r="N232" s="11">
        <v>1629</v>
      </c>
      <c r="O232" s="11">
        <v>1190</v>
      </c>
      <c r="P232" s="11">
        <v>1094</v>
      </c>
      <c r="Q232" s="11">
        <v>375</v>
      </c>
      <c r="R232" s="11">
        <v>2659</v>
      </c>
      <c r="S232" s="11">
        <v>35</v>
      </c>
      <c r="T232" s="11">
        <v>32</v>
      </c>
      <c r="U232" s="11">
        <v>22</v>
      </c>
      <c r="V232" s="11">
        <v>89</v>
      </c>
      <c r="W232" s="11">
        <v>179</v>
      </c>
      <c r="X232" s="11">
        <v>169</v>
      </c>
      <c r="Y232" s="11">
        <v>135</v>
      </c>
      <c r="Z232" s="11">
        <v>483</v>
      </c>
      <c r="AA232" s="11">
        <v>2985</v>
      </c>
      <c r="AB232" s="11">
        <v>2600</v>
      </c>
      <c r="AC232" s="11">
        <v>1853</v>
      </c>
      <c r="AD232" s="11">
        <v>7438</v>
      </c>
      <c r="AE232" s="11">
        <v>612</v>
      </c>
      <c r="AF232" s="11">
        <v>543</v>
      </c>
      <c r="AG232" s="11">
        <v>43</v>
      </c>
      <c r="AH232" s="11">
        <v>1198</v>
      </c>
    </row>
    <row r="233" spans="1:34" ht="14.25" customHeight="1" x14ac:dyDescent="0.3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4395</v>
      </c>
      <c r="G233" s="11">
        <v>25273</v>
      </c>
      <c r="H233" s="11">
        <v>22967</v>
      </c>
      <c r="I233" s="11">
        <v>11357</v>
      </c>
      <c r="J233" s="11">
        <v>59597</v>
      </c>
      <c r="K233" s="11">
        <v>1999</v>
      </c>
      <c r="L233" s="11">
        <v>1875</v>
      </c>
      <c r="M233" s="11">
        <v>1875</v>
      </c>
      <c r="N233" s="11">
        <v>5011</v>
      </c>
      <c r="O233" s="11">
        <v>5462</v>
      </c>
      <c r="P233" s="11">
        <v>5062</v>
      </c>
      <c r="Q233" s="11">
        <v>1866</v>
      </c>
      <c r="R233" s="11">
        <v>12390</v>
      </c>
      <c r="S233" s="11">
        <v>365</v>
      </c>
      <c r="T233" s="11">
        <v>351</v>
      </c>
      <c r="U233" s="11">
        <v>173</v>
      </c>
      <c r="V233" s="11">
        <v>889</v>
      </c>
      <c r="W233" s="11">
        <v>416</v>
      </c>
      <c r="X233" s="11">
        <v>405</v>
      </c>
      <c r="Y233" s="11">
        <v>338</v>
      </c>
      <c r="Z233" s="11">
        <v>1159</v>
      </c>
      <c r="AA233" s="11">
        <v>14070</v>
      </c>
      <c r="AB233" s="11">
        <v>12571</v>
      </c>
      <c r="AC233" s="11">
        <v>7642</v>
      </c>
      <c r="AD233" s="11">
        <v>34283</v>
      </c>
      <c r="AE233" s="11">
        <v>2961</v>
      </c>
      <c r="AF233" s="11">
        <v>2703</v>
      </c>
      <c r="AG233" s="11">
        <v>201</v>
      </c>
      <c r="AH233" s="11">
        <v>5865</v>
      </c>
    </row>
    <row r="234" spans="1:34" ht="14.25" customHeight="1" x14ac:dyDescent="0.3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492</v>
      </c>
      <c r="G234" s="11">
        <v>2531</v>
      </c>
      <c r="H234" s="11">
        <v>2361</v>
      </c>
      <c r="I234" s="11">
        <v>1428</v>
      </c>
      <c r="J234" s="11">
        <v>6320</v>
      </c>
      <c r="K234" s="11">
        <v>291</v>
      </c>
      <c r="L234" s="11">
        <v>275</v>
      </c>
      <c r="M234" s="11">
        <v>275</v>
      </c>
      <c r="N234" s="11">
        <v>777</v>
      </c>
      <c r="O234" s="11">
        <v>636</v>
      </c>
      <c r="P234" s="11">
        <v>595</v>
      </c>
      <c r="Q234" s="11">
        <v>208</v>
      </c>
      <c r="R234" s="11">
        <v>1439</v>
      </c>
      <c r="S234" s="11">
        <v>45</v>
      </c>
      <c r="T234" s="11">
        <v>44</v>
      </c>
      <c r="U234" s="11">
        <v>22</v>
      </c>
      <c r="V234" s="11">
        <v>111</v>
      </c>
      <c r="W234" s="11">
        <v>40</v>
      </c>
      <c r="X234" s="11">
        <v>41</v>
      </c>
      <c r="Y234" s="11">
        <v>34</v>
      </c>
      <c r="Z234" s="11">
        <v>115</v>
      </c>
      <c r="AA234" s="11">
        <v>1278</v>
      </c>
      <c r="AB234" s="11">
        <v>1179</v>
      </c>
      <c r="AC234" s="11">
        <v>936</v>
      </c>
      <c r="AD234" s="11">
        <v>3393</v>
      </c>
      <c r="AE234" s="11">
        <v>241</v>
      </c>
      <c r="AF234" s="11">
        <v>227</v>
      </c>
      <c r="AG234" s="11">
        <v>17</v>
      </c>
      <c r="AH234" s="11">
        <v>485</v>
      </c>
    </row>
    <row r="235" spans="1:34" ht="14.25" customHeight="1" x14ac:dyDescent="0.3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3244</v>
      </c>
      <c r="G235" s="11">
        <v>17328</v>
      </c>
      <c r="H235" s="11">
        <v>15531</v>
      </c>
      <c r="I235" s="11">
        <v>7176</v>
      </c>
      <c r="J235" s="11">
        <v>40035</v>
      </c>
      <c r="K235" s="11">
        <v>1258</v>
      </c>
      <c r="L235" s="11">
        <v>1155</v>
      </c>
      <c r="M235" s="11">
        <v>1155</v>
      </c>
      <c r="N235" s="11">
        <v>3019</v>
      </c>
      <c r="O235" s="11">
        <v>3769</v>
      </c>
      <c r="P235" s="11">
        <v>3493</v>
      </c>
      <c r="Q235" s="11">
        <v>1287</v>
      </c>
      <c r="R235" s="11">
        <v>8549</v>
      </c>
      <c r="S235" s="11">
        <v>192</v>
      </c>
      <c r="T235" s="11">
        <v>191</v>
      </c>
      <c r="U235" s="11">
        <v>100</v>
      </c>
      <c r="V235" s="11">
        <v>483</v>
      </c>
      <c r="W235" s="11">
        <v>343</v>
      </c>
      <c r="X235" s="11">
        <v>332</v>
      </c>
      <c r="Y235" s="11">
        <v>283</v>
      </c>
      <c r="Z235" s="11">
        <v>958</v>
      </c>
      <c r="AA235" s="11">
        <v>9532</v>
      </c>
      <c r="AB235" s="11">
        <v>8314</v>
      </c>
      <c r="AC235" s="11">
        <v>4777</v>
      </c>
      <c r="AD235" s="11">
        <v>22623</v>
      </c>
      <c r="AE235" s="11">
        <v>2234</v>
      </c>
      <c r="AF235" s="11">
        <v>2046</v>
      </c>
      <c r="AG235" s="11">
        <v>123</v>
      </c>
      <c r="AH235" s="11">
        <v>4403</v>
      </c>
    </row>
    <row r="236" spans="1:34" ht="14.25" customHeight="1" x14ac:dyDescent="0.3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2319</v>
      </c>
      <c r="G236" s="11">
        <v>14272</v>
      </c>
      <c r="H236" s="11">
        <v>13097</v>
      </c>
      <c r="I236" s="11">
        <v>6934</v>
      </c>
      <c r="J236" s="11">
        <v>34303</v>
      </c>
      <c r="K236" s="11">
        <v>1435</v>
      </c>
      <c r="L236" s="11">
        <v>1398</v>
      </c>
      <c r="M236" s="11">
        <v>1398</v>
      </c>
      <c r="N236" s="11">
        <v>3660</v>
      </c>
      <c r="O236" s="11">
        <v>3193</v>
      </c>
      <c r="P236" s="11">
        <v>2999</v>
      </c>
      <c r="Q236" s="11">
        <v>1021</v>
      </c>
      <c r="R236" s="11">
        <v>7213</v>
      </c>
      <c r="S236" s="11">
        <v>157</v>
      </c>
      <c r="T236" s="11">
        <v>152</v>
      </c>
      <c r="U236" s="11">
        <v>81</v>
      </c>
      <c r="V236" s="11">
        <v>390</v>
      </c>
      <c r="W236" s="11">
        <v>230</v>
      </c>
      <c r="X236" s="11">
        <v>217</v>
      </c>
      <c r="Y236" s="11">
        <v>183</v>
      </c>
      <c r="Z236" s="11">
        <v>630</v>
      </c>
      <c r="AA236" s="11">
        <v>7655</v>
      </c>
      <c r="AB236" s="11">
        <v>6867</v>
      </c>
      <c r="AC236" s="11">
        <v>4693</v>
      </c>
      <c r="AD236" s="11">
        <v>19215</v>
      </c>
      <c r="AE236" s="11">
        <v>1602</v>
      </c>
      <c r="AF236" s="11">
        <v>1464</v>
      </c>
      <c r="AG236" s="11">
        <v>129</v>
      </c>
      <c r="AH236" s="11">
        <v>3195</v>
      </c>
    </row>
    <row r="237" spans="1:34" ht="14.25" customHeight="1" x14ac:dyDescent="0.3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7838</v>
      </c>
      <c r="G237" s="11">
        <v>37685</v>
      </c>
      <c r="H237" s="11">
        <v>34104</v>
      </c>
      <c r="I237" s="11">
        <v>17473</v>
      </c>
      <c r="J237" s="11">
        <v>89262</v>
      </c>
      <c r="K237" s="11">
        <v>3158</v>
      </c>
      <c r="L237" s="11">
        <v>3005</v>
      </c>
      <c r="M237" s="11">
        <v>3005</v>
      </c>
      <c r="N237" s="11">
        <v>8238</v>
      </c>
      <c r="O237" s="11">
        <v>7726</v>
      </c>
      <c r="P237" s="11">
        <v>7248</v>
      </c>
      <c r="Q237" s="11">
        <v>2600</v>
      </c>
      <c r="R237" s="11">
        <v>17574</v>
      </c>
      <c r="S237" s="11">
        <v>490</v>
      </c>
      <c r="T237" s="11">
        <v>483</v>
      </c>
      <c r="U237" s="11">
        <v>292</v>
      </c>
      <c r="V237" s="11">
        <v>1265</v>
      </c>
      <c r="W237" s="11">
        <v>530</v>
      </c>
      <c r="X237" s="11">
        <v>519</v>
      </c>
      <c r="Y237" s="11">
        <v>436</v>
      </c>
      <c r="Z237" s="11">
        <v>1485</v>
      </c>
      <c r="AA237" s="11">
        <v>21185</v>
      </c>
      <c r="AB237" s="11">
        <v>18686</v>
      </c>
      <c r="AC237" s="11">
        <v>11823</v>
      </c>
      <c r="AD237" s="11">
        <v>51694</v>
      </c>
      <c r="AE237" s="11">
        <v>4596</v>
      </c>
      <c r="AF237" s="11">
        <v>4163</v>
      </c>
      <c r="AG237" s="11">
        <v>247</v>
      </c>
      <c r="AH237" s="11">
        <v>9006</v>
      </c>
    </row>
    <row r="238" spans="1:34" ht="14.25" customHeight="1" x14ac:dyDescent="0.3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6879</v>
      </c>
      <c r="G238" s="11">
        <v>51317</v>
      </c>
      <c r="H238" s="11">
        <v>47516</v>
      </c>
      <c r="I238" s="11">
        <v>23958</v>
      </c>
      <c r="J238" s="11">
        <v>122791</v>
      </c>
      <c r="K238" s="11">
        <v>4080</v>
      </c>
      <c r="L238" s="11">
        <v>3955</v>
      </c>
      <c r="M238" s="11">
        <v>3955</v>
      </c>
      <c r="N238" s="11">
        <v>10177</v>
      </c>
      <c r="O238" s="11">
        <v>10667</v>
      </c>
      <c r="P238" s="11">
        <v>9826</v>
      </c>
      <c r="Q238" s="11">
        <v>3682</v>
      </c>
      <c r="R238" s="11">
        <v>24175</v>
      </c>
      <c r="S238" s="11">
        <v>492</v>
      </c>
      <c r="T238" s="11">
        <v>483</v>
      </c>
      <c r="U238" s="11">
        <v>291</v>
      </c>
      <c r="V238" s="11">
        <v>1266</v>
      </c>
      <c r="W238" s="11">
        <v>1062</v>
      </c>
      <c r="X238" s="11">
        <v>1029</v>
      </c>
      <c r="Y238" s="11">
        <v>851</v>
      </c>
      <c r="Z238" s="11">
        <v>2942</v>
      </c>
      <c r="AA238" s="11">
        <v>28801</v>
      </c>
      <c r="AB238" s="11">
        <v>26420</v>
      </c>
      <c r="AC238" s="11">
        <v>16580</v>
      </c>
      <c r="AD238" s="11">
        <v>71801</v>
      </c>
      <c r="AE238" s="11">
        <v>6215</v>
      </c>
      <c r="AF238" s="11">
        <v>5803</v>
      </c>
      <c r="AG238" s="11">
        <v>412</v>
      </c>
      <c r="AH238" s="11">
        <v>12430</v>
      </c>
    </row>
    <row r="239" spans="1:34" ht="14.25" customHeight="1" x14ac:dyDescent="0.3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5900</v>
      </c>
      <c r="G239" s="11">
        <v>31133</v>
      </c>
      <c r="H239" s="11">
        <v>26476</v>
      </c>
      <c r="I239" s="11">
        <v>11169</v>
      </c>
      <c r="J239" s="11">
        <v>68778</v>
      </c>
      <c r="K239" s="11">
        <v>2042</v>
      </c>
      <c r="L239" s="11">
        <v>1746</v>
      </c>
      <c r="M239" s="11">
        <v>1746</v>
      </c>
      <c r="N239" s="11">
        <v>4656</v>
      </c>
      <c r="O239" s="11">
        <v>5643</v>
      </c>
      <c r="P239" s="11">
        <v>5062</v>
      </c>
      <c r="Q239" s="11">
        <v>1829</v>
      </c>
      <c r="R239" s="11">
        <v>12534</v>
      </c>
      <c r="S239" s="11">
        <v>275</v>
      </c>
      <c r="T239" s="11">
        <v>274</v>
      </c>
      <c r="U239" s="11">
        <v>163</v>
      </c>
      <c r="V239" s="11">
        <v>712</v>
      </c>
      <c r="W239" s="11">
        <v>291</v>
      </c>
      <c r="X239" s="11">
        <v>278</v>
      </c>
      <c r="Y239" s="11">
        <v>215</v>
      </c>
      <c r="Z239" s="11">
        <v>784</v>
      </c>
      <c r="AA239" s="11">
        <v>19122</v>
      </c>
      <c r="AB239" s="11">
        <v>15738</v>
      </c>
      <c r="AC239" s="11">
        <v>7914</v>
      </c>
      <c r="AD239" s="11">
        <v>42774</v>
      </c>
      <c r="AE239" s="11">
        <v>3760</v>
      </c>
      <c r="AF239" s="11">
        <v>3378</v>
      </c>
      <c r="AG239" s="11">
        <v>180</v>
      </c>
      <c r="AH239" s="11">
        <v>7318</v>
      </c>
    </row>
    <row r="240" spans="1:34" ht="14.25" customHeight="1" x14ac:dyDescent="0.3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6524</v>
      </c>
      <c r="G240" s="11">
        <v>31766</v>
      </c>
      <c r="H240" s="11">
        <v>27162</v>
      </c>
      <c r="I240" s="11">
        <v>12188</v>
      </c>
      <c r="J240" s="11">
        <v>71116</v>
      </c>
      <c r="K240" s="11">
        <v>2422</v>
      </c>
      <c r="L240" s="11">
        <v>2119</v>
      </c>
      <c r="M240" s="11">
        <v>2119</v>
      </c>
      <c r="N240" s="11">
        <v>5668</v>
      </c>
      <c r="O240" s="11">
        <v>6106</v>
      </c>
      <c r="P240" s="11">
        <v>5539</v>
      </c>
      <c r="Q240" s="11">
        <v>1926</v>
      </c>
      <c r="R240" s="11">
        <v>13571</v>
      </c>
      <c r="S240" s="11">
        <v>340</v>
      </c>
      <c r="T240" s="11">
        <v>327</v>
      </c>
      <c r="U240" s="11">
        <v>205</v>
      </c>
      <c r="V240" s="11">
        <v>872</v>
      </c>
      <c r="W240" s="11">
        <v>329</v>
      </c>
      <c r="X240" s="11">
        <v>324</v>
      </c>
      <c r="Y240" s="11">
        <v>275</v>
      </c>
      <c r="Z240" s="11">
        <v>928</v>
      </c>
      <c r="AA240" s="11">
        <v>18819</v>
      </c>
      <c r="AB240" s="11">
        <v>15542</v>
      </c>
      <c r="AC240" s="11">
        <v>8438</v>
      </c>
      <c r="AD240" s="11">
        <v>42799</v>
      </c>
      <c r="AE240" s="11">
        <v>3750</v>
      </c>
      <c r="AF240" s="11">
        <v>3311</v>
      </c>
      <c r="AG240" s="11">
        <v>217</v>
      </c>
      <c r="AH240" s="11">
        <v>7278</v>
      </c>
    </row>
    <row r="241" spans="1:34" ht="14.25" customHeight="1" x14ac:dyDescent="0.3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9179</v>
      </c>
      <c r="G241" s="11">
        <v>44770</v>
      </c>
      <c r="H241" s="11">
        <v>39666</v>
      </c>
      <c r="I241" s="11">
        <v>19299</v>
      </c>
      <c r="J241" s="11">
        <v>103735</v>
      </c>
      <c r="K241" s="11">
        <v>2691</v>
      </c>
      <c r="L241" s="11">
        <v>2468</v>
      </c>
      <c r="M241" s="11">
        <v>2468</v>
      </c>
      <c r="N241" s="11">
        <v>6653</v>
      </c>
      <c r="O241" s="11">
        <v>8376</v>
      </c>
      <c r="P241" s="11">
        <v>7779</v>
      </c>
      <c r="Q241" s="11">
        <v>2700</v>
      </c>
      <c r="R241" s="11">
        <v>18855</v>
      </c>
      <c r="S241" s="11">
        <v>524</v>
      </c>
      <c r="T241" s="11">
        <v>510</v>
      </c>
      <c r="U241" s="11">
        <v>293</v>
      </c>
      <c r="V241" s="11">
        <v>1327</v>
      </c>
      <c r="W241" s="11">
        <v>590</v>
      </c>
      <c r="X241" s="11">
        <v>579</v>
      </c>
      <c r="Y241" s="11">
        <v>495</v>
      </c>
      <c r="Z241" s="11">
        <v>1664</v>
      </c>
      <c r="AA241" s="11">
        <v>27517</v>
      </c>
      <c r="AB241" s="11">
        <v>23816</v>
      </c>
      <c r="AC241" s="11">
        <v>14024</v>
      </c>
      <c r="AD241" s="11">
        <v>65357</v>
      </c>
      <c r="AE241" s="11">
        <v>5072</v>
      </c>
      <c r="AF241" s="11">
        <v>4514</v>
      </c>
      <c r="AG241" s="11">
        <v>293</v>
      </c>
      <c r="AH241" s="11">
        <v>9879</v>
      </c>
    </row>
    <row r="242" spans="1:34" ht="14.25" customHeight="1" x14ac:dyDescent="0.3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3407</v>
      </c>
      <c r="G242" s="11">
        <v>19310</v>
      </c>
      <c r="H242" s="11">
        <v>17961</v>
      </c>
      <c r="I242" s="11">
        <v>9778</v>
      </c>
      <c r="J242" s="11">
        <v>47049</v>
      </c>
      <c r="K242" s="11">
        <v>1939</v>
      </c>
      <c r="L242" s="11">
        <v>1860</v>
      </c>
      <c r="M242" s="11">
        <v>1860</v>
      </c>
      <c r="N242" s="11">
        <v>5029</v>
      </c>
      <c r="O242" s="11">
        <v>3921</v>
      </c>
      <c r="P242" s="11">
        <v>3709</v>
      </c>
      <c r="Q242" s="11">
        <v>1342</v>
      </c>
      <c r="R242" s="11">
        <v>8972</v>
      </c>
      <c r="S242" s="11">
        <v>297</v>
      </c>
      <c r="T242" s="11">
        <v>292</v>
      </c>
      <c r="U242" s="11">
        <v>164</v>
      </c>
      <c r="V242" s="11">
        <v>753</v>
      </c>
      <c r="W242" s="11">
        <v>377</v>
      </c>
      <c r="X242" s="11">
        <v>367</v>
      </c>
      <c r="Y242" s="11">
        <v>313</v>
      </c>
      <c r="Z242" s="11">
        <v>1057</v>
      </c>
      <c r="AA242" s="11">
        <v>10625</v>
      </c>
      <c r="AB242" s="11">
        <v>9715</v>
      </c>
      <c r="AC242" s="11">
        <v>6549</v>
      </c>
      <c r="AD242" s="11">
        <v>26889</v>
      </c>
      <c r="AE242" s="11">
        <v>2151</v>
      </c>
      <c r="AF242" s="11">
        <v>2018</v>
      </c>
      <c r="AG242" s="11">
        <v>180</v>
      </c>
      <c r="AH242" s="11">
        <v>4349</v>
      </c>
    </row>
    <row r="243" spans="1:34" ht="14.25" customHeight="1" x14ac:dyDescent="0.3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4504</v>
      </c>
      <c r="G243" s="11">
        <v>25372</v>
      </c>
      <c r="H243" s="11">
        <v>22770</v>
      </c>
      <c r="I243" s="11">
        <v>10901</v>
      </c>
      <c r="J243" s="11">
        <v>59043</v>
      </c>
      <c r="K243" s="11">
        <v>1972</v>
      </c>
      <c r="L243" s="11">
        <v>1805</v>
      </c>
      <c r="M243" s="11">
        <v>1805</v>
      </c>
      <c r="N243" s="11">
        <v>4823</v>
      </c>
      <c r="O243" s="11">
        <v>4744</v>
      </c>
      <c r="P243" s="11">
        <v>4334</v>
      </c>
      <c r="Q243" s="11">
        <v>1598</v>
      </c>
      <c r="R243" s="11">
        <v>10676</v>
      </c>
      <c r="S243" s="11">
        <v>477</v>
      </c>
      <c r="T243" s="11">
        <v>466</v>
      </c>
      <c r="U243" s="11">
        <v>191</v>
      </c>
      <c r="V243" s="11">
        <v>1134</v>
      </c>
      <c r="W243" s="11">
        <v>366</v>
      </c>
      <c r="X243" s="11">
        <v>356</v>
      </c>
      <c r="Y243" s="11">
        <v>291</v>
      </c>
      <c r="Z243" s="11">
        <v>1013</v>
      </c>
      <c r="AA243" s="11">
        <v>14866</v>
      </c>
      <c r="AB243" s="11">
        <v>13121</v>
      </c>
      <c r="AC243" s="11">
        <v>7581</v>
      </c>
      <c r="AD243" s="11">
        <v>35568</v>
      </c>
      <c r="AE243" s="11">
        <v>2947</v>
      </c>
      <c r="AF243" s="11">
        <v>2688</v>
      </c>
      <c r="AG243" s="11">
        <v>194</v>
      </c>
      <c r="AH243" s="11">
        <v>5829</v>
      </c>
    </row>
    <row r="244" spans="1:34" ht="14.25" customHeight="1" x14ac:dyDescent="0.3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9790</v>
      </c>
      <c r="G244" s="11">
        <v>62015</v>
      </c>
      <c r="H244" s="11">
        <v>57986</v>
      </c>
      <c r="I244" s="11">
        <v>35828</v>
      </c>
      <c r="J244" s="11">
        <v>155829</v>
      </c>
      <c r="K244" s="11">
        <v>7289</v>
      </c>
      <c r="L244" s="11">
        <v>7102</v>
      </c>
      <c r="M244" s="11">
        <v>7102</v>
      </c>
      <c r="N244" s="11">
        <v>19830</v>
      </c>
      <c r="O244" s="11">
        <v>13735</v>
      </c>
      <c r="P244" s="11">
        <v>13238</v>
      </c>
      <c r="Q244" s="11">
        <v>5191</v>
      </c>
      <c r="R244" s="11">
        <v>32164</v>
      </c>
      <c r="S244" s="11">
        <v>861</v>
      </c>
      <c r="T244" s="11">
        <v>843</v>
      </c>
      <c r="U244" s="11">
        <v>505</v>
      </c>
      <c r="V244" s="11">
        <v>2209</v>
      </c>
      <c r="W244" s="11">
        <v>919</v>
      </c>
      <c r="X244" s="11">
        <v>895</v>
      </c>
      <c r="Y244" s="11">
        <v>777</v>
      </c>
      <c r="Z244" s="11">
        <v>2591</v>
      </c>
      <c r="AA244" s="11">
        <v>32965</v>
      </c>
      <c r="AB244" s="11">
        <v>30063</v>
      </c>
      <c r="AC244" s="11">
        <v>23422</v>
      </c>
      <c r="AD244" s="11">
        <v>86450</v>
      </c>
      <c r="AE244" s="11">
        <v>6246</v>
      </c>
      <c r="AF244" s="11">
        <v>5845</v>
      </c>
      <c r="AG244" s="11">
        <v>494</v>
      </c>
      <c r="AH244" s="11">
        <v>12585</v>
      </c>
    </row>
    <row r="245" spans="1:34" ht="14.25" customHeight="1" x14ac:dyDescent="0.3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8697</v>
      </c>
      <c r="G245" s="11">
        <v>54334</v>
      </c>
      <c r="H245" s="11">
        <v>50407</v>
      </c>
      <c r="I245" s="11">
        <v>27983</v>
      </c>
      <c r="J245" s="11">
        <v>132724</v>
      </c>
      <c r="K245" s="11">
        <v>5606</v>
      </c>
      <c r="L245" s="11">
        <v>5430</v>
      </c>
      <c r="M245" s="11">
        <v>5430</v>
      </c>
      <c r="N245" s="11">
        <v>14928</v>
      </c>
      <c r="O245" s="11">
        <v>11580</v>
      </c>
      <c r="P245" s="11">
        <v>10946</v>
      </c>
      <c r="Q245" s="11">
        <v>4046</v>
      </c>
      <c r="R245" s="11">
        <v>26572</v>
      </c>
      <c r="S245" s="11">
        <v>702</v>
      </c>
      <c r="T245" s="11">
        <v>682</v>
      </c>
      <c r="U245" s="11">
        <v>341</v>
      </c>
      <c r="V245" s="11">
        <v>1725</v>
      </c>
      <c r="W245" s="11">
        <v>871</v>
      </c>
      <c r="X245" s="11">
        <v>841</v>
      </c>
      <c r="Y245" s="11">
        <v>742</v>
      </c>
      <c r="Z245" s="11">
        <v>2454</v>
      </c>
      <c r="AA245" s="11">
        <v>29713</v>
      </c>
      <c r="AB245" s="11">
        <v>27064</v>
      </c>
      <c r="AC245" s="11">
        <v>18539</v>
      </c>
      <c r="AD245" s="11">
        <v>75316</v>
      </c>
      <c r="AE245" s="11">
        <v>5862</v>
      </c>
      <c r="AF245" s="11">
        <v>5444</v>
      </c>
      <c r="AG245" s="11">
        <v>423</v>
      </c>
      <c r="AH245" s="11">
        <v>11729</v>
      </c>
    </row>
    <row r="246" spans="1:34" ht="14.25" customHeight="1" x14ac:dyDescent="0.3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5803</v>
      </c>
      <c r="G246" s="11">
        <v>32454</v>
      </c>
      <c r="H246" s="11">
        <v>29225</v>
      </c>
      <c r="I246" s="11">
        <v>13779</v>
      </c>
      <c r="J246" s="11">
        <v>75458</v>
      </c>
      <c r="K246" s="11">
        <v>2433</v>
      </c>
      <c r="L246" s="11">
        <v>2241</v>
      </c>
      <c r="M246" s="11">
        <v>2241</v>
      </c>
      <c r="N246" s="11">
        <v>5898</v>
      </c>
      <c r="O246" s="11">
        <v>7441</v>
      </c>
      <c r="P246" s="11">
        <v>6897</v>
      </c>
      <c r="Q246" s="11">
        <v>2284</v>
      </c>
      <c r="R246" s="11">
        <v>16622</v>
      </c>
      <c r="S246" s="11">
        <v>358</v>
      </c>
      <c r="T246" s="11">
        <v>347</v>
      </c>
      <c r="U246" s="11">
        <v>182</v>
      </c>
      <c r="V246" s="11">
        <v>887</v>
      </c>
      <c r="W246" s="11">
        <v>665</v>
      </c>
      <c r="X246" s="11">
        <v>655</v>
      </c>
      <c r="Y246" s="11">
        <v>532</v>
      </c>
      <c r="Z246" s="11">
        <v>1852</v>
      </c>
      <c r="AA246" s="11">
        <v>17916</v>
      </c>
      <c r="AB246" s="11">
        <v>15819</v>
      </c>
      <c r="AC246" s="11">
        <v>9356</v>
      </c>
      <c r="AD246" s="11">
        <v>43091</v>
      </c>
      <c r="AE246" s="11">
        <v>3641</v>
      </c>
      <c r="AF246" s="11">
        <v>3266</v>
      </c>
      <c r="AG246" s="11">
        <v>201</v>
      </c>
      <c r="AH246" s="11">
        <v>7108</v>
      </c>
    </row>
    <row r="247" spans="1:34" ht="14.25" customHeight="1" x14ac:dyDescent="0.3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2126</v>
      </c>
      <c r="G247" s="11">
        <v>12222</v>
      </c>
      <c r="H247" s="11">
        <v>11166</v>
      </c>
      <c r="I247" s="11">
        <v>6414</v>
      </c>
      <c r="J247" s="11">
        <v>29802</v>
      </c>
      <c r="K247" s="11">
        <v>1919</v>
      </c>
      <c r="L247" s="11">
        <v>1865</v>
      </c>
      <c r="M247" s="11">
        <v>1865</v>
      </c>
      <c r="N247" s="11">
        <v>5147</v>
      </c>
      <c r="O247" s="11">
        <v>2239</v>
      </c>
      <c r="P247" s="11">
        <v>2096</v>
      </c>
      <c r="Q247" s="11">
        <v>821</v>
      </c>
      <c r="R247" s="11">
        <v>5156</v>
      </c>
      <c r="S247" s="11">
        <v>115</v>
      </c>
      <c r="T247" s="11">
        <v>112</v>
      </c>
      <c r="U247" s="11">
        <v>70</v>
      </c>
      <c r="V247" s="11">
        <v>297</v>
      </c>
      <c r="W247" s="11">
        <v>82</v>
      </c>
      <c r="X247" s="11">
        <v>80</v>
      </c>
      <c r="Y247" s="11">
        <v>68</v>
      </c>
      <c r="Z247" s="11">
        <v>230</v>
      </c>
      <c r="AA247" s="11">
        <v>6765</v>
      </c>
      <c r="AB247" s="11">
        <v>6011</v>
      </c>
      <c r="AC247" s="11">
        <v>4022</v>
      </c>
      <c r="AD247" s="11">
        <v>16798</v>
      </c>
      <c r="AE247" s="11">
        <v>1102</v>
      </c>
      <c r="AF247" s="11">
        <v>1002</v>
      </c>
      <c r="AG247" s="11">
        <v>70</v>
      </c>
      <c r="AH247" s="11">
        <v>2174</v>
      </c>
    </row>
    <row r="248" spans="1:34" ht="14.25" customHeight="1" x14ac:dyDescent="0.3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1681</v>
      </c>
      <c r="G248" s="11">
        <v>8523</v>
      </c>
      <c r="H248" s="11">
        <v>7376</v>
      </c>
      <c r="I248" s="11">
        <v>4112</v>
      </c>
      <c r="J248" s="11">
        <v>20011</v>
      </c>
      <c r="K248" s="11">
        <v>1098</v>
      </c>
      <c r="L248" s="11">
        <v>1032</v>
      </c>
      <c r="M248" s="11">
        <v>1032</v>
      </c>
      <c r="N248" s="11">
        <v>2862</v>
      </c>
      <c r="O248" s="11">
        <v>1671</v>
      </c>
      <c r="P248" s="11">
        <v>1460</v>
      </c>
      <c r="Q248" s="11">
        <v>565</v>
      </c>
      <c r="R248" s="11">
        <v>3696</v>
      </c>
      <c r="S248" s="11">
        <v>59</v>
      </c>
      <c r="T248" s="11">
        <v>59</v>
      </c>
      <c r="U248" s="11">
        <v>44</v>
      </c>
      <c r="V248" s="11">
        <v>162</v>
      </c>
      <c r="W248" s="11">
        <v>47</v>
      </c>
      <c r="X248" s="11">
        <v>47</v>
      </c>
      <c r="Y248" s="11">
        <v>43</v>
      </c>
      <c r="Z248" s="11">
        <v>137</v>
      </c>
      <c r="AA248" s="11">
        <v>4825</v>
      </c>
      <c r="AB248" s="11">
        <v>4062</v>
      </c>
      <c r="AC248" s="11">
        <v>2665</v>
      </c>
      <c r="AD248" s="11">
        <v>11552</v>
      </c>
      <c r="AE248" s="11">
        <v>823</v>
      </c>
      <c r="AF248" s="11">
        <v>716</v>
      </c>
      <c r="AG248" s="11">
        <v>63</v>
      </c>
      <c r="AH248" s="11">
        <v>1602</v>
      </c>
    </row>
    <row r="249" spans="1:34" ht="14.25" customHeight="1" x14ac:dyDescent="0.3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3444</v>
      </c>
      <c r="G249" s="11">
        <v>22943</v>
      </c>
      <c r="H249" s="11">
        <v>20531</v>
      </c>
      <c r="I249" s="11">
        <v>12036</v>
      </c>
      <c r="J249" s="11">
        <v>55510</v>
      </c>
      <c r="K249" s="11">
        <v>2852</v>
      </c>
      <c r="L249" s="11">
        <v>2681</v>
      </c>
      <c r="M249" s="11">
        <v>2681</v>
      </c>
      <c r="N249" s="11">
        <v>7482</v>
      </c>
      <c r="O249" s="11">
        <v>3977</v>
      </c>
      <c r="P249" s="11">
        <v>3672</v>
      </c>
      <c r="Q249" s="11">
        <v>1579</v>
      </c>
      <c r="R249" s="11">
        <v>9228</v>
      </c>
      <c r="S249" s="11">
        <v>165</v>
      </c>
      <c r="T249" s="11">
        <v>159</v>
      </c>
      <c r="U249" s="11">
        <v>94</v>
      </c>
      <c r="V249" s="11">
        <v>418</v>
      </c>
      <c r="W249" s="11">
        <v>117</v>
      </c>
      <c r="X249" s="11">
        <v>117</v>
      </c>
      <c r="Y249" s="11">
        <v>104</v>
      </c>
      <c r="Z249" s="11">
        <v>338</v>
      </c>
      <c r="AA249" s="11">
        <v>13503</v>
      </c>
      <c r="AB249" s="11">
        <v>11820</v>
      </c>
      <c r="AC249" s="11">
        <v>8138</v>
      </c>
      <c r="AD249" s="11">
        <v>33461</v>
      </c>
      <c r="AE249" s="11">
        <v>2329</v>
      </c>
      <c r="AF249" s="11">
        <v>2082</v>
      </c>
      <c r="AG249" s="11">
        <v>172</v>
      </c>
      <c r="AH249" s="11">
        <v>4583</v>
      </c>
    </row>
    <row r="250" spans="1:34" ht="14.25" customHeight="1" x14ac:dyDescent="0.3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5681</v>
      </c>
      <c r="G250" s="11">
        <v>32012</v>
      </c>
      <c r="H250" s="11">
        <v>27602</v>
      </c>
      <c r="I250" s="11">
        <v>12196</v>
      </c>
      <c r="J250" s="11">
        <v>71810</v>
      </c>
      <c r="K250" s="11">
        <v>2760</v>
      </c>
      <c r="L250" s="11">
        <v>2556</v>
      </c>
      <c r="M250" s="11">
        <v>2556</v>
      </c>
      <c r="N250" s="11">
        <v>6734</v>
      </c>
      <c r="O250" s="11">
        <v>5826</v>
      </c>
      <c r="P250" s="11">
        <v>5227</v>
      </c>
      <c r="Q250" s="11">
        <v>1769</v>
      </c>
      <c r="R250" s="11">
        <v>12822</v>
      </c>
      <c r="S250" s="11">
        <v>231</v>
      </c>
      <c r="T250" s="11">
        <v>226</v>
      </c>
      <c r="U250" s="11">
        <v>135</v>
      </c>
      <c r="V250" s="11">
        <v>592</v>
      </c>
      <c r="W250" s="11">
        <v>328</v>
      </c>
      <c r="X250" s="11">
        <v>323</v>
      </c>
      <c r="Y250" s="11">
        <v>249</v>
      </c>
      <c r="Z250" s="11">
        <v>900</v>
      </c>
      <c r="AA250" s="11">
        <v>19316</v>
      </c>
      <c r="AB250" s="11">
        <v>16195</v>
      </c>
      <c r="AC250" s="11">
        <v>8404</v>
      </c>
      <c r="AD250" s="11">
        <v>43915</v>
      </c>
      <c r="AE250" s="11">
        <v>3551</v>
      </c>
      <c r="AF250" s="11">
        <v>3075</v>
      </c>
      <c r="AG250" s="11">
        <v>221</v>
      </c>
      <c r="AH250" s="11">
        <v>6847</v>
      </c>
    </row>
    <row r="251" spans="1:34" ht="14.25" customHeight="1" x14ac:dyDescent="0.3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1810</v>
      </c>
      <c r="G251" s="11">
        <v>11514</v>
      </c>
      <c r="H251" s="11">
        <v>10510</v>
      </c>
      <c r="I251" s="11">
        <v>6234</v>
      </c>
      <c r="J251" s="11">
        <v>28258</v>
      </c>
      <c r="K251" s="11">
        <v>1536</v>
      </c>
      <c r="L251" s="11">
        <v>1476</v>
      </c>
      <c r="M251" s="11">
        <v>1476</v>
      </c>
      <c r="N251" s="11">
        <v>4123</v>
      </c>
      <c r="O251" s="11">
        <v>1933</v>
      </c>
      <c r="P251" s="11">
        <v>1781</v>
      </c>
      <c r="Q251" s="11">
        <v>751</v>
      </c>
      <c r="R251" s="11">
        <v>4465</v>
      </c>
      <c r="S251" s="11">
        <v>103</v>
      </c>
      <c r="T251" s="11">
        <v>102</v>
      </c>
      <c r="U251" s="11">
        <v>66</v>
      </c>
      <c r="V251" s="11">
        <v>271</v>
      </c>
      <c r="W251" s="11">
        <v>58</v>
      </c>
      <c r="X251" s="11">
        <v>54</v>
      </c>
      <c r="Y251" s="11">
        <v>49</v>
      </c>
      <c r="Z251" s="11">
        <v>161</v>
      </c>
      <c r="AA251" s="11">
        <v>6709</v>
      </c>
      <c r="AB251" s="11">
        <v>6027</v>
      </c>
      <c r="AC251" s="11">
        <v>4175</v>
      </c>
      <c r="AD251" s="11">
        <v>16911</v>
      </c>
      <c r="AE251" s="11">
        <v>1175</v>
      </c>
      <c r="AF251" s="11">
        <v>1070</v>
      </c>
      <c r="AG251" s="11">
        <v>82</v>
      </c>
      <c r="AH251" s="11">
        <v>2327</v>
      </c>
    </row>
    <row r="252" spans="1:34" ht="14.25" customHeight="1" x14ac:dyDescent="0.3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5330</v>
      </c>
      <c r="G252" s="11">
        <v>34440</v>
      </c>
      <c r="H252" s="11">
        <v>31307</v>
      </c>
      <c r="I252" s="11">
        <v>15337</v>
      </c>
      <c r="J252" s="11">
        <v>81084</v>
      </c>
      <c r="K252" s="11">
        <v>2848</v>
      </c>
      <c r="L252" s="11">
        <v>2695</v>
      </c>
      <c r="M252" s="11">
        <v>2695</v>
      </c>
      <c r="N252" s="11">
        <v>7042</v>
      </c>
      <c r="O252" s="11">
        <v>7169</v>
      </c>
      <c r="P252" s="11">
        <v>6701</v>
      </c>
      <c r="Q252" s="11">
        <v>2379</v>
      </c>
      <c r="R252" s="11">
        <v>16249</v>
      </c>
      <c r="S252" s="11">
        <v>515</v>
      </c>
      <c r="T252" s="11">
        <v>493</v>
      </c>
      <c r="U252" s="11">
        <v>292</v>
      </c>
      <c r="V252" s="11">
        <v>1300</v>
      </c>
      <c r="W252" s="11">
        <v>592</v>
      </c>
      <c r="X252" s="11">
        <v>579</v>
      </c>
      <c r="Y252" s="11">
        <v>478</v>
      </c>
      <c r="Z252" s="11">
        <v>1649</v>
      </c>
      <c r="AA252" s="11">
        <v>19159</v>
      </c>
      <c r="AB252" s="11">
        <v>17034</v>
      </c>
      <c r="AC252" s="11">
        <v>10459</v>
      </c>
      <c r="AD252" s="11">
        <v>46652</v>
      </c>
      <c r="AE252" s="11">
        <v>4157</v>
      </c>
      <c r="AF252" s="11">
        <v>3805</v>
      </c>
      <c r="AG252" s="11">
        <v>230</v>
      </c>
      <c r="AH252" s="11">
        <v>8192</v>
      </c>
    </row>
    <row r="253" spans="1:34" ht="14.25" customHeight="1" x14ac:dyDescent="0.3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3960</v>
      </c>
      <c r="G253" s="11">
        <v>21377</v>
      </c>
      <c r="H253" s="11">
        <v>20144</v>
      </c>
      <c r="I253" s="11">
        <v>12929</v>
      </c>
      <c r="J253" s="11">
        <v>54450</v>
      </c>
      <c r="K253" s="11">
        <v>2513</v>
      </c>
      <c r="L253" s="11">
        <v>2434</v>
      </c>
      <c r="M253" s="11">
        <v>2434</v>
      </c>
      <c r="N253" s="11">
        <v>6723</v>
      </c>
      <c r="O253" s="11">
        <v>4803</v>
      </c>
      <c r="P253" s="11">
        <v>4593</v>
      </c>
      <c r="Q253" s="11">
        <v>1836</v>
      </c>
      <c r="R253" s="11">
        <v>11232</v>
      </c>
      <c r="S253" s="11">
        <v>360</v>
      </c>
      <c r="T253" s="11">
        <v>353</v>
      </c>
      <c r="U253" s="11">
        <v>203</v>
      </c>
      <c r="V253" s="11">
        <v>916</v>
      </c>
      <c r="W253" s="11">
        <v>422</v>
      </c>
      <c r="X253" s="11">
        <v>412</v>
      </c>
      <c r="Y253" s="11">
        <v>353</v>
      </c>
      <c r="Z253" s="11">
        <v>1187</v>
      </c>
      <c r="AA253" s="11">
        <v>11349</v>
      </c>
      <c r="AB253" s="11">
        <v>10568</v>
      </c>
      <c r="AC253" s="11">
        <v>8602</v>
      </c>
      <c r="AD253" s="11">
        <v>30519</v>
      </c>
      <c r="AE253" s="11">
        <v>1930</v>
      </c>
      <c r="AF253" s="11">
        <v>1784</v>
      </c>
      <c r="AG253" s="11">
        <v>159</v>
      </c>
      <c r="AH253" s="11">
        <v>3873</v>
      </c>
    </row>
    <row r="254" spans="1:34" ht="14.25" customHeight="1" x14ac:dyDescent="0.3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2342</v>
      </c>
      <c r="G254" s="11">
        <v>14668</v>
      </c>
      <c r="H254" s="11">
        <v>13923</v>
      </c>
      <c r="I254" s="11">
        <v>9394</v>
      </c>
      <c r="J254" s="11">
        <v>37985</v>
      </c>
      <c r="K254" s="11">
        <v>2335</v>
      </c>
      <c r="L254" s="11">
        <v>2310</v>
      </c>
      <c r="M254" s="11">
        <v>2310</v>
      </c>
      <c r="N254" s="11">
        <v>6521</v>
      </c>
      <c r="O254" s="11">
        <v>3176</v>
      </c>
      <c r="P254" s="11">
        <v>3055</v>
      </c>
      <c r="Q254" s="11">
        <v>1273</v>
      </c>
      <c r="R254" s="11">
        <v>7504</v>
      </c>
      <c r="S254" s="11">
        <v>288</v>
      </c>
      <c r="T254" s="11">
        <v>284</v>
      </c>
      <c r="U254" s="11">
        <v>173</v>
      </c>
      <c r="V254" s="11">
        <v>745</v>
      </c>
      <c r="W254" s="11">
        <v>223</v>
      </c>
      <c r="X254" s="11">
        <v>218</v>
      </c>
      <c r="Y254" s="11">
        <v>199</v>
      </c>
      <c r="Z254" s="11">
        <v>640</v>
      </c>
      <c r="AA254" s="11">
        <v>7255</v>
      </c>
      <c r="AB254" s="11">
        <v>6755</v>
      </c>
      <c r="AC254" s="11">
        <v>5754</v>
      </c>
      <c r="AD254" s="11">
        <v>19764</v>
      </c>
      <c r="AE254" s="11">
        <v>1391</v>
      </c>
      <c r="AF254" s="11">
        <v>1301</v>
      </c>
      <c r="AG254" s="11">
        <v>119</v>
      </c>
      <c r="AH254" s="11">
        <v>2811</v>
      </c>
    </row>
    <row r="255" spans="1:34" ht="14.25" customHeight="1" x14ac:dyDescent="0.3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5497</v>
      </c>
      <c r="G255" s="11">
        <v>29091</v>
      </c>
      <c r="H255" s="11">
        <v>25445</v>
      </c>
      <c r="I255" s="11">
        <v>11829</v>
      </c>
      <c r="J255" s="11">
        <v>66365</v>
      </c>
      <c r="K255" s="11">
        <v>2000</v>
      </c>
      <c r="L255" s="11">
        <v>1866</v>
      </c>
      <c r="M255" s="11">
        <v>1866</v>
      </c>
      <c r="N255" s="11">
        <v>4787</v>
      </c>
      <c r="O255" s="11">
        <v>4914</v>
      </c>
      <c r="P255" s="11">
        <v>4535</v>
      </c>
      <c r="Q255" s="11">
        <v>1705</v>
      </c>
      <c r="R255" s="11">
        <v>11154</v>
      </c>
      <c r="S255" s="11">
        <v>217</v>
      </c>
      <c r="T255" s="11">
        <v>212</v>
      </c>
      <c r="U255" s="11">
        <v>109</v>
      </c>
      <c r="V255" s="11">
        <v>538</v>
      </c>
      <c r="W255" s="11">
        <v>346</v>
      </c>
      <c r="X255" s="11">
        <v>327</v>
      </c>
      <c r="Y255" s="11">
        <v>275</v>
      </c>
      <c r="Z255" s="11">
        <v>948</v>
      </c>
      <c r="AA255" s="11">
        <v>18317</v>
      </c>
      <c r="AB255" s="11">
        <v>15642</v>
      </c>
      <c r="AC255" s="11">
        <v>8648</v>
      </c>
      <c r="AD255" s="11">
        <v>42607</v>
      </c>
      <c r="AE255" s="11">
        <v>3297</v>
      </c>
      <c r="AF255" s="11">
        <v>2863</v>
      </c>
      <c r="AG255" s="11">
        <v>171</v>
      </c>
      <c r="AH255" s="11">
        <v>6331</v>
      </c>
    </row>
    <row r="256" spans="1:34" ht="14.25" customHeight="1" x14ac:dyDescent="0.3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2687</v>
      </c>
      <c r="G256" s="11">
        <v>18507</v>
      </c>
      <c r="H256" s="11">
        <v>17512</v>
      </c>
      <c r="I256" s="11">
        <v>10915</v>
      </c>
      <c r="J256" s="11">
        <v>46934</v>
      </c>
      <c r="K256" s="11">
        <v>2315</v>
      </c>
      <c r="L256" s="11">
        <v>2251</v>
      </c>
      <c r="M256" s="11">
        <v>2251</v>
      </c>
      <c r="N256" s="11">
        <v>6216</v>
      </c>
      <c r="O256" s="11">
        <v>4105</v>
      </c>
      <c r="P256" s="11">
        <v>3944</v>
      </c>
      <c r="Q256" s="11">
        <v>1338</v>
      </c>
      <c r="R256" s="11">
        <v>9387</v>
      </c>
      <c r="S256" s="11">
        <v>403</v>
      </c>
      <c r="T256" s="11">
        <v>399</v>
      </c>
      <c r="U256" s="11">
        <v>241</v>
      </c>
      <c r="V256" s="11">
        <v>1043</v>
      </c>
      <c r="W256" s="11">
        <v>416</v>
      </c>
      <c r="X256" s="11">
        <v>403</v>
      </c>
      <c r="Y256" s="11">
        <v>361</v>
      </c>
      <c r="Z256" s="11">
        <v>1180</v>
      </c>
      <c r="AA256" s="11">
        <v>9524</v>
      </c>
      <c r="AB256" s="11">
        <v>8888</v>
      </c>
      <c r="AC256" s="11">
        <v>7167</v>
      </c>
      <c r="AD256" s="11">
        <v>25579</v>
      </c>
      <c r="AE256" s="11">
        <v>1744</v>
      </c>
      <c r="AF256" s="11">
        <v>1627</v>
      </c>
      <c r="AG256" s="11">
        <v>158</v>
      </c>
      <c r="AH256" s="11">
        <v>3529</v>
      </c>
    </row>
    <row r="257" spans="1:34" ht="14.25" customHeight="1" x14ac:dyDescent="0.3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2316</v>
      </c>
      <c r="G257" s="11">
        <v>15883</v>
      </c>
      <c r="H257" s="11">
        <v>15275</v>
      </c>
      <c r="I257" s="11">
        <v>9840</v>
      </c>
      <c r="J257" s="11">
        <v>40998</v>
      </c>
      <c r="K257" s="11">
        <v>2034</v>
      </c>
      <c r="L257" s="11">
        <v>1998</v>
      </c>
      <c r="M257" s="11">
        <v>1998</v>
      </c>
      <c r="N257" s="11">
        <v>5570</v>
      </c>
      <c r="O257" s="11">
        <v>3539</v>
      </c>
      <c r="P257" s="11">
        <v>3431</v>
      </c>
      <c r="Q257" s="11">
        <v>1159</v>
      </c>
      <c r="R257" s="11">
        <v>8129</v>
      </c>
      <c r="S257" s="11">
        <v>389</v>
      </c>
      <c r="T257" s="11">
        <v>387</v>
      </c>
      <c r="U257" s="11">
        <v>229</v>
      </c>
      <c r="V257" s="11">
        <v>1005</v>
      </c>
      <c r="W257" s="11">
        <v>359</v>
      </c>
      <c r="X257" s="11">
        <v>356</v>
      </c>
      <c r="Y257" s="11">
        <v>320</v>
      </c>
      <c r="Z257" s="11">
        <v>1035</v>
      </c>
      <c r="AA257" s="11">
        <v>8034</v>
      </c>
      <c r="AB257" s="11">
        <v>7656</v>
      </c>
      <c r="AC257" s="11">
        <v>6427</v>
      </c>
      <c r="AD257" s="11">
        <v>22117</v>
      </c>
      <c r="AE257" s="11">
        <v>1528</v>
      </c>
      <c r="AF257" s="11">
        <v>1447</v>
      </c>
      <c r="AG257" s="11">
        <v>167</v>
      </c>
      <c r="AH257" s="11">
        <v>3142</v>
      </c>
    </row>
    <row r="258" spans="1:34" ht="14.25" customHeight="1" x14ac:dyDescent="0.3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13961</v>
      </c>
      <c r="G258" s="11">
        <v>69686</v>
      </c>
      <c r="H258" s="11">
        <v>61740</v>
      </c>
      <c r="I258" s="11">
        <v>28217</v>
      </c>
      <c r="J258" s="11">
        <v>159643</v>
      </c>
      <c r="K258" s="11">
        <v>4160</v>
      </c>
      <c r="L258" s="11">
        <v>3868</v>
      </c>
      <c r="M258" s="11">
        <v>3868</v>
      </c>
      <c r="N258" s="11">
        <v>10321</v>
      </c>
      <c r="O258" s="11">
        <v>11131</v>
      </c>
      <c r="P258" s="11">
        <v>10178</v>
      </c>
      <c r="Q258" s="11">
        <v>3753</v>
      </c>
      <c r="R258" s="11">
        <v>25062</v>
      </c>
      <c r="S258" s="11">
        <v>310</v>
      </c>
      <c r="T258" s="11">
        <v>302</v>
      </c>
      <c r="U258" s="11">
        <v>200</v>
      </c>
      <c r="V258" s="11">
        <v>812</v>
      </c>
      <c r="W258" s="11">
        <v>634</v>
      </c>
      <c r="X258" s="11">
        <v>621</v>
      </c>
      <c r="Y258" s="11">
        <v>534</v>
      </c>
      <c r="Z258" s="11">
        <v>1789</v>
      </c>
      <c r="AA258" s="11">
        <v>44714</v>
      </c>
      <c r="AB258" s="11">
        <v>38992</v>
      </c>
      <c r="AC258" s="11">
        <v>21001</v>
      </c>
      <c r="AD258" s="11">
        <v>104707</v>
      </c>
      <c r="AE258" s="11">
        <v>8737</v>
      </c>
      <c r="AF258" s="11">
        <v>7779</v>
      </c>
      <c r="AG258" s="11">
        <v>436</v>
      </c>
      <c r="AH258" s="11">
        <v>16952</v>
      </c>
    </row>
    <row r="259" spans="1:34" ht="14.25" customHeight="1" x14ac:dyDescent="0.3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5571</v>
      </c>
      <c r="G259" s="11">
        <v>26830</v>
      </c>
      <c r="H259" s="11">
        <v>23129</v>
      </c>
      <c r="I259" s="11">
        <v>9212</v>
      </c>
      <c r="J259" s="11">
        <v>59171</v>
      </c>
      <c r="K259" s="11">
        <v>1746</v>
      </c>
      <c r="L259" s="11">
        <v>1500</v>
      </c>
      <c r="M259" s="11">
        <v>1500</v>
      </c>
      <c r="N259" s="11">
        <v>3855</v>
      </c>
      <c r="O259" s="11">
        <v>6006</v>
      </c>
      <c r="P259" s="11">
        <v>5472</v>
      </c>
      <c r="Q259" s="11">
        <v>1824</v>
      </c>
      <c r="R259" s="11">
        <v>13302</v>
      </c>
      <c r="S259" s="11">
        <v>273</v>
      </c>
      <c r="T259" s="11">
        <v>267</v>
      </c>
      <c r="U259" s="11">
        <v>157</v>
      </c>
      <c r="V259" s="11">
        <v>697</v>
      </c>
      <c r="W259" s="11">
        <v>311</v>
      </c>
      <c r="X259" s="11">
        <v>307</v>
      </c>
      <c r="Y259" s="11">
        <v>245</v>
      </c>
      <c r="Z259" s="11">
        <v>863</v>
      </c>
      <c r="AA259" s="11">
        <v>15192</v>
      </c>
      <c r="AB259" s="11">
        <v>12638</v>
      </c>
      <c r="AC259" s="11">
        <v>6234</v>
      </c>
      <c r="AD259" s="11">
        <v>34064</v>
      </c>
      <c r="AE259" s="11">
        <v>3302</v>
      </c>
      <c r="AF259" s="11">
        <v>2945</v>
      </c>
      <c r="AG259" s="11">
        <v>143</v>
      </c>
      <c r="AH259" s="11">
        <v>6390</v>
      </c>
    </row>
    <row r="260" spans="1:34" ht="14.25" customHeight="1" x14ac:dyDescent="0.3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4373</v>
      </c>
      <c r="G260" s="11">
        <v>25232</v>
      </c>
      <c r="H260" s="11">
        <v>23272</v>
      </c>
      <c r="I260" s="11">
        <v>13625</v>
      </c>
      <c r="J260" s="11">
        <v>62129</v>
      </c>
      <c r="K260" s="11">
        <v>3064</v>
      </c>
      <c r="L260" s="11">
        <v>2929</v>
      </c>
      <c r="M260" s="11">
        <v>2929</v>
      </c>
      <c r="N260" s="11">
        <v>8098</v>
      </c>
      <c r="O260" s="11">
        <v>5301</v>
      </c>
      <c r="P260" s="11">
        <v>4943</v>
      </c>
      <c r="Q260" s="11">
        <v>1831</v>
      </c>
      <c r="R260" s="11">
        <v>12075</v>
      </c>
      <c r="S260" s="11">
        <v>359</v>
      </c>
      <c r="T260" s="11">
        <v>350</v>
      </c>
      <c r="U260" s="11">
        <v>213</v>
      </c>
      <c r="V260" s="11">
        <v>922</v>
      </c>
      <c r="W260" s="11">
        <v>452</v>
      </c>
      <c r="X260" s="11">
        <v>434</v>
      </c>
      <c r="Y260" s="11">
        <v>387</v>
      </c>
      <c r="Z260" s="11">
        <v>1273</v>
      </c>
      <c r="AA260" s="11">
        <v>13509</v>
      </c>
      <c r="AB260" s="11">
        <v>12268</v>
      </c>
      <c r="AC260" s="11">
        <v>8902</v>
      </c>
      <c r="AD260" s="11">
        <v>34679</v>
      </c>
      <c r="AE260" s="11">
        <v>2547</v>
      </c>
      <c r="AF260" s="11">
        <v>2348</v>
      </c>
      <c r="AG260" s="11">
        <v>187</v>
      </c>
      <c r="AH260" s="11">
        <v>5082</v>
      </c>
    </row>
    <row r="261" spans="1:34" ht="14.25" customHeight="1" x14ac:dyDescent="0.3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6389</v>
      </c>
      <c r="G261" s="11">
        <v>32733</v>
      </c>
      <c r="H261" s="11">
        <v>28667</v>
      </c>
      <c r="I261" s="11">
        <v>13354</v>
      </c>
      <c r="J261" s="11">
        <v>74754</v>
      </c>
      <c r="K261" s="11">
        <v>1887</v>
      </c>
      <c r="L261" s="11">
        <v>1723</v>
      </c>
      <c r="M261" s="11">
        <v>1723</v>
      </c>
      <c r="N261" s="11">
        <v>4565</v>
      </c>
      <c r="O261" s="11">
        <v>6224</v>
      </c>
      <c r="P261" s="11">
        <v>5735</v>
      </c>
      <c r="Q261" s="11">
        <v>2225</v>
      </c>
      <c r="R261" s="11">
        <v>14184</v>
      </c>
      <c r="S261" s="11">
        <v>435</v>
      </c>
      <c r="T261" s="11">
        <v>431</v>
      </c>
      <c r="U261" s="11">
        <v>172</v>
      </c>
      <c r="V261" s="11">
        <v>1038</v>
      </c>
      <c r="W261" s="11">
        <v>447</v>
      </c>
      <c r="X261" s="11">
        <v>419</v>
      </c>
      <c r="Y261" s="11">
        <v>343</v>
      </c>
      <c r="Z261" s="11">
        <v>1209</v>
      </c>
      <c r="AA261" s="11">
        <v>19858</v>
      </c>
      <c r="AB261" s="11">
        <v>16952</v>
      </c>
      <c r="AC261" s="11">
        <v>9451</v>
      </c>
      <c r="AD261" s="11">
        <v>46261</v>
      </c>
      <c r="AE261" s="11">
        <v>3882</v>
      </c>
      <c r="AF261" s="11">
        <v>3407</v>
      </c>
      <c r="AG261" s="11">
        <v>208</v>
      </c>
      <c r="AH261" s="11">
        <v>7497</v>
      </c>
    </row>
    <row r="262" spans="1:34" ht="14.25" customHeight="1" x14ac:dyDescent="0.3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11576</v>
      </c>
      <c r="G262" s="11">
        <v>56094</v>
      </c>
      <c r="H262" s="11">
        <v>48247</v>
      </c>
      <c r="I262" s="11">
        <v>22201</v>
      </c>
      <c r="J262" s="11">
        <v>126542</v>
      </c>
      <c r="K262" s="11">
        <v>3864</v>
      </c>
      <c r="L262" s="11">
        <v>3466</v>
      </c>
      <c r="M262" s="11">
        <v>3466</v>
      </c>
      <c r="N262" s="11">
        <v>9316</v>
      </c>
      <c r="O262" s="11">
        <v>10364</v>
      </c>
      <c r="P262" s="11">
        <v>9553</v>
      </c>
      <c r="Q262" s="11">
        <v>3541</v>
      </c>
      <c r="R262" s="11">
        <v>23458</v>
      </c>
      <c r="S262" s="11">
        <v>624</v>
      </c>
      <c r="T262" s="11">
        <v>605</v>
      </c>
      <c r="U262" s="11">
        <v>304</v>
      </c>
      <c r="V262" s="11">
        <v>1533</v>
      </c>
      <c r="W262" s="11">
        <v>942</v>
      </c>
      <c r="X262" s="11">
        <v>893</v>
      </c>
      <c r="Y262" s="11">
        <v>752</v>
      </c>
      <c r="Z262" s="11">
        <v>2587</v>
      </c>
      <c r="AA262" s="11">
        <v>33672</v>
      </c>
      <c r="AB262" s="11">
        <v>27976</v>
      </c>
      <c r="AC262" s="11">
        <v>15248</v>
      </c>
      <c r="AD262" s="11">
        <v>76896</v>
      </c>
      <c r="AE262" s="11">
        <v>6628</v>
      </c>
      <c r="AF262" s="11">
        <v>5754</v>
      </c>
      <c r="AG262" s="11">
        <v>370</v>
      </c>
      <c r="AH262" s="11">
        <v>12752</v>
      </c>
    </row>
    <row r="263" spans="1:34" ht="14.25" customHeight="1" x14ac:dyDescent="0.3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4131</v>
      </c>
      <c r="G263" s="11">
        <v>25803</v>
      </c>
      <c r="H263" s="11">
        <v>23577</v>
      </c>
      <c r="I263" s="11">
        <v>11998</v>
      </c>
      <c r="J263" s="11">
        <v>61378</v>
      </c>
      <c r="K263" s="11">
        <v>1938</v>
      </c>
      <c r="L263" s="11">
        <v>1810</v>
      </c>
      <c r="M263" s="11">
        <v>1810</v>
      </c>
      <c r="N263" s="11">
        <v>4767</v>
      </c>
      <c r="O263" s="11">
        <v>5006</v>
      </c>
      <c r="P263" s="11">
        <v>4742</v>
      </c>
      <c r="Q263" s="11">
        <v>1685</v>
      </c>
      <c r="R263" s="11">
        <v>11433</v>
      </c>
      <c r="S263" s="11">
        <v>456</v>
      </c>
      <c r="T263" s="11">
        <v>448</v>
      </c>
      <c r="U263" s="11">
        <v>263</v>
      </c>
      <c r="V263" s="11">
        <v>1167</v>
      </c>
      <c r="W263" s="11">
        <v>353</v>
      </c>
      <c r="X263" s="11">
        <v>344</v>
      </c>
      <c r="Y263" s="11">
        <v>282</v>
      </c>
      <c r="Z263" s="11">
        <v>979</v>
      </c>
      <c r="AA263" s="11">
        <v>14971</v>
      </c>
      <c r="AB263" s="11">
        <v>13417</v>
      </c>
      <c r="AC263" s="11">
        <v>8507</v>
      </c>
      <c r="AD263" s="11">
        <v>36895</v>
      </c>
      <c r="AE263" s="11">
        <v>3079</v>
      </c>
      <c r="AF263" s="11">
        <v>2816</v>
      </c>
      <c r="AG263" s="11">
        <v>242</v>
      </c>
      <c r="AH263" s="11">
        <v>6137</v>
      </c>
    </row>
    <row r="264" spans="1:34" ht="14.25" customHeight="1" x14ac:dyDescent="0.3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6676</v>
      </c>
      <c r="G264" s="11">
        <v>33868</v>
      </c>
      <c r="H264" s="11">
        <v>30458</v>
      </c>
      <c r="I264" s="11">
        <v>13858</v>
      </c>
      <c r="J264" s="11">
        <v>78184</v>
      </c>
      <c r="K264" s="11">
        <v>2606</v>
      </c>
      <c r="L264" s="11">
        <v>2427</v>
      </c>
      <c r="M264" s="11">
        <v>2427</v>
      </c>
      <c r="N264" s="11">
        <v>6403</v>
      </c>
      <c r="O264" s="11">
        <v>6609</v>
      </c>
      <c r="P264" s="11">
        <v>6120</v>
      </c>
      <c r="Q264" s="11">
        <v>2005</v>
      </c>
      <c r="R264" s="11">
        <v>14734</v>
      </c>
      <c r="S264" s="11">
        <v>340</v>
      </c>
      <c r="T264" s="11">
        <v>334</v>
      </c>
      <c r="U264" s="11">
        <v>184</v>
      </c>
      <c r="V264" s="11">
        <v>858</v>
      </c>
      <c r="W264" s="11">
        <v>441</v>
      </c>
      <c r="X264" s="11">
        <v>416</v>
      </c>
      <c r="Y264" s="11">
        <v>341</v>
      </c>
      <c r="Z264" s="11">
        <v>1198</v>
      </c>
      <c r="AA264" s="11">
        <v>19593</v>
      </c>
      <c r="AB264" s="11">
        <v>17258</v>
      </c>
      <c r="AC264" s="11">
        <v>9762</v>
      </c>
      <c r="AD264" s="11">
        <v>46613</v>
      </c>
      <c r="AE264" s="11">
        <v>4279</v>
      </c>
      <c r="AF264" s="11">
        <v>3903</v>
      </c>
      <c r="AG264" s="11">
        <v>196</v>
      </c>
      <c r="AH264" s="11">
        <v>8378</v>
      </c>
    </row>
    <row r="265" spans="1:34" ht="14.25" customHeight="1" x14ac:dyDescent="0.3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4588</v>
      </c>
      <c r="G265" s="11">
        <v>28923</v>
      </c>
      <c r="H265" s="11">
        <v>26193</v>
      </c>
      <c r="I265" s="11">
        <v>13764</v>
      </c>
      <c r="J265" s="11">
        <v>68880</v>
      </c>
      <c r="K265" s="11">
        <v>2928</v>
      </c>
      <c r="L265" s="11">
        <v>2750</v>
      </c>
      <c r="M265" s="11">
        <v>2750</v>
      </c>
      <c r="N265" s="11">
        <v>7317</v>
      </c>
      <c r="O265" s="11">
        <v>5989</v>
      </c>
      <c r="P265" s="11">
        <v>5592</v>
      </c>
      <c r="Q265" s="11">
        <v>2046</v>
      </c>
      <c r="R265" s="11">
        <v>13627</v>
      </c>
      <c r="S265" s="11">
        <v>444</v>
      </c>
      <c r="T265" s="11">
        <v>437</v>
      </c>
      <c r="U265" s="11">
        <v>262</v>
      </c>
      <c r="V265" s="11">
        <v>1143</v>
      </c>
      <c r="W265" s="11">
        <v>604</v>
      </c>
      <c r="X265" s="11">
        <v>584</v>
      </c>
      <c r="Y265" s="11">
        <v>490</v>
      </c>
      <c r="Z265" s="11">
        <v>1678</v>
      </c>
      <c r="AA265" s="11">
        <v>15747</v>
      </c>
      <c r="AB265" s="11">
        <v>13934</v>
      </c>
      <c r="AC265" s="11">
        <v>9075</v>
      </c>
      <c r="AD265" s="11">
        <v>38756</v>
      </c>
      <c r="AE265" s="11">
        <v>3211</v>
      </c>
      <c r="AF265" s="11">
        <v>2896</v>
      </c>
      <c r="AG265" s="11">
        <v>252</v>
      </c>
      <c r="AH265" s="11">
        <v>6359</v>
      </c>
    </row>
    <row r="266" spans="1:34" ht="14.25" customHeight="1" x14ac:dyDescent="0.3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4454</v>
      </c>
      <c r="G266" s="11">
        <v>23715</v>
      </c>
      <c r="H266" s="11">
        <v>21143</v>
      </c>
      <c r="I266" s="11">
        <v>10615</v>
      </c>
      <c r="J266" s="11">
        <v>55473</v>
      </c>
      <c r="K266" s="11">
        <v>2097</v>
      </c>
      <c r="L266" s="11">
        <v>1959</v>
      </c>
      <c r="M266" s="11">
        <v>1959</v>
      </c>
      <c r="N266" s="11">
        <v>5199</v>
      </c>
      <c r="O266" s="11">
        <v>5179</v>
      </c>
      <c r="P266" s="11">
        <v>4777</v>
      </c>
      <c r="Q266" s="11">
        <v>1717</v>
      </c>
      <c r="R266" s="11">
        <v>11673</v>
      </c>
      <c r="S266" s="11">
        <v>374</v>
      </c>
      <c r="T266" s="11">
        <v>371</v>
      </c>
      <c r="U266" s="11">
        <v>222</v>
      </c>
      <c r="V266" s="11">
        <v>967</v>
      </c>
      <c r="W266" s="11">
        <v>445</v>
      </c>
      <c r="X266" s="11">
        <v>433</v>
      </c>
      <c r="Y266" s="11">
        <v>362</v>
      </c>
      <c r="Z266" s="11">
        <v>1240</v>
      </c>
      <c r="AA266" s="11">
        <v>13016</v>
      </c>
      <c r="AB266" s="11">
        <v>11242</v>
      </c>
      <c r="AC266" s="11">
        <v>7008</v>
      </c>
      <c r="AD266" s="11">
        <v>31266</v>
      </c>
      <c r="AE266" s="11">
        <v>2604</v>
      </c>
      <c r="AF266" s="11">
        <v>2361</v>
      </c>
      <c r="AG266" s="11">
        <v>163</v>
      </c>
      <c r="AH266" s="11">
        <v>5128</v>
      </c>
    </row>
    <row r="267" spans="1:34" ht="14.25" customHeight="1" x14ac:dyDescent="0.3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4609</v>
      </c>
      <c r="G267" s="11">
        <v>24599</v>
      </c>
      <c r="H267" s="11">
        <v>21704</v>
      </c>
      <c r="I267" s="11">
        <v>9521</v>
      </c>
      <c r="J267" s="11">
        <v>55824</v>
      </c>
      <c r="K267" s="11">
        <v>1881</v>
      </c>
      <c r="L267" s="11">
        <v>1690</v>
      </c>
      <c r="M267" s="11">
        <v>1690</v>
      </c>
      <c r="N267" s="11">
        <v>4437</v>
      </c>
      <c r="O267" s="11">
        <v>4470</v>
      </c>
      <c r="P267" s="11">
        <v>4048</v>
      </c>
      <c r="Q267" s="11">
        <v>1361</v>
      </c>
      <c r="R267" s="11">
        <v>9879</v>
      </c>
      <c r="S267" s="11">
        <v>238</v>
      </c>
      <c r="T267" s="11">
        <v>233</v>
      </c>
      <c r="U267" s="11">
        <v>124</v>
      </c>
      <c r="V267" s="11">
        <v>595</v>
      </c>
      <c r="W267" s="11">
        <v>266</v>
      </c>
      <c r="X267" s="11">
        <v>257</v>
      </c>
      <c r="Y267" s="11">
        <v>202</v>
      </c>
      <c r="Z267" s="11">
        <v>725</v>
      </c>
      <c r="AA267" s="11">
        <v>14768</v>
      </c>
      <c r="AB267" s="11">
        <v>12820</v>
      </c>
      <c r="AC267" s="11">
        <v>6796</v>
      </c>
      <c r="AD267" s="11">
        <v>34384</v>
      </c>
      <c r="AE267" s="11">
        <v>2976</v>
      </c>
      <c r="AF267" s="11">
        <v>2656</v>
      </c>
      <c r="AG267" s="11">
        <v>172</v>
      </c>
      <c r="AH267" s="11">
        <v>5804</v>
      </c>
    </row>
    <row r="268" spans="1:34" ht="14.25" customHeight="1" x14ac:dyDescent="0.3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6142</v>
      </c>
      <c r="G268" s="11">
        <v>38259</v>
      </c>
      <c r="H268" s="11">
        <v>33595</v>
      </c>
      <c r="I268" s="11">
        <v>15291</v>
      </c>
      <c r="J268" s="11">
        <v>87145</v>
      </c>
      <c r="K268" s="11">
        <v>2643</v>
      </c>
      <c r="L268" s="11">
        <v>2439</v>
      </c>
      <c r="M268" s="11">
        <v>2439</v>
      </c>
      <c r="N268" s="11">
        <v>6064</v>
      </c>
      <c r="O268" s="11">
        <v>7225</v>
      </c>
      <c r="P268" s="11">
        <v>6668</v>
      </c>
      <c r="Q268" s="11">
        <v>2312</v>
      </c>
      <c r="R268" s="11">
        <v>16205</v>
      </c>
      <c r="S268" s="11">
        <v>408</v>
      </c>
      <c r="T268" s="11">
        <v>393</v>
      </c>
      <c r="U268" s="11">
        <v>175</v>
      </c>
      <c r="V268" s="11">
        <v>976</v>
      </c>
      <c r="W268" s="11">
        <v>518</v>
      </c>
      <c r="X268" s="11">
        <v>492</v>
      </c>
      <c r="Y268" s="11">
        <v>420</v>
      </c>
      <c r="Z268" s="11">
        <v>1430</v>
      </c>
      <c r="AA268" s="11">
        <v>23357</v>
      </c>
      <c r="AB268" s="11">
        <v>19962</v>
      </c>
      <c r="AC268" s="11">
        <v>11171</v>
      </c>
      <c r="AD268" s="11">
        <v>54490</v>
      </c>
      <c r="AE268" s="11">
        <v>4108</v>
      </c>
      <c r="AF268" s="11">
        <v>3641</v>
      </c>
      <c r="AG268" s="11">
        <v>231</v>
      </c>
      <c r="AH268" s="11">
        <v>7980</v>
      </c>
    </row>
    <row r="269" spans="1:34" ht="14.25" customHeight="1" x14ac:dyDescent="0.3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6390</v>
      </c>
      <c r="G269" s="11">
        <v>32544</v>
      </c>
      <c r="H269" s="11">
        <v>29560</v>
      </c>
      <c r="I269" s="11">
        <v>16944</v>
      </c>
      <c r="J269" s="11">
        <v>79048</v>
      </c>
      <c r="K269" s="11">
        <v>3292</v>
      </c>
      <c r="L269" s="11">
        <v>3151</v>
      </c>
      <c r="M269" s="11">
        <v>3151</v>
      </c>
      <c r="N269" s="11">
        <v>8803</v>
      </c>
      <c r="O269" s="11">
        <v>5671</v>
      </c>
      <c r="P269" s="11">
        <v>5292</v>
      </c>
      <c r="Q269" s="11">
        <v>2163</v>
      </c>
      <c r="R269" s="11">
        <v>13126</v>
      </c>
      <c r="S269" s="11">
        <v>284</v>
      </c>
      <c r="T269" s="11">
        <v>280</v>
      </c>
      <c r="U269" s="11">
        <v>166</v>
      </c>
      <c r="V269" s="11">
        <v>730</v>
      </c>
      <c r="W269" s="11">
        <v>332</v>
      </c>
      <c r="X269" s="11">
        <v>328</v>
      </c>
      <c r="Y269" s="11">
        <v>287</v>
      </c>
      <c r="Z269" s="11">
        <v>947</v>
      </c>
      <c r="AA269" s="11">
        <v>19380</v>
      </c>
      <c r="AB269" s="11">
        <v>17215</v>
      </c>
      <c r="AC269" s="11">
        <v>11729</v>
      </c>
      <c r="AD269" s="11">
        <v>48324</v>
      </c>
      <c r="AE269" s="11">
        <v>3585</v>
      </c>
      <c r="AF269" s="11">
        <v>3294</v>
      </c>
      <c r="AG269" s="11">
        <v>239</v>
      </c>
      <c r="AH269" s="11">
        <v>7118</v>
      </c>
    </row>
    <row r="270" spans="1:34" ht="14.25" customHeight="1" x14ac:dyDescent="0.3"/>
    <row r="271" spans="1:34" ht="14.25" customHeight="1" x14ac:dyDescent="0.3"/>
    <row r="272" spans="1:34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44140625" defaultRowHeight="15" customHeight="1" x14ac:dyDescent="0.3"/>
  <cols>
    <col min="1" max="1" width="18.44140625" style="22" customWidth="1"/>
    <col min="2" max="2" width="19.109375" style="22" customWidth="1"/>
    <col min="3" max="3" width="20.5546875" style="22" customWidth="1"/>
    <col min="4" max="4" width="17.33203125" style="22" customWidth="1"/>
    <col min="5" max="5" width="14.109375" style="22" customWidth="1"/>
    <col min="6" max="6" width="16.44140625" style="22" customWidth="1"/>
    <col min="7" max="7" width="16.88671875" style="22" customWidth="1"/>
    <col min="8" max="8" width="19.44140625" style="22" customWidth="1"/>
    <col min="9" max="9" width="18.109375" style="22" customWidth="1"/>
    <col min="10" max="10" width="18.33203125" style="22" customWidth="1"/>
    <col min="11" max="11" width="17.5546875" style="22" customWidth="1"/>
    <col min="12" max="12" width="17.33203125" style="22" customWidth="1"/>
    <col min="13" max="13" width="16.88671875" style="22" customWidth="1"/>
    <col min="14" max="14" width="18.33203125" style="22" customWidth="1"/>
    <col min="15" max="15" width="16.6640625" style="22" customWidth="1"/>
    <col min="16" max="16" width="17.44140625" style="22" customWidth="1"/>
    <col min="17" max="18" width="17.88671875" style="22" customWidth="1"/>
    <col min="19" max="19" width="18" style="22" customWidth="1"/>
    <col min="20" max="23" width="17.6640625" style="22" customWidth="1"/>
    <col min="24" max="24" width="17.88671875" style="22" customWidth="1"/>
    <col min="25" max="25" width="18" style="22" customWidth="1"/>
    <col min="26" max="26" width="18.109375" style="22" customWidth="1"/>
    <col min="27" max="33" width="17.33203125" style="22" customWidth="1"/>
  </cols>
  <sheetData>
    <row r="1" spans="1:33" ht="54" customHeight="1" x14ac:dyDescent="0.3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3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1405214</v>
      </c>
      <c r="F2" s="16">
        <f t="shared" si="0"/>
        <v>7535997</v>
      </c>
      <c r="G2" s="16">
        <f t="shared" si="0"/>
        <v>6769475</v>
      </c>
      <c r="H2" s="16">
        <f t="shared" si="0"/>
        <v>3442711</v>
      </c>
      <c r="I2" s="16">
        <f t="shared" si="0"/>
        <v>17748183</v>
      </c>
      <c r="J2" s="16">
        <f t="shared" si="0"/>
        <v>654851</v>
      </c>
      <c r="K2" s="16">
        <f t="shared" si="0"/>
        <v>616369</v>
      </c>
      <c r="L2" s="16">
        <f t="shared" si="0"/>
        <v>616369</v>
      </c>
      <c r="M2" s="16">
        <f t="shared" si="0"/>
        <v>1661798</v>
      </c>
      <c r="N2" s="16">
        <f t="shared" si="0"/>
        <v>1487477</v>
      </c>
      <c r="O2" s="16">
        <f t="shared" si="0"/>
        <v>1381561</v>
      </c>
      <c r="P2" s="16">
        <f t="shared" si="0"/>
        <v>498313</v>
      </c>
      <c r="Q2" s="16">
        <f t="shared" si="0"/>
        <v>3367351</v>
      </c>
      <c r="R2" s="16">
        <f t="shared" si="0"/>
        <v>88371</v>
      </c>
      <c r="S2" s="16">
        <f t="shared" si="0"/>
        <v>86318</v>
      </c>
      <c r="T2" s="16">
        <f t="shared" si="0"/>
        <v>50100</v>
      </c>
      <c r="U2" s="16">
        <f t="shared" si="0"/>
        <v>224789</v>
      </c>
      <c r="V2" s="16">
        <f t="shared" si="0"/>
        <v>115806</v>
      </c>
      <c r="W2" s="16">
        <f t="shared" si="0"/>
        <v>112470</v>
      </c>
      <c r="X2" s="16">
        <f t="shared" si="0"/>
        <v>94613</v>
      </c>
      <c r="Y2" s="16">
        <f t="shared" si="0"/>
        <v>322889</v>
      </c>
      <c r="Z2" s="17">
        <f t="shared" si="0"/>
        <v>4319063</v>
      </c>
      <c r="AA2" s="16">
        <f t="shared" si="0"/>
        <v>3783616</v>
      </c>
      <c r="AB2" s="16">
        <f t="shared" si="0"/>
        <v>2354767</v>
      </c>
      <c r="AC2" s="16">
        <f t="shared" si="0"/>
        <v>10457446</v>
      </c>
      <c r="AD2" s="16">
        <f t="shared" si="0"/>
        <v>870429</v>
      </c>
      <c r="AE2" s="16">
        <f t="shared" si="0"/>
        <v>789141</v>
      </c>
      <c r="AF2" s="16">
        <f t="shared" si="0"/>
        <v>54340</v>
      </c>
      <c r="AG2" s="16">
        <f t="shared" si="0"/>
        <v>1713910</v>
      </c>
    </row>
    <row r="3" spans="1:33" ht="14.25" customHeight="1" x14ac:dyDescent="0.3">
      <c r="A3" s="11" t="s">
        <v>594</v>
      </c>
      <c r="B3" s="11" t="s">
        <v>44</v>
      </c>
      <c r="C3" s="11" t="s">
        <v>78</v>
      </c>
      <c r="D3" s="11">
        <v>451298</v>
      </c>
      <c r="E3" s="11">
        <v>72287</v>
      </c>
      <c r="F3" s="11">
        <v>379011</v>
      </c>
      <c r="G3" s="11">
        <v>335580</v>
      </c>
      <c r="H3" s="11">
        <v>158813</v>
      </c>
      <c r="I3" s="11">
        <v>873404</v>
      </c>
      <c r="J3" s="11">
        <v>23559</v>
      </c>
      <c r="K3" s="11">
        <v>21354</v>
      </c>
      <c r="L3" s="11">
        <v>21354</v>
      </c>
      <c r="M3" s="11">
        <v>55920</v>
      </c>
      <c r="N3" s="11">
        <v>66154</v>
      </c>
      <c r="O3" s="11">
        <v>61232</v>
      </c>
      <c r="P3" s="11">
        <v>22502</v>
      </c>
      <c r="Q3" s="11">
        <v>149888</v>
      </c>
      <c r="R3" s="11">
        <v>6425</v>
      </c>
      <c r="S3" s="11">
        <v>6312</v>
      </c>
      <c r="T3" s="11">
        <v>3717</v>
      </c>
      <c r="U3" s="11">
        <v>16454</v>
      </c>
      <c r="V3" s="11">
        <v>4648</v>
      </c>
      <c r="W3" s="11">
        <v>4496</v>
      </c>
      <c r="X3" s="11">
        <v>3730</v>
      </c>
      <c r="Y3" s="11">
        <v>12874</v>
      </c>
      <c r="Z3" s="18">
        <v>231648</v>
      </c>
      <c r="AA3" s="11">
        <v>200368</v>
      </c>
      <c r="AB3" s="11">
        <v>114525</v>
      </c>
      <c r="AC3" s="11">
        <v>546541</v>
      </c>
      <c r="AD3" s="11">
        <v>46577</v>
      </c>
      <c r="AE3" s="11">
        <v>41818</v>
      </c>
      <c r="AF3" s="11">
        <v>3332</v>
      </c>
      <c r="AG3" s="11">
        <v>91727</v>
      </c>
    </row>
    <row r="4" spans="1:33" ht="14.25" customHeight="1" x14ac:dyDescent="0.3">
      <c r="A4" s="11" t="s">
        <v>595</v>
      </c>
      <c r="B4" s="11" t="s">
        <v>63</v>
      </c>
      <c r="C4" s="11" t="s">
        <v>90</v>
      </c>
      <c r="D4" s="11">
        <v>82144</v>
      </c>
      <c r="E4" s="11">
        <v>13386</v>
      </c>
      <c r="F4" s="11">
        <v>68758</v>
      </c>
      <c r="G4" s="11">
        <v>63446</v>
      </c>
      <c r="H4" s="11">
        <v>33855</v>
      </c>
      <c r="I4" s="11">
        <v>166059</v>
      </c>
      <c r="J4" s="11">
        <v>6821</v>
      </c>
      <c r="K4" s="11">
        <v>6538</v>
      </c>
      <c r="L4" s="11">
        <v>6538</v>
      </c>
      <c r="M4" s="11">
        <v>17475</v>
      </c>
      <c r="N4" s="11">
        <v>15032</v>
      </c>
      <c r="O4" s="11">
        <v>14203</v>
      </c>
      <c r="P4" s="11">
        <v>4851</v>
      </c>
      <c r="Q4" s="11">
        <v>34086</v>
      </c>
      <c r="R4" s="11">
        <v>1018</v>
      </c>
      <c r="S4" s="11">
        <v>1000</v>
      </c>
      <c r="T4" s="11">
        <v>593</v>
      </c>
      <c r="U4" s="11">
        <v>2611</v>
      </c>
      <c r="V4" s="11">
        <v>1559</v>
      </c>
      <c r="W4" s="11">
        <v>1516</v>
      </c>
      <c r="X4" s="11">
        <v>1271</v>
      </c>
      <c r="Y4" s="11">
        <v>4346</v>
      </c>
      <c r="Z4" s="18">
        <v>36798</v>
      </c>
      <c r="AA4" s="11">
        <v>33240</v>
      </c>
      <c r="AB4" s="11">
        <v>22417</v>
      </c>
      <c r="AC4" s="11">
        <v>92455</v>
      </c>
      <c r="AD4" s="11">
        <v>7530</v>
      </c>
      <c r="AE4" s="11">
        <v>6949</v>
      </c>
      <c r="AF4" s="11">
        <v>607</v>
      </c>
      <c r="AG4" s="11">
        <v>15086</v>
      </c>
    </row>
    <row r="5" spans="1:33" ht="14.25" customHeight="1" x14ac:dyDescent="0.3">
      <c r="A5" s="11" t="s">
        <v>596</v>
      </c>
      <c r="B5" s="11" t="s">
        <v>40</v>
      </c>
      <c r="C5" s="11" t="s">
        <v>95</v>
      </c>
      <c r="D5" s="11">
        <v>456111</v>
      </c>
      <c r="E5" s="11">
        <v>75815</v>
      </c>
      <c r="F5" s="11">
        <v>380296</v>
      </c>
      <c r="G5" s="11">
        <v>338000</v>
      </c>
      <c r="H5" s="11">
        <v>165217</v>
      </c>
      <c r="I5" s="11">
        <v>883513</v>
      </c>
      <c r="J5" s="11">
        <v>25124</v>
      </c>
      <c r="K5" s="11">
        <v>23755</v>
      </c>
      <c r="L5" s="11">
        <v>23755</v>
      </c>
      <c r="M5" s="11">
        <v>63753</v>
      </c>
      <c r="N5" s="11">
        <v>62777</v>
      </c>
      <c r="O5" s="11">
        <v>57485</v>
      </c>
      <c r="P5" s="11">
        <v>20746</v>
      </c>
      <c r="Q5" s="11">
        <v>141008</v>
      </c>
      <c r="R5" s="11">
        <v>2497</v>
      </c>
      <c r="S5" s="11">
        <v>2446</v>
      </c>
      <c r="T5" s="11">
        <v>1495</v>
      </c>
      <c r="U5" s="11">
        <v>6438</v>
      </c>
      <c r="V5" s="11">
        <v>4180</v>
      </c>
      <c r="W5" s="11">
        <v>4070</v>
      </c>
      <c r="X5" s="11">
        <v>3531</v>
      </c>
      <c r="Y5" s="11">
        <v>11781</v>
      </c>
      <c r="Z5" s="18">
        <v>239965</v>
      </c>
      <c r="AA5" s="11">
        <v>209253</v>
      </c>
      <c r="AB5" s="11">
        <v>122254</v>
      </c>
      <c r="AC5" s="11">
        <v>571472</v>
      </c>
      <c r="AD5" s="11">
        <v>45753</v>
      </c>
      <c r="AE5" s="11">
        <v>40991</v>
      </c>
      <c r="AF5" s="11">
        <v>2317</v>
      </c>
      <c r="AG5" s="11">
        <v>89061</v>
      </c>
    </row>
    <row r="6" spans="1:33" ht="14.25" customHeight="1" x14ac:dyDescent="0.3">
      <c r="A6" s="11" t="s">
        <v>597</v>
      </c>
      <c r="B6" s="11" t="s">
        <v>54</v>
      </c>
      <c r="C6" s="11" t="s">
        <v>117</v>
      </c>
      <c r="D6" s="11">
        <v>184665</v>
      </c>
      <c r="E6" s="11">
        <v>26778</v>
      </c>
      <c r="F6" s="11">
        <v>157887</v>
      </c>
      <c r="G6" s="11">
        <v>147591</v>
      </c>
      <c r="H6" s="11">
        <v>79404</v>
      </c>
      <c r="I6" s="11">
        <v>384882</v>
      </c>
      <c r="J6" s="11">
        <v>14886</v>
      </c>
      <c r="K6" s="11">
        <v>14225</v>
      </c>
      <c r="L6" s="11">
        <v>14225</v>
      </c>
      <c r="M6" s="11">
        <v>39166</v>
      </c>
      <c r="N6" s="11">
        <v>31373</v>
      </c>
      <c r="O6" s="11">
        <v>29791</v>
      </c>
      <c r="P6" s="11">
        <v>9850</v>
      </c>
      <c r="Q6" s="11">
        <v>71014</v>
      </c>
      <c r="R6" s="11">
        <v>2154</v>
      </c>
      <c r="S6" s="11">
        <v>2090</v>
      </c>
      <c r="T6" s="11">
        <v>1207</v>
      </c>
      <c r="U6" s="11">
        <v>5451</v>
      </c>
      <c r="V6" s="11">
        <v>3076</v>
      </c>
      <c r="W6" s="11">
        <v>3010</v>
      </c>
      <c r="X6" s="11">
        <v>2583</v>
      </c>
      <c r="Y6" s="11">
        <v>8669</v>
      </c>
      <c r="Z6" s="18">
        <v>87687</v>
      </c>
      <c r="AA6" s="11">
        <v>80856</v>
      </c>
      <c r="AB6" s="11">
        <v>54405</v>
      </c>
      <c r="AC6" s="11">
        <v>222948</v>
      </c>
      <c r="AD6" s="11">
        <v>18711</v>
      </c>
      <c r="AE6" s="11">
        <v>17619</v>
      </c>
      <c r="AF6" s="11">
        <v>1304</v>
      </c>
      <c r="AG6" s="11">
        <v>37634</v>
      </c>
    </row>
    <row r="7" spans="1:33" ht="14.25" customHeight="1" x14ac:dyDescent="0.3">
      <c r="A7" s="11" t="s">
        <v>598</v>
      </c>
      <c r="B7" s="11" t="s">
        <v>36</v>
      </c>
      <c r="C7" s="11" t="s">
        <v>127</v>
      </c>
      <c r="D7" s="11">
        <v>340707</v>
      </c>
      <c r="E7" s="11">
        <v>56437</v>
      </c>
      <c r="F7" s="11">
        <v>284270</v>
      </c>
      <c r="G7" s="11">
        <v>243163</v>
      </c>
      <c r="H7" s="11">
        <v>112338</v>
      </c>
      <c r="I7" s="11">
        <v>639771</v>
      </c>
      <c r="J7" s="11">
        <v>18008</v>
      </c>
      <c r="K7" s="11">
        <v>16045</v>
      </c>
      <c r="L7" s="11">
        <v>16045</v>
      </c>
      <c r="M7" s="11">
        <v>42402</v>
      </c>
      <c r="N7" s="11">
        <v>50925</v>
      </c>
      <c r="O7" s="11">
        <v>46423</v>
      </c>
      <c r="P7" s="11">
        <v>16609</v>
      </c>
      <c r="Q7" s="11">
        <v>113957</v>
      </c>
      <c r="R7" s="11">
        <v>3086</v>
      </c>
      <c r="S7" s="11">
        <v>2996</v>
      </c>
      <c r="T7" s="11">
        <v>1670</v>
      </c>
      <c r="U7" s="11">
        <v>7752</v>
      </c>
      <c r="V7" s="11">
        <v>3766</v>
      </c>
      <c r="W7" s="11">
        <v>3639</v>
      </c>
      <c r="X7" s="11">
        <v>3004</v>
      </c>
      <c r="Y7" s="11">
        <v>10409</v>
      </c>
      <c r="Z7" s="18">
        <v>173684</v>
      </c>
      <c r="AA7" s="11">
        <v>144029</v>
      </c>
      <c r="AB7" s="11">
        <v>80694</v>
      </c>
      <c r="AC7" s="11">
        <v>398407</v>
      </c>
      <c r="AD7" s="11">
        <v>34801</v>
      </c>
      <c r="AE7" s="11">
        <v>30031</v>
      </c>
      <c r="AF7" s="11">
        <v>2012</v>
      </c>
      <c r="AG7" s="11">
        <v>66844</v>
      </c>
    </row>
    <row r="8" spans="1:33" ht="14.25" customHeight="1" x14ac:dyDescent="0.3">
      <c r="A8" s="11" t="s">
        <v>599</v>
      </c>
      <c r="B8" s="11" t="s">
        <v>44</v>
      </c>
      <c r="C8" s="11" t="s">
        <v>51</v>
      </c>
      <c r="D8" s="11">
        <v>232520</v>
      </c>
      <c r="E8" s="11">
        <v>33954</v>
      </c>
      <c r="F8" s="11">
        <v>198566</v>
      </c>
      <c r="G8" s="11">
        <v>179885</v>
      </c>
      <c r="H8" s="11">
        <v>87217</v>
      </c>
      <c r="I8" s="11">
        <v>465668</v>
      </c>
      <c r="J8" s="11">
        <v>14606</v>
      </c>
      <c r="K8" s="11">
        <v>13674</v>
      </c>
      <c r="L8" s="11">
        <v>13674</v>
      </c>
      <c r="M8" s="11">
        <v>36490</v>
      </c>
      <c r="N8" s="11">
        <v>43905</v>
      </c>
      <c r="O8" s="11">
        <v>40850</v>
      </c>
      <c r="P8" s="11">
        <v>14199</v>
      </c>
      <c r="Q8" s="11">
        <v>98954</v>
      </c>
      <c r="R8" s="11">
        <v>2166</v>
      </c>
      <c r="S8" s="11">
        <v>2106</v>
      </c>
      <c r="T8" s="11">
        <v>1183</v>
      </c>
      <c r="U8" s="11">
        <v>5455</v>
      </c>
      <c r="V8" s="11">
        <v>4525</v>
      </c>
      <c r="W8" s="11">
        <v>4376</v>
      </c>
      <c r="X8" s="11">
        <v>3662</v>
      </c>
      <c r="Y8" s="11">
        <v>12563</v>
      </c>
      <c r="Z8" s="18">
        <v>109119</v>
      </c>
      <c r="AA8" s="11">
        <v>96526</v>
      </c>
      <c r="AB8" s="11">
        <v>58454</v>
      </c>
      <c r="AC8" s="11">
        <v>264099</v>
      </c>
      <c r="AD8" s="11">
        <v>24245</v>
      </c>
      <c r="AE8" s="11">
        <v>22353</v>
      </c>
      <c r="AF8" s="11">
        <v>1509</v>
      </c>
      <c r="AG8" s="11">
        <v>48107</v>
      </c>
    </row>
    <row r="9" spans="1:33" ht="14.25" customHeight="1" x14ac:dyDescent="0.3">
      <c r="A9" s="11" t="s">
        <v>600</v>
      </c>
      <c r="B9" s="11" t="s">
        <v>44</v>
      </c>
      <c r="C9" s="11" t="s">
        <v>100</v>
      </c>
      <c r="D9" s="11">
        <v>252861</v>
      </c>
      <c r="E9" s="11">
        <v>36912</v>
      </c>
      <c r="F9" s="11">
        <v>215949</v>
      </c>
      <c r="G9" s="11">
        <v>194691</v>
      </c>
      <c r="H9" s="11">
        <v>98890</v>
      </c>
      <c r="I9" s="11">
        <v>509530</v>
      </c>
      <c r="J9" s="11">
        <v>16991</v>
      </c>
      <c r="K9" s="11">
        <v>16032</v>
      </c>
      <c r="L9" s="11">
        <v>16032</v>
      </c>
      <c r="M9" s="11">
        <v>42824</v>
      </c>
      <c r="N9" s="11">
        <v>46594</v>
      </c>
      <c r="O9" s="11">
        <v>43442</v>
      </c>
      <c r="P9" s="11">
        <v>15627</v>
      </c>
      <c r="Q9" s="11">
        <v>105663</v>
      </c>
      <c r="R9" s="11">
        <v>2769</v>
      </c>
      <c r="S9" s="11">
        <v>2687</v>
      </c>
      <c r="T9" s="11">
        <v>1493</v>
      </c>
      <c r="U9" s="11">
        <v>6949</v>
      </c>
      <c r="V9" s="11">
        <v>4784</v>
      </c>
      <c r="W9" s="11">
        <v>4650</v>
      </c>
      <c r="X9" s="11">
        <v>3904</v>
      </c>
      <c r="Y9" s="11">
        <v>13338</v>
      </c>
      <c r="Z9" s="18">
        <v>119431</v>
      </c>
      <c r="AA9" s="11">
        <v>104995</v>
      </c>
      <c r="AB9" s="11">
        <v>66473</v>
      </c>
      <c r="AC9" s="11">
        <v>290899</v>
      </c>
      <c r="AD9" s="11">
        <v>25380</v>
      </c>
      <c r="AE9" s="11">
        <v>22885</v>
      </c>
      <c r="AF9" s="11">
        <v>1592</v>
      </c>
      <c r="AG9" s="11">
        <v>49857</v>
      </c>
    </row>
    <row r="10" spans="1:33" ht="14.25" customHeight="1" x14ac:dyDescent="0.3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57563</v>
      </c>
      <c r="F10" s="11">
        <v>300964</v>
      </c>
      <c r="G10" s="11">
        <v>272886</v>
      </c>
      <c r="H10" s="11">
        <v>144387</v>
      </c>
      <c r="I10" s="11">
        <v>718237</v>
      </c>
      <c r="J10" s="11">
        <v>28560</v>
      </c>
      <c r="K10" s="11">
        <v>27016</v>
      </c>
      <c r="L10" s="11">
        <v>27016</v>
      </c>
      <c r="M10" s="11">
        <v>74033</v>
      </c>
      <c r="N10" s="11">
        <v>62094</v>
      </c>
      <c r="O10" s="11">
        <v>57962</v>
      </c>
      <c r="P10" s="11">
        <v>20792</v>
      </c>
      <c r="Q10" s="11">
        <v>140848</v>
      </c>
      <c r="R10" s="11">
        <v>5074</v>
      </c>
      <c r="S10" s="11">
        <v>4952</v>
      </c>
      <c r="T10" s="11">
        <v>3046</v>
      </c>
      <c r="U10" s="11">
        <v>13072</v>
      </c>
      <c r="V10" s="11">
        <v>5783</v>
      </c>
      <c r="W10" s="11">
        <v>5644</v>
      </c>
      <c r="X10" s="11">
        <v>4774</v>
      </c>
      <c r="Y10" s="11">
        <v>16201</v>
      </c>
      <c r="Z10" s="18">
        <v>164022</v>
      </c>
      <c r="AA10" s="11">
        <v>144920</v>
      </c>
      <c r="AB10" s="11">
        <v>94850</v>
      </c>
      <c r="AC10" s="11">
        <v>403792</v>
      </c>
      <c r="AD10" s="11">
        <v>35431</v>
      </c>
      <c r="AE10" s="11">
        <v>32392</v>
      </c>
      <c r="AF10" s="11">
        <v>2468</v>
      </c>
      <c r="AG10" s="11">
        <v>70291</v>
      </c>
    </row>
    <row r="11" spans="1:33" ht="14.25" customHeight="1" x14ac:dyDescent="0.3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13597</v>
      </c>
      <c r="F11" s="11">
        <v>65907</v>
      </c>
      <c r="G11" s="11">
        <v>59122</v>
      </c>
      <c r="H11" s="11">
        <v>32652</v>
      </c>
      <c r="I11" s="11">
        <v>157681</v>
      </c>
      <c r="J11" s="11">
        <v>8264</v>
      </c>
      <c r="K11" s="11">
        <v>7950</v>
      </c>
      <c r="L11" s="11">
        <v>7950</v>
      </c>
      <c r="M11" s="11">
        <v>21453</v>
      </c>
      <c r="N11" s="11">
        <v>14227</v>
      </c>
      <c r="O11" s="11">
        <v>13054</v>
      </c>
      <c r="P11" s="11">
        <v>4775</v>
      </c>
      <c r="Q11" s="11">
        <v>32056</v>
      </c>
      <c r="R11" s="11">
        <v>672</v>
      </c>
      <c r="S11" s="11">
        <v>654</v>
      </c>
      <c r="T11" s="11">
        <v>421</v>
      </c>
      <c r="U11" s="11">
        <v>1747</v>
      </c>
      <c r="V11" s="11">
        <v>994</v>
      </c>
      <c r="W11" s="11">
        <v>961</v>
      </c>
      <c r="X11" s="11">
        <v>714</v>
      </c>
      <c r="Y11" s="11">
        <v>2669</v>
      </c>
      <c r="Z11" s="18">
        <v>35339</v>
      </c>
      <c r="AA11" s="11">
        <v>30776</v>
      </c>
      <c r="AB11" s="11">
        <v>21083</v>
      </c>
      <c r="AC11" s="11">
        <v>87198</v>
      </c>
      <c r="AD11" s="11">
        <v>6411</v>
      </c>
      <c r="AE11" s="11">
        <v>5727</v>
      </c>
      <c r="AF11" s="11">
        <v>420</v>
      </c>
      <c r="AG11" s="11">
        <v>12558</v>
      </c>
    </row>
    <row r="12" spans="1:33" ht="14.25" customHeight="1" x14ac:dyDescent="0.3">
      <c r="A12" s="11" t="s">
        <v>603</v>
      </c>
      <c r="B12" s="11" t="s">
        <v>40</v>
      </c>
      <c r="C12" s="11" t="s">
        <v>189</v>
      </c>
      <c r="D12" s="11">
        <v>196274</v>
      </c>
      <c r="E12" s="11">
        <v>29651</v>
      </c>
      <c r="F12" s="11">
        <v>166623</v>
      </c>
      <c r="G12" s="11">
        <v>154658</v>
      </c>
      <c r="H12" s="11">
        <v>94882</v>
      </c>
      <c r="I12" s="11">
        <v>416163</v>
      </c>
      <c r="J12" s="11">
        <v>20685</v>
      </c>
      <c r="K12" s="11">
        <v>20100</v>
      </c>
      <c r="L12" s="11">
        <v>20100</v>
      </c>
      <c r="M12" s="11">
        <v>56000</v>
      </c>
      <c r="N12" s="11">
        <v>33323</v>
      </c>
      <c r="O12" s="11">
        <v>31468</v>
      </c>
      <c r="P12" s="11">
        <v>12798</v>
      </c>
      <c r="Q12" s="11">
        <v>77589</v>
      </c>
      <c r="R12" s="11">
        <v>2125</v>
      </c>
      <c r="S12" s="11">
        <v>2088</v>
      </c>
      <c r="T12" s="11">
        <v>1294</v>
      </c>
      <c r="U12" s="11">
        <v>5507</v>
      </c>
      <c r="V12" s="11">
        <v>2305</v>
      </c>
      <c r="W12" s="11">
        <v>2243</v>
      </c>
      <c r="X12" s="11">
        <v>1991</v>
      </c>
      <c r="Y12" s="11">
        <v>6539</v>
      </c>
      <c r="Z12" s="18">
        <v>91424</v>
      </c>
      <c r="AA12" s="11">
        <v>83251</v>
      </c>
      <c r="AB12" s="11">
        <v>62302</v>
      </c>
      <c r="AC12" s="11">
        <v>236977</v>
      </c>
      <c r="AD12" s="11">
        <v>16761</v>
      </c>
      <c r="AE12" s="11">
        <v>15508</v>
      </c>
      <c r="AF12" s="11">
        <v>1282</v>
      </c>
      <c r="AG12" s="11">
        <v>33551</v>
      </c>
    </row>
    <row r="13" spans="1:33" ht="14.25" customHeight="1" x14ac:dyDescent="0.3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37969</v>
      </c>
      <c r="F13" s="11">
        <v>253132</v>
      </c>
      <c r="G13" s="11">
        <v>231260</v>
      </c>
      <c r="H13" s="11">
        <v>109953</v>
      </c>
      <c r="I13" s="11">
        <v>594345</v>
      </c>
      <c r="J13" s="11">
        <v>19163</v>
      </c>
      <c r="K13" s="11">
        <v>18165</v>
      </c>
      <c r="L13" s="11">
        <v>18165</v>
      </c>
      <c r="M13" s="11">
        <v>46839</v>
      </c>
      <c r="N13" s="11">
        <v>52023</v>
      </c>
      <c r="O13" s="11">
        <v>48367</v>
      </c>
      <c r="P13" s="11">
        <v>17006</v>
      </c>
      <c r="Q13" s="11">
        <v>117396</v>
      </c>
      <c r="R13" s="11">
        <v>2865</v>
      </c>
      <c r="S13" s="11">
        <v>2789</v>
      </c>
      <c r="T13" s="11">
        <v>1576</v>
      </c>
      <c r="U13" s="11">
        <v>7230</v>
      </c>
      <c r="V13" s="11">
        <v>4554</v>
      </c>
      <c r="W13" s="11">
        <v>4414</v>
      </c>
      <c r="X13" s="11">
        <v>3672</v>
      </c>
      <c r="Y13" s="11">
        <v>12640</v>
      </c>
      <c r="Z13" s="18">
        <v>143020</v>
      </c>
      <c r="AA13" s="11">
        <v>128263</v>
      </c>
      <c r="AB13" s="11">
        <v>76383</v>
      </c>
      <c r="AC13" s="11">
        <v>347666</v>
      </c>
      <c r="AD13" s="11">
        <v>31507</v>
      </c>
      <c r="AE13" s="11">
        <v>29262</v>
      </c>
      <c r="AF13" s="11">
        <v>1805</v>
      </c>
      <c r="AG13" s="11">
        <v>62574</v>
      </c>
    </row>
    <row r="14" spans="1:33" ht="14.25" customHeight="1" x14ac:dyDescent="0.3">
      <c r="A14" s="11" t="s">
        <v>605</v>
      </c>
      <c r="B14" s="11" t="s">
        <v>44</v>
      </c>
      <c r="C14" s="11" t="s">
        <v>48</v>
      </c>
      <c r="D14" s="11">
        <v>262190</v>
      </c>
      <c r="E14" s="11">
        <v>45733</v>
      </c>
      <c r="F14" s="11">
        <v>216457</v>
      </c>
      <c r="G14" s="11">
        <v>191688</v>
      </c>
      <c r="H14" s="11">
        <v>90010</v>
      </c>
      <c r="I14" s="11">
        <v>498155</v>
      </c>
      <c r="J14" s="11">
        <v>19347</v>
      </c>
      <c r="K14" s="11">
        <v>18130</v>
      </c>
      <c r="L14" s="11">
        <v>18130</v>
      </c>
      <c r="M14" s="11">
        <v>48404</v>
      </c>
      <c r="N14" s="11">
        <v>40196</v>
      </c>
      <c r="O14" s="11">
        <v>36961</v>
      </c>
      <c r="P14" s="11">
        <v>12956</v>
      </c>
      <c r="Q14" s="11">
        <v>90113</v>
      </c>
      <c r="R14" s="11">
        <v>2816</v>
      </c>
      <c r="S14" s="11">
        <v>2735</v>
      </c>
      <c r="T14" s="11">
        <v>1644</v>
      </c>
      <c r="U14" s="11">
        <v>7195</v>
      </c>
      <c r="V14" s="11">
        <v>3326</v>
      </c>
      <c r="W14" s="11">
        <v>3233</v>
      </c>
      <c r="X14" s="11">
        <v>2678</v>
      </c>
      <c r="Y14" s="11">
        <v>9237</v>
      </c>
      <c r="Z14" s="18">
        <v>125155</v>
      </c>
      <c r="AA14" s="11">
        <v>107551</v>
      </c>
      <c r="AB14" s="11">
        <v>60390</v>
      </c>
      <c r="AC14" s="11">
        <v>293096</v>
      </c>
      <c r="AD14" s="11">
        <v>25617</v>
      </c>
      <c r="AE14" s="11">
        <v>23078</v>
      </c>
      <c r="AF14" s="11">
        <v>1415</v>
      </c>
      <c r="AG14" s="11">
        <v>50110</v>
      </c>
    </row>
    <row r="15" spans="1:33" ht="14.25" customHeight="1" x14ac:dyDescent="0.3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16862</v>
      </c>
      <c r="F15" s="11">
        <v>97799</v>
      </c>
      <c r="G15" s="11">
        <v>85265</v>
      </c>
      <c r="H15" s="11">
        <v>39673</v>
      </c>
      <c r="I15" s="11">
        <v>222737</v>
      </c>
      <c r="J15" s="11">
        <v>8539</v>
      </c>
      <c r="K15" s="11">
        <v>7884</v>
      </c>
      <c r="L15" s="11">
        <v>7884</v>
      </c>
      <c r="M15" s="11">
        <v>20836</v>
      </c>
      <c r="N15" s="11">
        <v>17492</v>
      </c>
      <c r="O15" s="11">
        <v>15830</v>
      </c>
      <c r="P15" s="11">
        <v>5699</v>
      </c>
      <c r="Q15" s="11">
        <v>39021</v>
      </c>
      <c r="R15" s="11">
        <v>840</v>
      </c>
      <c r="S15" s="11">
        <v>818</v>
      </c>
      <c r="T15" s="11">
        <v>484</v>
      </c>
      <c r="U15" s="11">
        <v>2142</v>
      </c>
      <c r="V15" s="11">
        <v>1296</v>
      </c>
      <c r="W15" s="11">
        <v>1260</v>
      </c>
      <c r="X15" s="11">
        <v>998</v>
      </c>
      <c r="Y15" s="11">
        <v>3554</v>
      </c>
      <c r="Z15" s="18">
        <v>58175</v>
      </c>
      <c r="AA15" s="11">
        <v>49355</v>
      </c>
      <c r="AB15" s="11">
        <v>27410</v>
      </c>
      <c r="AC15" s="11">
        <v>134940</v>
      </c>
      <c r="AD15" s="11">
        <v>11457</v>
      </c>
      <c r="AE15" s="11">
        <v>10118</v>
      </c>
      <c r="AF15" s="11">
        <v>669</v>
      </c>
      <c r="AG15" s="11">
        <v>22244</v>
      </c>
    </row>
    <row r="16" spans="1:33" ht="14.25" customHeight="1" x14ac:dyDescent="0.3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60201</v>
      </c>
      <c r="F16" s="11">
        <v>296617</v>
      </c>
      <c r="G16" s="11">
        <v>262768</v>
      </c>
      <c r="H16" s="11">
        <v>122581</v>
      </c>
      <c r="I16" s="11">
        <v>681966</v>
      </c>
      <c r="J16" s="11">
        <v>17748</v>
      </c>
      <c r="K16" s="11">
        <v>16324</v>
      </c>
      <c r="L16" s="11">
        <v>16324</v>
      </c>
      <c r="M16" s="11">
        <v>43537</v>
      </c>
      <c r="N16" s="11">
        <v>51827</v>
      </c>
      <c r="O16" s="11">
        <v>47907</v>
      </c>
      <c r="P16" s="11">
        <v>17393</v>
      </c>
      <c r="Q16" s="11">
        <v>117127</v>
      </c>
      <c r="R16" s="11">
        <v>1815</v>
      </c>
      <c r="S16" s="11">
        <v>1779</v>
      </c>
      <c r="T16" s="11">
        <v>1057</v>
      </c>
      <c r="U16" s="11">
        <v>4651</v>
      </c>
      <c r="V16" s="11">
        <v>2845</v>
      </c>
      <c r="W16" s="11">
        <v>2768</v>
      </c>
      <c r="X16" s="11">
        <v>2376</v>
      </c>
      <c r="Y16" s="11">
        <v>7989</v>
      </c>
      <c r="Z16" s="18">
        <v>184984</v>
      </c>
      <c r="AA16" s="11">
        <v>160369</v>
      </c>
      <c r="AB16" s="11">
        <v>90262</v>
      </c>
      <c r="AC16" s="11">
        <v>435615</v>
      </c>
      <c r="AD16" s="11">
        <v>37398</v>
      </c>
      <c r="AE16" s="11">
        <v>33621</v>
      </c>
      <c r="AF16" s="11">
        <v>2028</v>
      </c>
      <c r="AG16" s="11">
        <v>73047</v>
      </c>
    </row>
    <row r="17" spans="1:33" ht="14.25" customHeight="1" x14ac:dyDescent="0.3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20165</v>
      </c>
      <c r="F17" s="11">
        <v>108907</v>
      </c>
      <c r="G17" s="11">
        <v>100512</v>
      </c>
      <c r="H17" s="11">
        <v>55044</v>
      </c>
      <c r="I17" s="11">
        <v>264463</v>
      </c>
      <c r="J17" s="11">
        <v>11451</v>
      </c>
      <c r="K17" s="11">
        <v>10958</v>
      </c>
      <c r="L17" s="11">
        <v>10958</v>
      </c>
      <c r="M17" s="11">
        <v>29898</v>
      </c>
      <c r="N17" s="11">
        <v>22403</v>
      </c>
      <c r="O17" s="11">
        <v>21066</v>
      </c>
      <c r="P17" s="11">
        <v>7515</v>
      </c>
      <c r="Q17" s="11">
        <v>50984</v>
      </c>
      <c r="R17" s="11">
        <v>1372</v>
      </c>
      <c r="S17" s="11">
        <v>1344</v>
      </c>
      <c r="T17" s="11">
        <v>790</v>
      </c>
      <c r="U17" s="11">
        <v>3506</v>
      </c>
      <c r="V17" s="11">
        <v>1803</v>
      </c>
      <c r="W17" s="11">
        <v>1761</v>
      </c>
      <c r="X17" s="11">
        <v>1476</v>
      </c>
      <c r="Y17" s="11">
        <v>5040</v>
      </c>
      <c r="Z17" s="18">
        <v>60043</v>
      </c>
      <c r="AA17" s="11">
        <v>54384</v>
      </c>
      <c r="AB17" s="11">
        <v>36957</v>
      </c>
      <c r="AC17" s="11">
        <v>151384</v>
      </c>
      <c r="AD17" s="11">
        <v>11835</v>
      </c>
      <c r="AE17" s="11">
        <v>10999</v>
      </c>
      <c r="AF17" s="11">
        <v>817</v>
      </c>
      <c r="AG17" s="11">
        <v>23651</v>
      </c>
    </row>
    <row r="18" spans="1:33" ht="14.25" customHeight="1" x14ac:dyDescent="0.3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42821</v>
      </c>
      <c r="F18" s="11">
        <v>223664</v>
      </c>
      <c r="G18" s="11">
        <v>203340</v>
      </c>
      <c r="H18" s="11">
        <v>101996</v>
      </c>
      <c r="I18" s="11">
        <v>529000</v>
      </c>
      <c r="J18" s="11">
        <v>19444</v>
      </c>
      <c r="K18" s="11">
        <v>18453</v>
      </c>
      <c r="L18" s="11">
        <v>18453</v>
      </c>
      <c r="M18" s="11">
        <v>49524</v>
      </c>
      <c r="N18" s="11">
        <v>46520</v>
      </c>
      <c r="O18" s="11">
        <v>43351</v>
      </c>
      <c r="P18" s="11">
        <v>15785</v>
      </c>
      <c r="Q18" s="11">
        <v>105656</v>
      </c>
      <c r="R18" s="11">
        <v>2703</v>
      </c>
      <c r="S18" s="11">
        <v>2639</v>
      </c>
      <c r="T18" s="11">
        <v>1518</v>
      </c>
      <c r="U18" s="11">
        <v>6860</v>
      </c>
      <c r="V18" s="11">
        <v>3373</v>
      </c>
      <c r="W18" s="11">
        <v>3307</v>
      </c>
      <c r="X18" s="11">
        <v>2825</v>
      </c>
      <c r="Y18" s="11">
        <v>9505</v>
      </c>
      <c r="Z18" s="18">
        <v>124579</v>
      </c>
      <c r="AA18" s="11">
        <v>110503</v>
      </c>
      <c r="AB18" s="11">
        <v>68623</v>
      </c>
      <c r="AC18" s="11">
        <v>303705</v>
      </c>
      <c r="AD18" s="11">
        <v>27045</v>
      </c>
      <c r="AE18" s="11">
        <v>25087</v>
      </c>
      <c r="AF18" s="11">
        <v>1618</v>
      </c>
      <c r="AG18" s="11">
        <v>53750</v>
      </c>
    </row>
    <row r="19" spans="1:33" ht="14.25" customHeight="1" x14ac:dyDescent="0.3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46384</v>
      </c>
      <c r="F19" s="11">
        <v>244434</v>
      </c>
      <c r="G19" s="11">
        <v>217371</v>
      </c>
      <c r="H19" s="11">
        <v>113461</v>
      </c>
      <c r="I19" s="11">
        <v>575266</v>
      </c>
      <c r="J19" s="11">
        <v>23331</v>
      </c>
      <c r="K19" s="11">
        <v>21729</v>
      </c>
      <c r="L19" s="11">
        <v>21729</v>
      </c>
      <c r="M19" s="11">
        <v>60217</v>
      </c>
      <c r="N19" s="11">
        <v>48227</v>
      </c>
      <c r="O19" s="11">
        <v>44733</v>
      </c>
      <c r="P19" s="11">
        <v>17074</v>
      </c>
      <c r="Q19" s="11">
        <v>110034</v>
      </c>
      <c r="R19" s="11">
        <v>2776</v>
      </c>
      <c r="S19" s="11">
        <v>2708</v>
      </c>
      <c r="T19" s="11">
        <v>1630</v>
      </c>
      <c r="U19" s="11">
        <v>7114</v>
      </c>
      <c r="V19" s="11">
        <v>3241</v>
      </c>
      <c r="W19" s="11">
        <v>3153</v>
      </c>
      <c r="X19" s="11">
        <v>2682</v>
      </c>
      <c r="Y19" s="11">
        <v>9076</v>
      </c>
      <c r="Z19" s="18">
        <v>139380</v>
      </c>
      <c r="AA19" s="11">
        <v>120210</v>
      </c>
      <c r="AB19" s="11">
        <v>75325</v>
      </c>
      <c r="AC19" s="11">
        <v>334915</v>
      </c>
      <c r="AD19" s="11">
        <v>27479</v>
      </c>
      <c r="AE19" s="11">
        <v>24838</v>
      </c>
      <c r="AF19" s="11">
        <v>1593</v>
      </c>
      <c r="AG19" s="11">
        <v>53910</v>
      </c>
    </row>
    <row r="20" spans="1:33" ht="14.25" customHeight="1" x14ac:dyDescent="0.3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16401</v>
      </c>
      <c r="F20" s="11">
        <v>102884</v>
      </c>
      <c r="G20" s="11">
        <v>98407</v>
      </c>
      <c r="H20" s="11">
        <v>68688</v>
      </c>
      <c r="I20" s="11">
        <v>269979</v>
      </c>
      <c r="J20" s="11">
        <v>15241</v>
      </c>
      <c r="K20" s="11">
        <v>14989</v>
      </c>
      <c r="L20" s="11">
        <v>14989</v>
      </c>
      <c r="M20" s="11">
        <v>43021</v>
      </c>
      <c r="N20" s="11">
        <v>25303</v>
      </c>
      <c r="O20" s="11">
        <v>24641</v>
      </c>
      <c r="P20" s="11">
        <v>9524</v>
      </c>
      <c r="Q20" s="11">
        <v>59468</v>
      </c>
      <c r="R20" s="11">
        <v>2123</v>
      </c>
      <c r="S20" s="11">
        <v>2088</v>
      </c>
      <c r="T20" s="11">
        <v>1249</v>
      </c>
      <c r="U20" s="11">
        <v>5460</v>
      </c>
      <c r="V20" s="11">
        <v>2281</v>
      </c>
      <c r="W20" s="11">
        <v>2247</v>
      </c>
      <c r="X20" s="11">
        <v>1933</v>
      </c>
      <c r="Y20" s="11">
        <v>6461</v>
      </c>
      <c r="Z20" s="18">
        <v>49018</v>
      </c>
      <c r="AA20" s="11">
        <v>46095</v>
      </c>
      <c r="AB20" s="11">
        <v>42292</v>
      </c>
      <c r="AC20" s="11">
        <v>137405</v>
      </c>
      <c r="AD20" s="11">
        <v>8918</v>
      </c>
      <c r="AE20" s="11">
        <v>8347</v>
      </c>
      <c r="AF20" s="11">
        <v>899</v>
      </c>
      <c r="AG20" s="11">
        <v>18164</v>
      </c>
    </row>
    <row r="21" spans="1:33" ht="14.25" customHeight="1" x14ac:dyDescent="0.3">
      <c r="A21" s="11" t="s">
        <v>612</v>
      </c>
      <c r="B21" s="11" t="s">
        <v>63</v>
      </c>
      <c r="C21" s="11" t="s">
        <v>87</v>
      </c>
      <c r="D21" s="11">
        <v>206657</v>
      </c>
      <c r="E21" s="11">
        <v>31695</v>
      </c>
      <c r="F21" s="11">
        <v>174962</v>
      </c>
      <c r="G21" s="11">
        <v>157809</v>
      </c>
      <c r="H21" s="11">
        <v>78414</v>
      </c>
      <c r="I21" s="11">
        <v>411185</v>
      </c>
      <c r="J21" s="11">
        <v>15743</v>
      </c>
      <c r="K21" s="11">
        <v>14737</v>
      </c>
      <c r="L21" s="11">
        <v>14737</v>
      </c>
      <c r="M21" s="11">
        <v>39434</v>
      </c>
      <c r="N21" s="11">
        <v>34589</v>
      </c>
      <c r="O21" s="11">
        <v>31923</v>
      </c>
      <c r="P21" s="11">
        <v>11397</v>
      </c>
      <c r="Q21" s="11">
        <v>77909</v>
      </c>
      <c r="R21" s="11">
        <v>1992</v>
      </c>
      <c r="S21" s="11">
        <v>1933</v>
      </c>
      <c r="T21" s="11">
        <v>1085</v>
      </c>
      <c r="U21" s="11">
        <v>5010</v>
      </c>
      <c r="V21" s="11">
        <v>2374</v>
      </c>
      <c r="W21" s="11">
        <v>2306</v>
      </c>
      <c r="X21" s="11">
        <v>1907</v>
      </c>
      <c r="Y21" s="11">
        <v>6587</v>
      </c>
      <c r="Z21" s="18">
        <v>100227</v>
      </c>
      <c r="AA21" s="11">
        <v>88654</v>
      </c>
      <c r="AB21" s="11">
        <v>53766</v>
      </c>
      <c r="AC21" s="11">
        <v>242647</v>
      </c>
      <c r="AD21" s="11">
        <v>20037</v>
      </c>
      <c r="AE21" s="11">
        <v>18256</v>
      </c>
      <c r="AF21" s="11">
        <v>1305</v>
      </c>
      <c r="AG21" s="11">
        <v>39598</v>
      </c>
    </row>
    <row r="22" spans="1:33" ht="14.25" customHeight="1" x14ac:dyDescent="0.3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40952</v>
      </c>
      <c r="F22" s="11">
        <v>202873</v>
      </c>
      <c r="G22" s="11">
        <v>184233</v>
      </c>
      <c r="H22" s="11">
        <v>96753</v>
      </c>
      <c r="I22" s="11">
        <v>483859</v>
      </c>
      <c r="J22" s="11">
        <v>18188</v>
      </c>
      <c r="K22" s="11">
        <v>17384</v>
      </c>
      <c r="L22" s="11">
        <v>17384</v>
      </c>
      <c r="M22" s="11">
        <v>48045</v>
      </c>
      <c r="N22" s="11">
        <v>42990</v>
      </c>
      <c r="O22" s="11">
        <v>40302</v>
      </c>
      <c r="P22" s="11">
        <v>14478</v>
      </c>
      <c r="Q22" s="11">
        <v>97770</v>
      </c>
      <c r="R22" s="11">
        <v>2590</v>
      </c>
      <c r="S22" s="11">
        <v>2542</v>
      </c>
      <c r="T22" s="11">
        <v>1468</v>
      </c>
      <c r="U22" s="11">
        <v>6600</v>
      </c>
      <c r="V22" s="11">
        <v>3049</v>
      </c>
      <c r="W22" s="11">
        <v>2966</v>
      </c>
      <c r="X22" s="11">
        <v>2513</v>
      </c>
      <c r="Y22" s="11">
        <v>8528</v>
      </c>
      <c r="Z22" s="18">
        <v>112412</v>
      </c>
      <c r="AA22" s="11">
        <v>99526</v>
      </c>
      <c r="AB22" s="11">
        <v>64467</v>
      </c>
      <c r="AC22" s="11">
        <v>276405</v>
      </c>
      <c r="AD22" s="11">
        <v>23644</v>
      </c>
      <c r="AE22" s="11">
        <v>21513</v>
      </c>
      <c r="AF22" s="11">
        <v>1354</v>
      </c>
      <c r="AG22" s="11">
        <v>46511</v>
      </c>
    </row>
    <row r="23" spans="1:33" ht="14.25" customHeight="1" x14ac:dyDescent="0.3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561</v>
      </c>
      <c r="F23" s="11">
        <v>8698</v>
      </c>
      <c r="G23" s="11">
        <v>8600</v>
      </c>
      <c r="H23" s="11">
        <v>6719</v>
      </c>
      <c r="I23" s="11">
        <v>24017</v>
      </c>
      <c r="J23" s="11">
        <v>577</v>
      </c>
      <c r="K23" s="11">
        <v>533</v>
      </c>
      <c r="L23" s="11">
        <v>533</v>
      </c>
      <c r="M23" s="11">
        <v>1557</v>
      </c>
      <c r="N23" s="11">
        <v>2410</v>
      </c>
      <c r="O23" s="11">
        <v>2358</v>
      </c>
      <c r="P23" s="11">
        <v>623</v>
      </c>
      <c r="Q23" s="11">
        <v>5391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147</v>
      </c>
      <c r="Y23" s="11">
        <v>473</v>
      </c>
      <c r="Z23" s="18">
        <v>4755</v>
      </c>
      <c r="AA23" s="11">
        <v>4786</v>
      </c>
      <c r="AB23" s="11">
        <v>5393</v>
      </c>
      <c r="AC23" s="11">
        <v>14934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3">
      <c r="A24" s="11" t="s">
        <v>615</v>
      </c>
      <c r="B24" s="11" t="s">
        <v>467</v>
      </c>
      <c r="C24" s="11" t="s">
        <v>468</v>
      </c>
      <c r="D24" s="11">
        <v>13038</v>
      </c>
      <c r="E24" s="11">
        <v>788</v>
      </c>
      <c r="F24" s="11">
        <v>12250</v>
      </c>
      <c r="G24" s="11">
        <v>12054</v>
      </c>
      <c r="H24" s="11">
        <v>9112</v>
      </c>
      <c r="I24" s="11">
        <v>33416</v>
      </c>
      <c r="J24" s="11">
        <v>780</v>
      </c>
      <c r="K24" s="11">
        <v>751</v>
      </c>
      <c r="L24" s="11">
        <v>751</v>
      </c>
      <c r="M24" s="11">
        <v>2178</v>
      </c>
      <c r="N24" s="11">
        <v>2718</v>
      </c>
      <c r="O24" s="11">
        <v>2685</v>
      </c>
      <c r="P24" s="11">
        <v>818</v>
      </c>
      <c r="Q24" s="11">
        <v>6221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227</v>
      </c>
      <c r="Y24" s="11">
        <v>729</v>
      </c>
      <c r="Z24" s="18">
        <v>7091</v>
      </c>
      <c r="AA24" s="11">
        <v>7026</v>
      </c>
      <c r="AB24" s="11">
        <v>7254</v>
      </c>
      <c r="AC24" s="11">
        <v>21371</v>
      </c>
      <c r="AD24" s="11">
        <v>1391</v>
      </c>
      <c r="AE24" s="11">
        <v>1330</v>
      </c>
      <c r="AF24" s="11">
        <v>159</v>
      </c>
      <c r="AG24" s="11">
        <v>2880</v>
      </c>
    </row>
    <row r="25" spans="1:33" ht="14.25" customHeight="1" x14ac:dyDescent="0.3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44959</v>
      </c>
      <c r="F25" s="11">
        <v>225660</v>
      </c>
      <c r="G25" s="11">
        <v>195086</v>
      </c>
      <c r="H25" s="11">
        <v>89925</v>
      </c>
      <c r="I25" s="11">
        <v>510671</v>
      </c>
      <c r="J25" s="11">
        <v>15042</v>
      </c>
      <c r="K25" s="11">
        <v>13585</v>
      </c>
      <c r="L25" s="11">
        <v>13585</v>
      </c>
      <c r="M25" s="11">
        <v>36029</v>
      </c>
      <c r="N25" s="11">
        <v>41505</v>
      </c>
      <c r="O25" s="11">
        <v>38249</v>
      </c>
      <c r="P25" s="11">
        <v>14254</v>
      </c>
      <c r="Q25" s="11">
        <v>94008</v>
      </c>
      <c r="R25" s="11">
        <v>2570</v>
      </c>
      <c r="S25" s="11">
        <v>2500</v>
      </c>
      <c r="T25" s="11">
        <v>1231</v>
      </c>
      <c r="U25" s="11">
        <v>6301</v>
      </c>
      <c r="V25" s="11">
        <v>3372</v>
      </c>
      <c r="W25" s="11">
        <v>3238</v>
      </c>
      <c r="X25" s="11">
        <v>2693</v>
      </c>
      <c r="Y25" s="11">
        <v>9303</v>
      </c>
      <c r="Z25" s="18">
        <v>136727</v>
      </c>
      <c r="AA25" s="11">
        <v>114554</v>
      </c>
      <c r="AB25" s="11">
        <v>62864</v>
      </c>
      <c r="AC25" s="11">
        <v>314145</v>
      </c>
      <c r="AD25" s="11">
        <v>26444</v>
      </c>
      <c r="AE25" s="11">
        <v>22960</v>
      </c>
      <c r="AF25" s="11">
        <v>1481</v>
      </c>
      <c r="AG25" s="11">
        <v>50885</v>
      </c>
    </row>
    <row r="26" spans="1:33" ht="14.25" customHeight="1" x14ac:dyDescent="0.3">
      <c r="A26" s="11" t="s">
        <v>617</v>
      </c>
      <c r="B26" s="11" t="s">
        <v>44</v>
      </c>
      <c r="C26" s="11" t="s">
        <v>45</v>
      </c>
      <c r="D26" s="11">
        <v>252661</v>
      </c>
      <c r="E26" s="11">
        <v>43653</v>
      </c>
      <c r="F26" s="11">
        <v>209008</v>
      </c>
      <c r="G26" s="11">
        <v>184232</v>
      </c>
      <c r="H26" s="11">
        <v>85347</v>
      </c>
      <c r="I26" s="11">
        <v>478587</v>
      </c>
      <c r="J26" s="11">
        <v>15999</v>
      </c>
      <c r="K26" s="11">
        <v>14826</v>
      </c>
      <c r="L26" s="11">
        <v>14826</v>
      </c>
      <c r="M26" s="11">
        <v>39075</v>
      </c>
      <c r="N26" s="11">
        <v>43663</v>
      </c>
      <c r="O26" s="11">
        <v>40112</v>
      </c>
      <c r="P26" s="11">
        <v>14293</v>
      </c>
      <c r="Q26" s="11">
        <v>98068</v>
      </c>
      <c r="R26" s="11">
        <v>2415</v>
      </c>
      <c r="S26" s="11">
        <v>2356</v>
      </c>
      <c r="T26" s="11">
        <v>1285</v>
      </c>
      <c r="U26" s="11">
        <v>6056</v>
      </c>
      <c r="V26" s="11">
        <v>4456</v>
      </c>
      <c r="W26" s="11">
        <v>4297</v>
      </c>
      <c r="X26" s="11">
        <v>3518</v>
      </c>
      <c r="Y26" s="11">
        <v>12271</v>
      </c>
      <c r="Z26" s="18">
        <v>117321</v>
      </c>
      <c r="AA26" s="11">
        <v>99916</v>
      </c>
      <c r="AB26" s="11">
        <v>56669</v>
      </c>
      <c r="AC26" s="11">
        <v>273906</v>
      </c>
      <c r="AD26" s="11">
        <v>25154</v>
      </c>
      <c r="AE26" s="11">
        <v>22725</v>
      </c>
      <c r="AF26" s="11">
        <v>1332</v>
      </c>
      <c r="AG26" s="11">
        <v>49211</v>
      </c>
    </row>
    <row r="27" spans="1:33" ht="14.25" customHeight="1" x14ac:dyDescent="0.3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25981</v>
      </c>
      <c r="F27" s="11">
        <v>152892</v>
      </c>
      <c r="G27" s="11">
        <v>140182</v>
      </c>
      <c r="H27" s="11">
        <v>74172</v>
      </c>
      <c r="I27" s="11">
        <v>367246</v>
      </c>
      <c r="J27" s="11">
        <v>11847</v>
      </c>
      <c r="K27" s="11">
        <v>11215</v>
      </c>
      <c r="L27" s="11">
        <v>11215</v>
      </c>
      <c r="M27" s="11">
        <v>29977</v>
      </c>
      <c r="N27" s="11">
        <v>31958</v>
      </c>
      <c r="O27" s="11">
        <v>30114</v>
      </c>
      <c r="P27" s="11">
        <v>10362</v>
      </c>
      <c r="Q27" s="11">
        <v>72434</v>
      </c>
      <c r="R27" s="11">
        <v>1763</v>
      </c>
      <c r="S27" s="11">
        <v>1717</v>
      </c>
      <c r="T27" s="11">
        <v>989</v>
      </c>
      <c r="U27" s="11">
        <v>4469</v>
      </c>
      <c r="V27" s="11">
        <v>4100</v>
      </c>
      <c r="W27" s="11">
        <v>3992</v>
      </c>
      <c r="X27" s="11">
        <v>3383</v>
      </c>
      <c r="Y27" s="11">
        <v>11475</v>
      </c>
      <c r="Z27" s="18">
        <v>85231</v>
      </c>
      <c r="AA27" s="11">
        <v>76466</v>
      </c>
      <c r="AB27" s="11">
        <v>51244</v>
      </c>
      <c r="AC27" s="11">
        <v>212941</v>
      </c>
      <c r="AD27" s="11">
        <v>17993</v>
      </c>
      <c r="AE27" s="11">
        <v>16678</v>
      </c>
      <c r="AF27" s="11">
        <v>1279</v>
      </c>
      <c r="AG27" s="11">
        <v>35950</v>
      </c>
    </row>
    <row r="28" spans="1:33" ht="14.25" customHeight="1" x14ac:dyDescent="0.3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21038</v>
      </c>
      <c r="F28" s="11">
        <v>107395</v>
      </c>
      <c r="G28" s="11">
        <v>96120</v>
      </c>
      <c r="H28" s="11">
        <v>42088</v>
      </c>
      <c r="I28" s="11">
        <v>245603</v>
      </c>
      <c r="J28" s="11">
        <v>8034</v>
      </c>
      <c r="K28" s="11">
        <v>7421</v>
      </c>
      <c r="L28" s="11">
        <v>7421</v>
      </c>
      <c r="M28" s="11">
        <v>19059</v>
      </c>
      <c r="N28" s="11">
        <v>24603</v>
      </c>
      <c r="O28" s="11">
        <v>22820</v>
      </c>
      <c r="P28" s="11">
        <v>7757</v>
      </c>
      <c r="Q28" s="11">
        <v>55180</v>
      </c>
      <c r="R28" s="11">
        <v>1166</v>
      </c>
      <c r="S28" s="11">
        <v>1143</v>
      </c>
      <c r="T28" s="11">
        <v>639</v>
      </c>
      <c r="U28" s="11">
        <v>2948</v>
      </c>
      <c r="V28" s="11">
        <v>1257</v>
      </c>
      <c r="W28" s="11">
        <v>1225</v>
      </c>
      <c r="X28" s="11">
        <v>1003</v>
      </c>
      <c r="Y28" s="11">
        <v>3485</v>
      </c>
      <c r="Z28" s="18">
        <v>59990</v>
      </c>
      <c r="AA28" s="11">
        <v>52213</v>
      </c>
      <c r="AB28" s="11">
        <v>28475</v>
      </c>
      <c r="AC28" s="11">
        <v>140678</v>
      </c>
      <c r="AD28" s="11">
        <v>12345</v>
      </c>
      <c r="AE28" s="11">
        <v>11298</v>
      </c>
      <c r="AF28" s="11">
        <v>610</v>
      </c>
      <c r="AG28" s="11">
        <v>24253</v>
      </c>
    </row>
    <row r="29" spans="1:33" ht="14.25" customHeight="1" x14ac:dyDescent="0.3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23454</v>
      </c>
      <c r="F29" s="11">
        <v>131545</v>
      </c>
      <c r="G29" s="11">
        <v>117090</v>
      </c>
      <c r="H29" s="11">
        <v>58499</v>
      </c>
      <c r="I29" s="11">
        <v>307134</v>
      </c>
      <c r="J29" s="11">
        <v>12749</v>
      </c>
      <c r="K29" s="11">
        <v>11840</v>
      </c>
      <c r="L29" s="11">
        <v>11840</v>
      </c>
      <c r="M29" s="11">
        <v>31178</v>
      </c>
      <c r="N29" s="11">
        <v>26663</v>
      </c>
      <c r="O29" s="11">
        <v>24594</v>
      </c>
      <c r="P29" s="11">
        <v>8816</v>
      </c>
      <c r="Q29" s="11">
        <v>60073</v>
      </c>
      <c r="R29" s="11">
        <v>1771</v>
      </c>
      <c r="S29" s="11">
        <v>1718</v>
      </c>
      <c r="T29" s="11">
        <v>1020</v>
      </c>
      <c r="U29" s="11">
        <v>4509</v>
      </c>
      <c r="V29" s="11">
        <v>2349</v>
      </c>
      <c r="W29" s="11">
        <v>2270</v>
      </c>
      <c r="X29" s="11">
        <v>1882</v>
      </c>
      <c r="Y29" s="11">
        <v>6501</v>
      </c>
      <c r="Z29" s="18">
        <v>73626</v>
      </c>
      <c r="AA29" s="11">
        <v>63824</v>
      </c>
      <c r="AB29" s="11">
        <v>39257</v>
      </c>
      <c r="AC29" s="11">
        <v>176707</v>
      </c>
      <c r="AD29" s="11">
        <v>14387</v>
      </c>
      <c r="AE29" s="11">
        <v>12844</v>
      </c>
      <c r="AF29" s="11">
        <v>935</v>
      </c>
      <c r="AG29" s="11">
        <v>28166</v>
      </c>
    </row>
    <row r="30" spans="1:33" ht="14.25" customHeight="1" x14ac:dyDescent="0.3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12460</v>
      </c>
      <c r="F30" s="11">
        <v>61292</v>
      </c>
      <c r="G30" s="11">
        <v>53486</v>
      </c>
      <c r="H30" s="11">
        <v>26342</v>
      </c>
      <c r="I30" s="11">
        <v>141120</v>
      </c>
      <c r="J30" s="11">
        <v>6543</v>
      </c>
      <c r="K30" s="11">
        <v>5942</v>
      </c>
      <c r="L30" s="11">
        <v>5942</v>
      </c>
      <c r="M30" s="11">
        <v>15995</v>
      </c>
      <c r="N30" s="11">
        <v>12387</v>
      </c>
      <c r="O30" s="11">
        <v>11262</v>
      </c>
      <c r="P30" s="11">
        <v>3905</v>
      </c>
      <c r="Q30" s="11">
        <v>27554</v>
      </c>
      <c r="R30" s="11">
        <v>660</v>
      </c>
      <c r="S30" s="11">
        <v>641</v>
      </c>
      <c r="T30" s="11">
        <v>363</v>
      </c>
      <c r="U30" s="11">
        <v>1664</v>
      </c>
      <c r="V30" s="11">
        <v>1159</v>
      </c>
      <c r="W30" s="11">
        <v>1126</v>
      </c>
      <c r="X30" s="11">
        <v>946</v>
      </c>
      <c r="Y30" s="11">
        <v>3231</v>
      </c>
      <c r="Z30" s="18">
        <v>34047</v>
      </c>
      <c r="AA30" s="11">
        <v>28734</v>
      </c>
      <c r="AB30" s="11">
        <v>17165</v>
      </c>
      <c r="AC30" s="11">
        <v>79946</v>
      </c>
      <c r="AD30" s="11">
        <v>6496</v>
      </c>
      <c r="AE30" s="11">
        <v>5781</v>
      </c>
      <c r="AF30" s="11">
        <v>453</v>
      </c>
      <c r="AG30" s="11">
        <v>12730</v>
      </c>
    </row>
    <row r="31" spans="1:33" ht="14.25" customHeight="1" x14ac:dyDescent="0.3">
      <c r="A31" s="11" t="s">
        <v>622</v>
      </c>
      <c r="B31" s="11" t="s">
        <v>36</v>
      </c>
      <c r="C31" s="11" t="s">
        <v>37</v>
      </c>
      <c r="D31" s="11">
        <v>135923</v>
      </c>
      <c r="E31" s="11">
        <v>22926</v>
      </c>
      <c r="F31" s="11">
        <v>112997</v>
      </c>
      <c r="G31" s="11">
        <v>100706</v>
      </c>
      <c r="H31" s="11">
        <v>50831</v>
      </c>
      <c r="I31" s="11">
        <v>264534</v>
      </c>
      <c r="J31" s="11">
        <v>10338</v>
      </c>
      <c r="K31" s="11">
        <v>9717</v>
      </c>
      <c r="L31" s="11">
        <v>9717</v>
      </c>
      <c r="M31" s="11">
        <v>26178</v>
      </c>
      <c r="N31" s="11">
        <v>21901</v>
      </c>
      <c r="O31" s="11">
        <v>20318</v>
      </c>
      <c r="P31" s="11">
        <v>7901</v>
      </c>
      <c r="Q31" s="11">
        <v>50120</v>
      </c>
      <c r="R31" s="11">
        <v>922</v>
      </c>
      <c r="S31" s="11">
        <v>901</v>
      </c>
      <c r="T31" s="11">
        <v>542</v>
      </c>
      <c r="U31" s="11">
        <v>2365</v>
      </c>
      <c r="V31" s="11">
        <v>803</v>
      </c>
      <c r="W31" s="11">
        <v>780</v>
      </c>
      <c r="X31" s="11">
        <v>692</v>
      </c>
      <c r="Y31" s="11">
        <v>2275</v>
      </c>
      <c r="Z31" s="18">
        <v>65999</v>
      </c>
      <c r="AA31" s="11">
        <v>57334</v>
      </c>
      <c r="AB31" s="11">
        <v>34896</v>
      </c>
      <c r="AC31" s="11">
        <v>158229</v>
      </c>
      <c r="AD31" s="11">
        <v>13034</v>
      </c>
      <c r="AE31" s="11">
        <v>11656</v>
      </c>
      <c r="AF31" s="11">
        <v>677</v>
      </c>
      <c r="AG31" s="11">
        <v>25367</v>
      </c>
    </row>
    <row r="32" spans="1:33" ht="14.25" customHeight="1" x14ac:dyDescent="0.3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28906</v>
      </c>
      <c r="F32" s="11">
        <v>157726</v>
      </c>
      <c r="G32" s="11">
        <v>140405</v>
      </c>
      <c r="H32" s="11">
        <v>68476</v>
      </c>
      <c r="I32" s="11">
        <v>366607</v>
      </c>
      <c r="J32" s="11">
        <v>13924</v>
      </c>
      <c r="K32" s="11">
        <v>13161</v>
      </c>
      <c r="L32" s="11">
        <v>13161</v>
      </c>
      <c r="M32" s="11">
        <v>34654</v>
      </c>
      <c r="N32" s="11">
        <v>30242</v>
      </c>
      <c r="O32" s="11">
        <v>27735</v>
      </c>
      <c r="P32" s="11">
        <v>9637</v>
      </c>
      <c r="Q32" s="11">
        <v>67614</v>
      </c>
      <c r="R32" s="11">
        <v>1623</v>
      </c>
      <c r="S32" s="11">
        <v>1583</v>
      </c>
      <c r="T32" s="11">
        <v>934</v>
      </c>
      <c r="U32" s="11">
        <v>4140</v>
      </c>
      <c r="V32" s="11">
        <v>2252</v>
      </c>
      <c r="W32" s="11">
        <v>2163</v>
      </c>
      <c r="X32" s="11">
        <v>1834</v>
      </c>
      <c r="Y32" s="11">
        <v>6249</v>
      </c>
      <c r="Z32" s="18">
        <v>90951</v>
      </c>
      <c r="AA32" s="11">
        <v>78766</v>
      </c>
      <c r="AB32" s="11">
        <v>47406</v>
      </c>
      <c r="AC32" s="11">
        <v>217123</v>
      </c>
      <c r="AD32" s="11">
        <v>18734</v>
      </c>
      <c r="AE32" s="11">
        <v>16997</v>
      </c>
      <c r="AF32" s="11">
        <v>1096</v>
      </c>
      <c r="AG32" s="11">
        <v>36827</v>
      </c>
    </row>
    <row r="33" spans="1:33" ht="14.25" customHeight="1" x14ac:dyDescent="0.3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22913</v>
      </c>
      <c r="F33" s="11">
        <v>119355</v>
      </c>
      <c r="G33" s="11">
        <v>107821</v>
      </c>
      <c r="H33" s="11">
        <v>54481</v>
      </c>
      <c r="I33" s="11">
        <v>281657</v>
      </c>
      <c r="J33" s="11">
        <v>9985</v>
      </c>
      <c r="K33" s="11">
        <v>9302</v>
      </c>
      <c r="L33" s="11">
        <v>9302</v>
      </c>
      <c r="M33" s="11">
        <v>24921</v>
      </c>
      <c r="N33" s="11">
        <v>25118</v>
      </c>
      <c r="O33" s="11">
        <v>23452</v>
      </c>
      <c r="P33" s="11">
        <v>7793</v>
      </c>
      <c r="Q33" s="11">
        <v>56363</v>
      </c>
      <c r="R33" s="11">
        <v>1609</v>
      </c>
      <c r="S33" s="11">
        <v>1572</v>
      </c>
      <c r="T33" s="11">
        <v>908</v>
      </c>
      <c r="U33" s="11">
        <v>4089</v>
      </c>
      <c r="V33" s="11">
        <v>1887</v>
      </c>
      <c r="W33" s="11">
        <v>1833</v>
      </c>
      <c r="X33" s="11">
        <v>1528</v>
      </c>
      <c r="Y33" s="11">
        <v>5248</v>
      </c>
      <c r="Z33" s="18">
        <v>67327</v>
      </c>
      <c r="AA33" s="11">
        <v>59321</v>
      </c>
      <c r="AB33" s="11">
        <v>37750</v>
      </c>
      <c r="AC33" s="11">
        <v>164398</v>
      </c>
      <c r="AD33" s="11">
        <v>13429</v>
      </c>
      <c r="AE33" s="11">
        <v>12341</v>
      </c>
      <c r="AF33" s="11">
        <v>868</v>
      </c>
      <c r="AG33" s="11">
        <v>26638</v>
      </c>
    </row>
    <row r="34" spans="1:33" ht="14.25" customHeight="1" x14ac:dyDescent="0.3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40123</v>
      </c>
      <c r="F34" s="11">
        <v>226515</v>
      </c>
      <c r="G34" s="11">
        <v>206856</v>
      </c>
      <c r="H34" s="11">
        <v>103559</v>
      </c>
      <c r="I34" s="11">
        <v>536930</v>
      </c>
      <c r="J34" s="11">
        <v>18492</v>
      </c>
      <c r="K34" s="11">
        <v>17489</v>
      </c>
      <c r="L34" s="11">
        <v>17489</v>
      </c>
      <c r="M34" s="11">
        <v>46962</v>
      </c>
      <c r="N34" s="11">
        <v>46336</v>
      </c>
      <c r="O34" s="11">
        <v>43292</v>
      </c>
      <c r="P34" s="11">
        <v>14255</v>
      </c>
      <c r="Q34" s="11">
        <v>103883</v>
      </c>
      <c r="R34" s="11">
        <v>2800</v>
      </c>
      <c r="S34" s="11">
        <v>2718</v>
      </c>
      <c r="T34" s="11">
        <v>1531</v>
      </c>
      <c r="U34" s="11">
        <v>7049</v>
      </c>
      <c r="V34" s="11">
        <v>3782</v>
      </c>
      <c r="W34" s="11">
        <v>3650</v>
      </c>
      <c r="X34" s="11">
        <v>3049</v>
      </c>
      <c r="Y34" s="11">
        <v>10481</v>
      </c>
      <c r="Z34" s="18">
        <v>128328</v>
      </c>
      <c r="AA34" s="11">
        <v>114814</v>
      </c>
      <c r="AB34" s="11">
        <v>72164</v>
      </c>
      <c r="AC34" s="11">
        <v>315306</v>
      </c>
      <c r="AD34" s="11">
        <v>26777</v>
      </c>
      <c r="AE34" s="11">
        <v>24893</v>
      </c>
      <c r="AF34" s="11">
        <v>1579</v>
      </c>
      <c r="AG34" s="11">
        <v>53249</v>
      </c>
    </row>
    <row r="35" spans="1:33" ht="14.25" customHeight="1" x14ac:dyDescent="0.3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26236</v>
      </c>
      <c r="F35" s="11">
        <v>161286</v>
      </c>
      <c r="G35" s="11">
        <v>146473</v>
      </c>
      <c r="H35" s="11">
        <v>78114</v>
      </c>
      <c r="I35" s="11">
        <v>385873</v>
      </c>
      <c r="J35" s="11">
        <v>12789</v>
      </c>
      <c r="K35" s="11">
        <v>12020</v>
      </c>
      <c r="L35" s="11">
        <v>12020</v>
      </c>
      <c r="M35" s="11">
        <v>32158</v>
      </c>
      <c r="N35" s="11">
        <v>34206</v>
      </c>
      <c r="O35" s="11">
        <v>31829</v>
      </c>
      <c r="P35" s="11">
        <v>11794</v>
      </c>
      <c r="Q35" s="11">
        <v>77829</v>
      </c>
      <c r="R35" s="11">
        <v>2014</v>
      </c>
      <c r="S35" s="11">
        <v>1975</v>
      </c>
      <c r="T35" s="11">
        <v>1086</v>
      </c>
      <c r="U35" s="11">
        <v>5075</v>
      </c>
      <c r="V35" s="11">
        <v>4140</v>
      </c>
      <c r="W35" s="11">
        <v>4016</v>
      </c>
      <c r="X35" s="11">
        <v>3339</v>
      </c>
      <c r="Y35" s="11">
        <v>11495</v>
      </c>
      <c r="Z35" s="18">
        <v>89017</v>
      </c>
      <c r="AA35" s="11">
        <v>78879</v>
      </c>
      <c r="AB35" s="11">
        <v>53270</v>
      </c>
      <c r="AC35" s="11">
        <v>221166</v>
      </c>
      <c r="AD35" s="11">
        <v>19120</v>
      </c>
      <c r="AE35" s="11">
        <v>17754</v>
      </c>
      <c r="AF35" s="11">
        <v>1276</v>
      </c>
      <c r="AG35" s="11">
        <v>38150</v>
      </c>
    </row>
    <row r="36" spans="1:33" ht="14.25" customHeight="1" x14ac:dyDescent="0.3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43673</v>
      </c>
      <c r="F36" s="11">
        <v>215707</v>
      </c>
      <c r="G36" s="11">
        <v>193524</v>
      </c>
      <c r="H36" s="11">
        <v>112892</v>
      </c>
      <c r="I36" s="11">
        <v>522123</v>
      </c>
      <c r="J36" s="11">
        <v>23999</v>
      </c>
      <c r="K36" s="11">
        <v>22890</v>
      </c>
      <c r="L36" s="11">
        <v>22890</v>
      </c>
      <c r="M36" s="11">
        <v>63873</v>
      </c>
      <c r="N36" s="11">
        <v>43382</v>
      </c>
      <c r="O36" s="11">
        <v>40721</v>
      </c>
      <c r="P36" s="11">
        <v>16321</v>
      </c>
      <c r="Q36" s="11">
        <v>100424</v>
      </c>
      <c r="R36" s="11">
        <v>1777</v>
      </c>
      <c r="S36" s="11">
        <v>1741</v>
      </c>
      <c r="T36" s="11">
        <v>1071</v>
      </c>
      <c r="U36" s="11">
        <v>4589</v>
      </c>
      <c r="V36" s="11">
        <v>1627</v>
      </c>
      <c r="W36" s="11">
        <v>1591</v>
      </c>
      <c r="X36" s="11">
        <v>1382</v>
      </c>
      <c r="Y36" s="11">
        <v>4600</v>
      </c>
      <c r="Z36" s="18">
        <v>122455</v>
      </c>
      <c r="AA36" s="11">
        <v>106625</v>
      </c>
      <c r="AB36" s="11">
        <v>75657</v>
      </c>
      <c r="AC36" s="11">
        <v>304737</v>
      </c>
      <c r="AD36" s="11">
        <v>22467</v>
      </c>
      <c r="AE36" s="11">
        <v>19956</v>
      </c>
      <c r="AF36" s="11">
        <v>1477</v>
      </c>
      <c r="AG36" s="11">
        <v>43900</v>
      </c>
    </row>
    <row r="37" spans="1:33" ht="14.25" customHeight="1" x14ac:dyDescent="0.3">
      <c r="A37" s="11" t="s">
        <v>628</v>
      </c>
      <c r="B37" s="11" t="s">
        <v>54</v>
      </c>
      <c r="C37" s="11" t="s">
        <v>69</v>
      </c>
      <c r="D37" s="11">
        <v>212090</v>
      </c>
      <c r="E37" s="11">
        <v>33988</v>
      </c>
      <c r="F37" s="11">
        <v>178102</v>
      </c>
      <c r="G37" s="11">
        <v>162784</v>
      </c>
      <c r="H37" s="11">
        <v>79251</v>
      </c>
      <c r="I37" s="11">
        <v>420137</v>
      </c>
      <c r="J37" s="11">
        <v>14574</v>
      </c>
      <c r="K37" s="11">
        <v>13859</v>
      </c>
      <c r="L37" s="11">
        <v>13859</v>
      </c>
      <c r="M37" s="11">
        <v>37246</v>
      </c>
      <c r="N37" s="11">
        <v>36364</v>
      </c>
      <c r="O37" s="11">
        <v>34008</v>
      </c>
      <c r="P37" s="11">
        <v>11218</v>
      </c>
      <c r="Q37" s="11">
        <v>81590</v>
      </c>
      <c r="R37" s="11">
        <v>2116</v>
      </c>
      <c r="S37" s="11">
        <v>2072</v>
      </c>
      <c r="T37" s="11">
        <v>1213</v>
      </c>
      <c r="U37" s="11">
        <v>5401</v>
      </c>
      <c r="V37" s="11">
        <v>2659</v>
      </c>
      <c r="W37" s="11">
        <v>2576</v>
      </c>
      <c r="X37" s="11">
        <v>2161</v>
      </c>
      <c r="Y37" s="11">
        <v>7396</v>
      </c>
      <c r="Z37" s="18">
        <v>100259</v>
      </c>
      <c r="AA37" s="11">
        <v>89885</v>
      </c>
      <c r="AB37" s="11">
        <v>54586</v>
      </c>
      <c r="AC37" s="11">
        <v>244730</v>
      </c>
      <c r="AD37" s="11">
        <v>22130</v>
      </c>
      <c r="AE37" s="11">
        <v>20384</v>
      </c>
      <c r="AF37" s="11">
        <v>1260</v>
      </c>
      <c r="AG37" s="11">
        <v>43774</v>
      </c>
    </row>
    <row r="38" spans="1:33" ht="14.25" customHeight="1" x14ac:dyDescent="0.3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37260</v>
      </c>
      <c r="F38" s="11">
        <v>213176</v>
      </c>
      <c r="G38" s="11">
        <v>194551</v>
      </c>
      <c r="H38" s="11">
        <v>106978</v>
      </c>
      <c r="I38" s="11">
        <v>514705</v>
      </c>
      <c r="J38" s="11">
        <v>20749</v>
      </c>
      <c r="K38" s="11">
        <v>19701</v>
      </c>
      <c r="L38" s="11">
        <v>19701</v>
      </c>
      <c r="M38" s="11">
        <v>53417</v>
      </c>
      <c r="N38" s="11">
        <v>44445</v>
      </c>
      <c r="O38" s="11">
        <v>41421</v>
      </c>
      <c r="P38" s="11">
        <v>14993</v>
      </c>
      <c r="Q38" s="11">
        <v>100859</v>
      </c>
      <c r="R38" s="11">
        <v>3231</v>
      </c>
      <c r="S38" s="11">
        <v>3175</v>
      </c>
      <c r="T38" s="11">
        <v>1898</v>
      </c>
      <c r="U38" s="11">
        <v>8304</v>
      </c>
      <c r="V38" s="11">
        <v>4358</v>
      </c>
      <c r="W38" s="11">
        <v>4259</v>
      </c>
      <c r="X38" s="11">
        <v>3598</v>
      </c>
      <c r="Y38" s="11">
        <v>12215</v>
      </c>
      <c r="Z38" s="18">
        <v>117086</v>
      </c>
      <c r="AA38" s="11">
        <v>104462</v>
      </c>
      <c r="AB38" s="11">
        <v>71750</v>
      </c>
      <c r="AC38" s="11">
        <v>293298</v>
      </c>
      <c r="AD38" s="11">
        <v>23307</v>
      </c>
      <c r="AE38" s="11">
        <v>21533</v>
      </c>
      <c r="AF38" s="11">
        <v>1772</v>
      </c>
      <c r="AG38" s="11">
        <v>46612</v>
      </c>
    </row>
    <row r="39" spans="1:33" ht="14.25" customHeight="1" x14ac:dyDescent="0.3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16200</v>
      </c>
      <c r="F39" s="11">
        <v>87980</v>
      </c>
      <c r="G39" s="11">
        <v>80409</v>
      </c>
      <c r="H39" s="11">
        <v>43921</v>
      </c>
      <c r="I39" s="11">
        <v>212310</v>
      </c>
      <c r="J39" s="11">
        <v>11704</v>
      </c>
      <c r="K39" s="11">
        <v>11260</v>
      </c>
      <c r="L39" s="11">
        <v>11260</v>
      </c>
      <c r="M39" s="11">
        <v>30746</v>
      </c>
      <c r="N39" s="11">
        <v>15938</v>
      </c>
      <c r="O39" s="11">
        <v>14947</v>
      </c>
      <c r="P39" s="11">
        <v>5730</v>
      </c>
      <c r="Q39" s="11">
        <v>36615</v>
      </c>
      <c r="R39" s="11">
        <v>809</v>
      </c>
      <c r="S39" s="11">
        <v>795</v>
      </c>
      <c r="T39" s="11">
        <v>501</v>
      </c>
      <c r="U39" s="11">
        <v>2105</v>
      </c>
      <c r="V39" s="11">
        <v>794</v>
      </c>
      <c r="W39" s="11">
        <v>787</v>
      </c>
      <c r="X39" s="11">
        <v>654</v>
      </c>
      <c r="Y39" s="11">
        <v>2235</v>
      </c>
      <c r="Z39" s="18">
        <v>49946</v>
      </c>
      <c r="AA39" s="11">
        <v>44630</v>
      </c>
      <c r="AB39" s="11">
        <v>28654</v>
      </c>
      <c r="AC39" s="11">
        <v>123230</v>
      </c>
      <c r="AD39" s="11">
        <v>8789</v>
      </c>
      <c r="AE39" s="11">
        <v>7990</v>
      </c>
      <c r="AF39" s="11">
        <v>600</v>
      </c>
      <c r="AG39" s="11">
        <v>17379</v>
      </c>
    </row>
    <row r="40" spans="1:33" ht="14.25" customHeight="1" x14ac:dyDescent="0.3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17226</v>
      </c>
      <c r="F40" s="11">
        <v>85155</v>
      </c>
      <c r="G40" s="11">
        <v>74182</v>
      </c>
      <c r="H40" s="11">
        <v>37477</v>
      </c>
      <c r="I40" s="11">
        <v>196814</v>
      </c>
      <c r="J40" s="11">
        <v>8813</v>
      </c>
      <c r="K40" s="11">
        <v>8165</v>
      </c>
      <c r="L40" s="11">
        <v>8165</v>
      </c>
      <c r="M40" s="11">
        <v>22100</v>
      </c>
      <c r="N40" s="11">
        <v>15699</v>
      </c>
      <c r="O40" s="11">
        <v>14339</v>
      </c>
      <c r="P40" s="11">
        <v>5181</v>
      </c>
      <c r="Q40" s="11">
        <v>35219</v>
      </c>
      <c r="R40" s="11">
        <v>798</v>
      </c>
      <c r="S40" s="11">
        <v>777</v>
      </c>
      <c r="T40" s="11">
        <v>450</v>
      </c>
      <c r="U40" s="11">
        <v>2025</v>
      </c>
      <c r="V40" s="11">
        <v>1663</v>
      </c>
      <c r="W40" s="11">
        <v>1598</v>
      </c>
      <c r="X40" s="11">
        <v>1307</v>
      </c>
      <c r="Y40" s="11">
        <v>4568</v>
      </c>
      <c r="Z40" s="18">
        <v>48924</v>
      </c>
      <c r="AA40" s="11">
        <v>41166</v>
      </c>
      <c r="AB40" s="11">
        <v>24797</v>
      </c>
      <c r="AC40" s="11">
        <v>114887</v>
      </c>
      <c r="AD40" s="11">
        <v>9258</v>
      </c>
      <c r="AE40" s="11">
        <v>8137</v>
      </c>
      <c r="AF40" s="11">
        <v>620</v>
      </c>
      <c r="AG40" s="11">
        <v>18015</v>
      </c>
    </row>
    <row r="41" spans="1:33" ht="14.25" customHeight="1" x14ac:dyDescent="0.3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14331</v>
      </c>
      <c r="F41" s="11">
        <v>81701</v>
      </c>
      <c r="G41" s="11">
        <v>74455</v>
      </c>
      <c r="H41" s="11">
        <v>38651</v>
      </c>
      <c r="I41" s="11">
        <v>194807</v>
      </c>
      <c r="J41" s="11">
        <v>7927</v>
      </c>
      <c r="K41" s="11">
        <v>7563</v>
      </c>
      <c r="L41" s="11">
        <v>7563</v>
      </c>
      <c r="M41" s="11">
        <v>20051</v>
      </c>
      <c r="N41" s="11">
        <v>17360</v>
      </c>
      <c r="O41" s="11">
        <v>16157</v>
      </c>
      <c r="P41" s="11">
        <v>5557</v>
      </c>
      <c r="Q41" s="11">
        <v>39074</v>
      </c>
      <c r="R41" s="11">
        <v>1104</v>
      </c>
      <c r="S41" s="11">
        <v>1079</v>
      </c>
      <c r="T41" s="11">
        <v>628</v>
      </c>
      <c r="U41" s="11">
        <v>2811</v>
      </c>
      <c r="V41" s="11">
        <v>1020</v>
      </c>
      <c r="W41" s="11">
        <v>1010</v>
      </c>
      <c r="X41" s="11">
        <v>871</v>
      </c>
      <c r="Y41" s="11">
        <v>2901</v>
      </c>
      <c r="Z41" s="18">
        <v>45526</v>
      </c>
      <c r="AA41" s="11">
        <v>40639</v>
      </c>
      <c r="AB41" s="11">
        <v>26490</v>
      </c>
      <c r="AC41" s="11">
        <v>112655</v>
      </c>
      <c r="AD41" s="11">
        <v>8764</v>
      </c>
      <c r="AE41" s="11">
        <v>8007</v>
      </c>
      <c r="AF41" s="11">
        <v>544</v>
      </c>
      <c r="AG41" s="11">
        <v>17315</v>
      </c>
    </row>
    <row r="42" spans="1:33" ht="14.25" customHeight="1" x14ac:dyDescent="0.3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15434</v>
      </c>
      <c r="F42" s="11">
        <v>91603</v>
      </c>
      <c r="G42" s="11">
        <v>82556</v>
      </c>
      <c r="H42" s="11">
        <v>47160</v>
      </c>
      <c r="I42" s="11">
        <v>221319</v>
      </c>
      <c r="J42" s="11">
        <v>12768</v>
      </c>
      <c r="K42" s="11">
        <v>12211</v>
      </c>
      <c r="L42" s="11">
        <v>12211</v>
      </c>
      <c r="M42" s="11">
        <v>33901</v>
      </c>
      <c r="N42" s="11">
        <v>16620</v>
      </c>
      <c r="O42" s="11">
        <v>15364</v>
      </c>
      <c r="P42" s="11">
        <v>6253</v>
      </c>
      <c r="Q42" s="11">
        <v>38237</v>
      </c>
      <c r="R42" s="11">
        <v>795</v>
      </c>
      <c r="S42" s="11">
        <v>787</v>
      </c>
      <c r="T42" s="11">
        <v>498</v>
      </c>
      <c r="U42" s="11">
        <v>2080</v>
      </c>
      <c r="V42" s="11">
        <v>660</v>
      </c>
      <c r="W42" s="11">
        <v>642</v>
      </c>
      <c r="X42" s="11">
        <v>556</v>
      </c>
      <c r="Y42" s="11">
        <v>1858</v>
      </c>
      <c r="Z42" s="18">
        <v>51638</v>
      </c>
      <c r="AA42" s="11">
        <v>45348</v>
      </c>
      <c r="AB42" s="11">
        <v>30331</v>
      </c>
      <c r="AC42" s="11">
        <v>127317</v>
      </c>
      <c r="AD42" s="11">
        <v>9122</v>
      </c>
      <c r="AE42" s="11">
        <v>8204</v>
      </c>
      <c r="AF42" s="11">
        <v>600</v>
      </c>
      <c r="AG42" s="11">
        <v>17926</v>
      </c>
    </row>
    <row r="43" spans="1:33" ht="14.25" customHeight="1" x14ac:dyDescent="0.3">
      <c r="A43" s="11" t="s">
        <v>634</v>
      </c>
      <c r="B43" s="11" t="s">
        <v>40</v>
      </c>
      <c r="C43" s="11" t="s">
        <v>41</v>
      </c>
      <c r="D43" s="11">
        <v>221310</v>
      </c>
      <c r="E43" s="11">
        <v>34644</v>
      </c>
      <c r="F43" s="11">
        <v>186666</v>
      </c>
      <c r="G43" s="11">
        <v>164009</v>
      </c>
      <c r="H43" s="11">
        <v>86466</v>
      </c>
      <c r="I43" s="11">
        <v>437141</v>
      </c>
      <c r="J43" s="11">
        <v>19462</v>
      </c>
      <c r="K43" s="11">
        <v>18361</v>
      </c>
      <c r="L43" s="11">
        <v>18361</v>
      </c>
      <c r="M43" s="11">
        <v>50571</v>
      </c>
      <c r="N43" s="11">
        <v>32814</v>
      </c>
      <c r="O43" s="11">
        <v>29601</v>
      </c>
      <c r="P43" s="11">
        <v>11875</v>
      </c>
      <c r="Q43" s="11">
        <v>74290</v>
      </c>
      <c r="R43" s="11">
        <v>1237</v>
      </c>
      <c r="S43" s="11">
        <v>1210</v>
      </c>
      <c r="T43" s="11">
        <v>814</v>
      </c>
      <c r="U43" s="11">
        <v>3261</v>
      </c>
      <c r="V43" s="11">
        <v>1003</v>
      </c>
      <c r="W43" s="11">
        <v>966</v>
      </c>
      <c r="X43" s="11">
        <v>847</v>
      </c>
      <c r="Y43" s="11">
        <v>2816</v>
      </c>
      <c r="Z43" s="18">
        <v>111917</v>
      </c>
      <c r="AA43" s="11">
        <v>96019</v>
      </c>
      <c r="AB43" s="11">
        <v>58957</v>
      </c>
      <c r="AC43" s="11">
        <v>266893</v>
      </c>
      <c r="AD43" s="11">
        <v>20233</v>
      </c>
      <c r="AE43" s="11">
        <v>17852</v>
      </c>
      <c r="AF43" s="11">
        <v>1225</v>
      </c>
      <c r="AG43" s="11">
        <v>39310</v>
      </c>
    </row>
    <row r="44" spans="1:33" ht="14.25" customHeight="1" x14ac:dyDescent="0.3">
      <c r="A44" s="11" t="s">
        <v>635</v>
      </c>
      <c r="B44" s="11" t="s">
        <v>63</v>
      </c>
      <c r="C44" s="11" t="s">
        <v>64</v>
      </c>
      <c r="D44" s="11">
        <v>142258</v>
      </c>
      <c r="E44" s="11">
        <v>26873</v>
      </c>
      <c r="F44" s="11">
        <v>115385</v>
      </c>
      <c r="G44" s="11">
        <v>99678</v>
      </c>
      <c r="H44" s="11">
        <v>46517</v>
      </c>
      <c r="I44" s="11">
        <v>261580</v>
      </c>
      <c r="J44" s="11">
        <v>10190</v>
      </c>
      <c r="K44" s="11">
        <v>9385</v>
      </c>
      <c r="L44" s="11">
        <v>9385</v>
      </c>
      <c r="M44" s="11">
        <v>24691</v>
      </c>
      <c r="N44" s="11">
        <v>22542</v>
      </c>
      <c r="O44" s="11">
        <v>20345</v>
      </c>
      <c r="P44" s="11">
        <v>7127</v>
      </c>
      <c r="Q44" s="11">
        <v>50014</v>
      </c>
      <c r="R44" s="11">
        <v>1162</v>
      </c>
      <c r="S44" s="11">
        <v>1143</v>
      </c>
      <c r="T44" s="11">
        <v>665</v>
      </c>
      <c r="U44" s="11">
        <v>2970</v>
      </c>
      <c r="V44" s="11">
        <v>1413</v>
      </c>
      <c r="W44" s="11">
        <v>1363</v>
      </c>
      <c r="X44" s="11">
        <v>1104</v>
      </c>
      <c r="Y44" s="11">
        <v>3880</v>
      </c>
      <c r="Z44" s="18">
        <v>66635</v>
      </c>
      <c r="AA44" s="11">
        <v>55617</v>
      </c>
      <c r="AB44" s="11">
        <v>31780</v>
      </c>
      <c r="AC44" s="11">
        <v>154032</v>
      </c>
      <c r="AD44" s="11">
        <v>13443</v>
      </c>
      <c r="AE44" s="11">
        <v>11825</v>
      </c>
      <c r="AF44" s="11">
        <v>725</v>
      </c>
      <c r="AG44" s="11">
        <v>25993</v>
      </c>
    </row>
    <row r="45" spans="1:33" ht="14.25" customHeight="1" x14ac:dyDescent="0.3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48315</v>
      </c>
      <c r="F45" s="11">
        <v>285435</v>
      </c>
      <c r="G45" s="11">
        <v>258381</v>
      </c>
      <c r="H45" s="11">
        <v>134222</v>
      </c>
      <c r="I45" s="11">
        <v>678038</v>
      </c>
      <c r="J45" s="11">
        <v>25318</v>
      </c>
      <c r="K45" s="11">
        <v>24051</v>
      </c>
      <c r="L45" s="11">
        <v>24051</v>
      </c>
      <c r="M45" s="11">
        <v>64517</v>
      </c>
      <c r="N45" s="11">
        <v>56370</v>
      </c>
      <c r="O45" s="11">
        <v>52876</v>
      </c>
      <c r="P45" s="11">
        <v>19516</v>
      </c>
      <c r="Q45" s="11">
        <v>128762</v>
      </c>
      <c r="R45" s="11">
        <v>3674</v>
      </c>
      <c r="S45" s="11">
        <v>3581</v>
      </c>
      <c r="T45" s="11">
        <v>1783</v>
      </c>
      <c r="U45" s="11">
        <v>9038</v>
      </c>
      <c r="V45" s="11">
        <v>4139</v>
      </c>
      <c r="W45" s="11">
        <v>3990</v>
      </c>
      <c r="X45" s="11">
        <v>3416</v>
      </c>
      <c r="Y45" s="11">
        <v>11545</v>
      </c>
      <c r="Z45" s="18">
        <v>164672</v>
      </c>
      <c r="AA45" s="11">
        <v>145516</v>
      </c>
      <c r="AB45" s="11">
        <v>92308</v>
      </c>
      <c r="AC45" s="11">
        <v>402496</v>
      </c>
      <c r="AD45" s="11">
        <v>31262</v>
      </c>
      <c r="AE45" s="11">
        <v>28367</v>
      </c>
      <c r="AF45" s="11">
        <v>2051</v>
      </c>
      <c r="AG45" s="11">
        <v>61680</v>
      </c>
    </row>
    <row r="46" spans="1:33" ht="14.25" customHeight="1" x14ac:dyDescent="0.3">
      <c r="A46" s="11" t="s">
        <v>637</v>
      </c>
      <c r="B46" s="19" t="s">
        <v>54</v>
      </c>
      <c r="C46" s="19" t="s">
        <v>72</v>
      </c>
      <c r="D46" s="11">
        <v>196217</v>
      </c>
      <c r="E46" s="11">
        <v>27709</v>
      </c>
      <c r="F46" s="11">
        <v>168508</v>
      </c>
      <c r="G46" s="11">
        <v>154160</v>
      </c>
      <c r="H46" s="11">
        <v>77283</v>
      </c>
      <c r="I46" s="11">
        <v>399951</v>
      </c>
      <c r="J46" s="11">
        <v>16549</v>
      </c>
      <c r="K46" s="11">
        <v>15679</v>
      </c>
      <c r="L46" s="11">
        <v>15679</v>
      </c>
      <c r="M46" s="11">
        <v>41493</v>
      </c>
      <c r="N46" s="11">
        <v>34259</v>
      </c>
      <c r="O46" s="11">
        <v>31971</v>
      </c>
      <c r="P46" s="11">
        <v>10758</v>
      </c>
      <c r="Q46" s="11">
        <v>76988</v>
      </c>
      <c r="R46" s="11">
        <v>2446</v>
      </c>
      <c r="S46" s="11">
        <v>2399</v>
      </c>
      <c r="T46" s="11">
        <v>1421</v>
      </c>
      <c r="U46" s="11">
        <v>6266</v>
      </c>
      <c r="V46" s="11">
        <v>2732</v>
      </c>
      <c r="W46" s="11">
        <v>2669</v>
      </c>
      <c r="X46" s="11">
        <v>2252</v>
      </c>
      <c r="Y46" s="11">
        <v>7653</v>
      </c>
      <c r="Z46" s="18">
        <v>93485</v>
      </c>
      <c r="AA46" s="20">
        <v>83952</v>
      </c>
      <c r="AB46" s="20">
        <v>52318</v>
      </c>
      <c r="AC46" s="20">
        <v>229755</v>
      </c>
      <c r="AD46" s="20">
        <v>19037</v>
      </c>
      <c r="AE46" s="20">
        <v>17490</v>
      </c>
      <c r="AF46" s="20">
        <v>1269</v>
      </c>
      <c r="AG46" s="20">
        <v>37796</v>
      </c>
    </row>
    <row r="47" spans="1:33" ht="14.25" customHeight="1" x14ac:dyDescent="0.3">
      <c r="AA47" s="21"/>
      <c r="AB47" s="21"/>
      <c r="AC47" s="21"/>
      <c r="AD47" s="21"/>
      <c r="AE47" s="21"/>
      <c r="AF47" s="21"/>
      <c r="AG47" s="21"/>
    </row>
    <row r="48" spans="1:33" ht="14.25" customHeight="1" x14ac:dyDescent="0.3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3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3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3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3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3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3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3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3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3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3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3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3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3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3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3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3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3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3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3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3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3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3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3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3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3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3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3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3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3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3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3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3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3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3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3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3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3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3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3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3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3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3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3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3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3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3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3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3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3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3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3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3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3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3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3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3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3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3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3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3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3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3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3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3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3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3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3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3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3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3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3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3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3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3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3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3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3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3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3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3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3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3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3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3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3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3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3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3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3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3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3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3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3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3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3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3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3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3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3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3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3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3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3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3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3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3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3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3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3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3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3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3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3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3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3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3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3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3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3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3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3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3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3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3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3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3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3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3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3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3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3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3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3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3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3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3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3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3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3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3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3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3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3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3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3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3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3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3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3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3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3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3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3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3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3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3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3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3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3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3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3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3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3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3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3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3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3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3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3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3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3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3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3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3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3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3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3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3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3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3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3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3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3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3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3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3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3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3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3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3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3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3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3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3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3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3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3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3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3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3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3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3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3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3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3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3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3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3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3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3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3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3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3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3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3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3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3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3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3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3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3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3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3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3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3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3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3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3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3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3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3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3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3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3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3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3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3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3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3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3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3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3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3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3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3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3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3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3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3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3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3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3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3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3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3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3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3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3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3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3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3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3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3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3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3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3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3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3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3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3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3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3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3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3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3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3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3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3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3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3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3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3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3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3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3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3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3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3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3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3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3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3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3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3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3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3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3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3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3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3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3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3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3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3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3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3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3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3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3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3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3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3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3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3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3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3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3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3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3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3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3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3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3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3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3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3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3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3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3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3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3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3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3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3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3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3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3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3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3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3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3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3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3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3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3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3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3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3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3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3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3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3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3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3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3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3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3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3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3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3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3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3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3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3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3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3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3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3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3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3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3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3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3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3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3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3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3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3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3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3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3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3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3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3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3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3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3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3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3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3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3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3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3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3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3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3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3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3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3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3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3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3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3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3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3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3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3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3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3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3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3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3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3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3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3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3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3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3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3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3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3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3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3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3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3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3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3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3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3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3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3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3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3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3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3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3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3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3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3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3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3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3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3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3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3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3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3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3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3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3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3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3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3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3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3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3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3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3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3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3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3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3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3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3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3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3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3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3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3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3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3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3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3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3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3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3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3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3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3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3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3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3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3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3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3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3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3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3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3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3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3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3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3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3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3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3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3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3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3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3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3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3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3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3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3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3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3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3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3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3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3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3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3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3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3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3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3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3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3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3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3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3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3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3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3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3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3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3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3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3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3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3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3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3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3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3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3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3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3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3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3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3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3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3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3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3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3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3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3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3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3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3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3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3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3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3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3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3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3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3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3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3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3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3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3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3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3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3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3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3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3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3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3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3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3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3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3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3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3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3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3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3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3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3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3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3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3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3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3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3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3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3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3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3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3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3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3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3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3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3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3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3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3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3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3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3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3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3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3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3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3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3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3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3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3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3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3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3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3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3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3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3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3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3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3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3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3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3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3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3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3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3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3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3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3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3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3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3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3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3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3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3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3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3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3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3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3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3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3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3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3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3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3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3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3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3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3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3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3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3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3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3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3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3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3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3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3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3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3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3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3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3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3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3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3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3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3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3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3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3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3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3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3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3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3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3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3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3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3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3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3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3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3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3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3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3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3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3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3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3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3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3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3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3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3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3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3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3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3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3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3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3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3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3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3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3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3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3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3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3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3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3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3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3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3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3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3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3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3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3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3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3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3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3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3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3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3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3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3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3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3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3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3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3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3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3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3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3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3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3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3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3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3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3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3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3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3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3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3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3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3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3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3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3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3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3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3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3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3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3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3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3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3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3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3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3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3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3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3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3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3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3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3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3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3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3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3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3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3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3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3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3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3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3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3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3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3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3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3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3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3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3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3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3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3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3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3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3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3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3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3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3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3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3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3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3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3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3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3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3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3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3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3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3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3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3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3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3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3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3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3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3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3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3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3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3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3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3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3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3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3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3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3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3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3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3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3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3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3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3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3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3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3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3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3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3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3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3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3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3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3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3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3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3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3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3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3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3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3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3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3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3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3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3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3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3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3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3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3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3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3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3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3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3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3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3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3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3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3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3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3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3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3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3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3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3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3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3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3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3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3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3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3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3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3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3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3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3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3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3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3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3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3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3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3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3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3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3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3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3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3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3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3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3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3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3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3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3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3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3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3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3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3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3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3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3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3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3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3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3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3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3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3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3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3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3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3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3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3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3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3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3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2022-08-01T02:04:25Z</dcterms:modified>
</cp:coreProperties>
</file>