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ORK\#VAKSIN\Upload\Kelurahan\"/>
    </mc:Choice>
  </mc:AlternateContent>
  <xr:revisionPtr revIDLastSave="0" documentId="13_ncr:1_{9B44A02F-1975-493E-A0A7-082D09A2ED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<sst xmlns="http://schemas.openxmlformats.org/spreadsheetml/2006/main" count="1269" uniqueCount="638">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</sst>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6" sqref="F6"/>
    </sheetView>
  </sheetViews>
  <sheetFormatPr defaultColWidth="14.44140625" defaultRowHeight="15" customHeight="1" x14ac:dyDescent="0.3"/>
  <cols>
    <col min="1" max="1" width="16.6640625" style="22" customWidth="1"/>
    <col min="2" max="2" width="19.109375" style="22" customWidth="1"/>
    <col min="3" max="3" width="20.5546875" style="22" customWidth="1"/>
    <col min="4" max="4" width="24.44140625" style="22" customWidth="1"/>
    <col min="5" max="5" width="14.33203125" style="22" customWidth="1"/>
    <col min="6" max="6" width="20.6640625" style="22" customWidth="1"/>
    <col min="7" max="26" width="28.88671875" style="22" customWidth="1"/>
    <col min="27" max="29" width="18.6640625" style="22" customWidth="1"/>
    <col min="30" max="30" width="24.6640625" style="22" customWidth="1"/>
    <col min="31" max="31" width="17.6640625" style="22" customWidth="1"/>
    <col min="32" max="33" width="18.109375" style="22" customWidth="1"/>
    <col min="34" max="34" width="19.5546875" style="22" customWidth="1"/>
  </cols>
  <sheetData>
    <row r="1" spans="1:34" ht="31.5" customHeight="1" x14ac:dyDescent="0.3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3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1425276</v>
      </c>
      <c r="G2" s="10">
        <f t="shared" si="0"/>
        <v>7515935</v>
      </c>
      <c r="H2" s="10">
        <f t="shared" si="0"/>
        <v>6759206</v>
      </c>
      <c r="I2" s="10">
        <f t="shared" si="0"/>
        <v>3087830</v>
      </c>
      <c r="J2" s="10">
        <f t="shared" si="0"/>
        <v>17362971</v>
      </c>
      <c r="K2" s="10">
        <f t="shared" si="0"/>
        <v>653790</v>
      </c>
      <c r="L2" s="10">
        <f t="shared" si="0"/>
        <v>615566</v>
      </c>
      <c r="M2" s="10">
        <f t="shared" si="0"/>
        <v>615566</v>
      </c>
      <c r="N2" s="10">
        <f t="shared" si="0"/>
        <v>1636153</v>
      </c>
      <c r="O2" s="10">
        <f t="shared" si="0"/>
        <v>1485445</v>
      </c>
      <c r="P2" s="10">
        <f t="shared" si="0"/>
        <v>1380661</v>
      </c>
      <c r="Q2" s="10">
        <f t="shared" si="0"/>
        <v>431247</v>
      </c>
      <c r="R2" s="10">
        <f t="shared" si="0"/>
        <v>3297353</v>
      </c>
      <c r="S2" s="10">
        <f t="shared" si="0"/>
        <v>88286</v>
      </c>
      <c r="T2" s="10">
        <f t="shared" si="0"/>
        <v>86285</v>
      </c>
      <c r="U2" s="10">
        <f t="shared" si="0"/>
        <v>45685</v>
      </c>
      <c r="V2" s="10">
        <f t="shared" si="0"/>
        <v>220256</v>
      </c>
      <c r="W2" s="10">
        <f t="shared" si="0"/>
        <v>115721</v>
      </c>
      <c r="X2" s="10">
        <f t="shared" si="0"/>
        <v>112411</v>
      </c>
      <c r="Y2" s="10">
        <f t="shared" si="0"/>
        <v>92420</v>
      </c>
      <c r="Z2" s="10">
        <f t="shared" si="0"/>
        <v>320552</v>
      </c>
      <c r="AA2" s="10">
        <f t="shared" si="0"/>
        <v>4303591</v>
      </c>
      <c r="AB2" s="10">
        <f t="shared" si="0"/>
        <v>3775731</v>
      </c>
      <c r="AC2" s="10">
        <f t="shared" si="0"/>
        <v>2112843</v>
      </c>
      <c r="AD2" s="10">
        <f t="shared" si="0"/>
        <v>10192165</v>
      </c>
      <c r="AE2" s="10">
        <f t="shared" si="0"/>
        <v>869102</v>
      </c>
      <c r="AF2" s="10">
        <f t="shared" si="0"/>
        <v>788552</v>
      </c>
      <c r="AG2" s="10">
        <f t="shared" si="0"/>
        <v>38838</v>
      </c>
      <c r="AH2" s="10">
        <f t="shared" si="0"/>
        <v>1696492</v>
      </c>
    </row>
    <row r="3" spans="1:34" ht="14.25" customHeight="1" x14ac:dyDescent="0.3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4384</v>
      </c>
      <c r="G3" s="11">
        <v>19563</v>
      </c>
      <c r="H3" s="11">
        <v>17104</v>
      </c>
      <c r="I3" s="11">
        <v>7520</v>
      </c>
      <c r="J3" s="11">
        <v>44187</v>
      </c>
      <c r="K3" s="11">
        <v>1584</v>
      </c>
      <c r="L3" s="11">
        <v>1446</v>
      </c>
      <c r="M3" s="11">
        <v>1446</v>
      </c>
      <c r="N3" s="11">
        <v>3865</v>
      </c>
      <c r="O3" s="11">
        <v>3983</v>
      </c>
      <c r="P3" s="11">
        <v>3645</v>
      </c>
      <c r="Q3" s="11">
        <v>1278</v>
      </c>
      <c r="R3" s="11">
        <v>8906</v>
      </c>
      <c r="S3" s="11">
        <v>180</v>
      </c>
      <c r="T3" s="11">
        <v>174</v>
      </c>
      <c r="U3" s="11">
        <v>104</v>
      </c>
      <c r="V3" s="11">
        <v>458</v>
      </c>
      <c r="W3" s="11">
        <v>140</v>
      </c>
      <c r="X3" s="11">
        <v>130</v>
      </c>
      <c r="Y3" s="11">
        <v>114</v>
      </c>
      <c r="Z3" s="11">
        <v>384</v>
      </c>
      <c r="AA3" s="11">
        <v>11366</v>
      </c>
      <c r="AB3" s="11">
        <v>9652</v>
      </c>
      <c r="AC3" s="11">
        <v>5108</v>
      </c>
      <c r="AD3" s="11">
        <v>26126</v>
      </c>
      <c r="AE3" s="11">
        <v>2310</v>
      </c>
      <c r="AF3" s="11">
        <v>2057</v>
      </c>
      <c r="AG3" s="11">
        <v>81</v>
      </c>
      <c r="AH3" s="11">
        <v>4448</v>
      </c>
    </row>
    <row r="4" spans="1:34" ht="14.25" customHeight="1" x14ac:dyDescent="0.3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5025</v>
      </c>
      <c r="G4" s="11">
        <v>24356</v>
      </c>
      <c r="H4" s="11">
        <v>21224</v>
      </c>
      <c r="I4" s="11">
        <v>10299</v>
      </c>
      <c r="J4" s="11">
        <v>55879</v>
      </c>
      <c r="K4" s="11">
        <v>2485</v>
      </c>
      <c r="L4" s="11">
        <v>2370</v>
      </c>
      <c r="M4" s="11">
        <v>2370</v>
      </c>
      <c r="N4" s="11">
        <v>6480</v>
      </c>
      <c r="O4" s="11">
        <v>3926</v>
      </c>
      <c r="P4" s="11">
        <v>3535</v>
      </c>
      <c r="Q4" s="11">
        <v>1297</v>
      </c>
      <c r="R4" s="11">
        <v>8758</v>
      </c>
      <c r="S4" s="11">
        <v>178</v>
      </c>
      <c r="T4" s="11">
        <v>179</v>
      </c>
      <c r="U4" s="11">
        <v>115</v>
      </c>
      <c r="V4" s="11">
        <v>472</v>
      </c>
      <c r="W4" s="11">
        <v>135</v>
      </c>
      <c r="X4" s="11">
        <v>131</v>
      </c>
      <c r="Y4" s="11">
        <v>108</v>
      </c>
      <c r="Z4" s="11">
        <v>374</v>
      </c>
      <c r="AA4" s="11">
        <v>14895</v>
      </c>
      <c r="AB4" s="11">
        <v>12610</v>
      </c>
      <c r="AC4" s="11">
        <v>7031</v>
      </c>
      <c r="AD4" s="11">
        <v>34536</v>
      </c>
      <c r="AE4" s="11">
        <v>2737</v>
      </c>
      <c r="AF4" s="11">
        <v>2399</v>
      </c>
      <c r="AG4" s="11">
        <v>123</v>
      </c>
      <c r="AH4" s="11">
        <v>5259</v>
      </c>
    </row>
    <row r="5" spans="1:34" ht="14.25" customHeight="1" x14ac:dyDescent="0.3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5613</v>
      </c>
      <c r="G5" s="11">
        <v>23461</v>
      </c>
      <c r="H5" s="11">
        <v>20430</v>
      </c>
      <c r="I5" s="11">
        <v>7549</v>
      </c>
      <c r="J5" s="11">
        <v>51440</v>
      </c>
      <c r="K5" s="11">
        <v>1466</v>
      </c>
      <c r="L5" s="11">
        <v>1382</v>
      </c>
      <c r="M5" s="11">
        <v>1382</v>
      </c>
      <c r="N5" s="11">
        <v>3505</v>
      </c>
      <c r="O5" s="11">
        <v>4613</v>
      </c>
      <c r="P5" s="11">
        <v>4195</v>
      </c>
      <c r="Q5" s="11">
        <v>1135</v>
      </c>
      <c r="R5" s="11">
        <v>9943</v>
      </c>
      <c r="S5" s="11">
        <v>262</v>
      </c>
      <c r="T5" s="11">
        <v>260</v>
      </c>
      <c r="U5" s="11">
        <v>135</v>
      </c>
      <c r="V5" s="11">
        <v>657</v>
      </c>
      <c r="W5" s="11">
        <v>348</v>
      </c>
      <c r="X5" s="11">
        <v>333</v>
      </c>
      <c r="Y5" s="11">
        <v>268</v>
      </c>
      <c r="Z5" s="11">
        <v>949</v>
      </c>
      <c r="AA5" s="11">
        <v>13907</v>
      </c>
      <c r="AB5" s="11">
        <v>11692</v>
      </c>
      <c r="AC5" s="11">
        <v>5254</v>
      </c>
      <c r="AD5" s="11">
        <v>30853</v>
      </c>
      <c r="AE5" s="11">
        <v>2865</v>
      </c>
      <c r="AF5" s="11">
        <v>2568</v>
      </c>
      <c r="AG5" s="11">
        <v>100</v>
      </c>
      <c r="AH5" s="11">
        <v>5533</v>
      </c>
    </row>
    <row r="6" spans="1:34" ht="14.25" customHeight="1" x14ac:dyDescent="0.3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1569</v>
      </c>
      <c r="G6" s="11">
        <v>8183</v>
      </c>
      <c r="H6" s="11">
        <v>7430</v>
      </c>
      <c r="I6" s="11">
        <v>3686</v>
      </c>
      <c r="J6" s="11">
        <v>19299</v>
      </c>
      <c r="K6" s="11">
        <v>1131</v>
      </c>
      <c r="L6" s="11">
        <v>1083</v>
      </c>
      <c r="M6" s="11">
        <v>1083</v>
      </c>
      <c r="N6" s="11">
        <v>2901</v>
      </c>
      <c r="O6" s="11">
        <v>1463</v>
      </c>
      <c r="P6" s="11">
        <v>1368</v>
      </c>
      <c r="Q6" s="11">
        <v>485</v>
      </c>
      <c r="R6" s="11">
        <v>3316</v>
      </c>
      <c r="S6" s="11">
        <v>102</v>
      </c>
      <c r="T6" s="11">
        <v>99</v>
      </c>
      <c r="U6" s="11">
        <v>56</v>
      </c>
      <c r="V6" s="11">
        <v>257</v>
      </c>
      <c r="W6" s="11">
        <v>123</v>
      </c>
      <c r="X6" s="11">
        <v>121</v>
      </c>
      <c r="Y6" s="11">
        <v>95</v>
      </c>
      <c r="Z6" s="11">
        <v>339</v>
      </c>
      <c r="AA6" s="11">
        <v>4543</v>
      </c>
      <c r="AB6" s="11">
        <v>4002</v>
      </c>
      <c r="AC6" s="11">
        <v>2331</v>
      </c>
      <c r="AD6" s="11">
        <v>10876</v>
      </c>
      <c r="AE6" s="11">
        <v>821</v>
      </c>
      <c r="AF6" s="11">
        <v>757</v>
      </c>
      <c r="AG6" s="11">
        <v>32</v>
      </c>
      <c r="AH6" s="11">
        <v>1610</v>
      </c>
    </row>
    <row r="7" spans="1:34" ht="14.25" customHeight="1" x14ac:dyDescent="0.3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3780</v>
      </c>
      <c r="G7" s="11">
        <v>22505</v>
      </c>
      <c r="H7" s="11">
        <v>20569</v>
      </c>
      <c r="I7" s="11">
        <v>9319</v>
      </c>
      <c r="J7" s="11">
        <v>52393</v>
      </c>
      <c r="K7" s="11">
        <v>1750</v>
      </c>
      <c r="L7" s="11">
        <v>1659</v>
      </c>
      <c r="M7" s="11">
        <v>1659</v>
      </c>
      <c r="N7" s="11">
        <v>4352</v>
      </c>
      <c r="O7" s="11">
        <v>4803</v>
      </c>
      <c r="P7" s="11">
        <v>4512</v>
      </c>
      <c r="Q7" s="11">
        <v>1452</v>
      </c>
      <c r="R7" s="11">
        <v>10767</v>
      </c>
      <c r="S7" s="11">
        <v>203</v>
      </c>
      <c r="T7" s="11">
        <v>197</v>
      </c>
      <c r="U7" s="11">
        <v>99</v>
      </c>
      <c r="V7" s="11">
        <v>499</v>
      </c>
      <c r="W7" s="11">
        <v>544</v>
      </c>
      <c r="X7" s="11">
        <v>521</v>
      </c>
      <c r="Y7" s="11">
        <v>434</v>
      </c>
      <c r="Z7" s="11">
        <v>1499</v>
      </c>
      <c r="AA7" s="11">
        <v>12462</v>
      </c>
      <c r="AB7" s="11">
        <v>11134</v>
      </c>
      <c r="AC7" s="11">
        <v>6274</v>
      </c>
      <c r="AD7" s="11">
        <v>29870</v>
      </c>
      <c r="AE7" s="11">
        <v>2743</v>
      </c>
      <c r="AF7" s="11">
        <v>2546</v>
      </c>
      <c r="AG7" s="11">
        <v>117</v>
      </c>
      <c r="AH7" s="11">
        <v>5406</v>
      </c>
    </row>
    <row r="8" spans="1:34" ht="14.25" customHeight="1" x14ac:dyDescent="0.3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3768</v>
      </c>
      <c r="G8" s="11">
        <v>17798</v>
      </c>
      <c r="H8" s="11">
        <v>16028</v>
      </c>
      <c r="I8" s="11">
        <v>6297</v>
      </c>
      <c r="J8" s="11">
        <v>40123</v>
      </c>
      <c r="K8" s="11">
        <v>1418</v>
      </c>
      <c r="L8" s="11">
        <v>1344</v>
      </c>
      <c r="M8" s="11">
        <v>1344</v>
      </c>
      <c r="N8" s="11">
        <v>3394</v>
      </c>
      <c r="O8" s="11">
        <v>3311</v>
      </c>
      <c r="P8" s="11">
        <v>3086</v>
      </c>
      <c r="Q8" s="11">
        <v>864</v>
      </c>
      <c r="R8" s="11">
        <v>7261</v>
      </c>
      <c r="S8" s="11">
        <v>207</v>
      </c>
      <c r="T8" s="11">
        <v>203</v>
      </c>
      <c r="U8" s="11">
        <v>89</v>
      </c>
      <c r="V8" s="11">
        <v>499</v>
      </c>
      <c r="W8" s="11">
        <v>234</v>
      </c>
      <c r="X8" s="11">
        <v>228</v>
      </c>
      <c r="Y8" s="11">
        <v>193</v>
      </c>
      <c r="Z8" s="11">
        <v>655</v>
      </c>
      <c r="AA8" s="11">
        <v>10563</v>
      </c>
      <c r="AB8" s="11">
        <v>9276</v>
      </c>
      <c r="AC8" s="11">
        <v>4437</v>
      </c>
      <c r="AD8" s="11">
        <v>24276</v>
      </c>
      <c r="AE8" s="11">
        <v>2065</v>
      </c>
      <c r="AF8" s="11">
        <v>1891</v>
      </c>
      <c r="AG8" s="11">
        <v>82</v>
      </c>
      <c r="AH8" s="11">
        <v>4038</v>
      </c>
    </row>
    <row r="9" spans="1:34" ht="14.25" customHeight="1" x14ac:dyDescent="0.3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3076</v>
      </c>
      <c r="G9" s="11">
        <v>20810</v>
      </c>
      <c r="H9" s="11">
        <v>19171</v>
      </c>
      <c r="I9" s="11">
        <v>10274</v>
      </c>
      <c r="J9" s="11">
        <v>50255</v>
      </c>
      <c r="K9" s="11">
        <v>1339</v>
      </c>
      <c r="L9" s="11">
        <v>1267</v>
      </c>
      <c r="M9" s="11">
        <v>1267</v>
      </c>
      <c r="N9" s="11">
        <v>3382</v>
      </c>
      <c r="O9" s="11">
        <v>4943</v>
      </c>
      <c r="P9" s="11">
        <v>4671</v>
      </c>
      <c r="Q9" s="11">
        <v>1864</v>
      </c>
      <c r="R9" s="11">
        <v>11478</v>
      </c>
      <c r="S9" s="11">
        <v>207</v>
      </c>
      <c r="T9" s="11">
        <v>204</v>
      </c>
      <c r="U9" s="11">
        <v>89</v>
      </c>
      <c r="V9" s="11">
        <v>500</v>
      </c>
      <c r="W9" s="11">
        <v>631</v>
      </c>
      <c r="X9" s="11">
        <v>610</v>
      </c>
      <c r="Y9" s="11">
        <v>488</v>
      </c>
      <c r="Z9" s="11">
        <v>1729</v>
      </c>
      <c r="AA9" s="11">
        <v>11036</v>
      </c>
      <c r="AB9" s="11">
        <v>9962</v>
      </c>
      <c r="AC9" s="11">
        <v>6921</v>
      </c>
      <c r="AD9" s="11">
        <v>27919</v>
      </c>
      <c r="AE9" s="11">
        <v>2654</v>
      </c>
      <c r="AF9" s="11">
        <v>2457</v>
      </c>
      <c r="AG9" s="11">
        <v>136</v>
      </c>
      <c r="AH9" s="11">
        <v>5247</v>
      </c>
    </row>
    <row r="10" spans="1:34" ht="14.25" customHeight="1" x14ac:dyDescent="0.3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8882</v>
      </c>
      <c r="G10" s="11">
        <v>39016</v>
      </c>
      <c r="H10" s="11">
        <v>34423</v>
      </c>
      <c r="I10" s="11">
        <v>13939</v>
      </c>
      <c r="J10" s="11">
        <v>87378</v>
      </c>
      <c r="K10" s="11">
        <v>2694</v>
      </c>
      <c r="L10" s="11">
        <v>2500</v>
      </c>
      <c r="M10" s="11">
        <v>2500</v>
      </c>
      <c r="N10" s="11">
        <v>6545</v>
      </c>
      <c r="O10" s="11">
        <v>8109</v>
      </c>
      <c r="P10" s="11">
        <v>7448</v>
      </c>
      <c r="Q10" s="11">
        <v>2257</v>
      </c>
      <c r="R10" s="11">
        <v>17814</v>
      </c>
      <c r="S10" s="11">
        <v>537</v>
      </c>
      <c r="T10" s="11">
        <v>529</v>
      </c>
      <c r="U10" s="11">
        <v>256</v>
      </c>
      <c r="V10" s="11">
        <v>1322</v>
      </c>
      <c r="W10" s="11">
        <v>740</v>
      </c>
      <c r="X10" s="11">
        <v>707</v>
      </c>
      <c r="Y10" s="11">
        <v>584</v>
      </c>
      <c r="Z10" s="11">
        <v>2031</v>
      </c>
      <c r="AA10" s="11">
        <v>22047</v>
      </c>
      <c r="AB10" s="11">
        <v>18775</v>
      </c>
      <c r="AC10" s="11">
        <v>9323</v>
      </c>
      <c r="AD10" s="11">
        <v>50145</v>
      </c>
      <c r="AE10" s="11">
        <v>4889</v>
      </c>
      <c r="AF10" s="11">
        <v>4464</v>
      </c>
      <c r="AG10" s="11">
        <v>168</v>
      </c>
      <c r="AH10" s="11">
        <v>9521</v>
      </c>
    </row>
    <row r="11" spans="1:34" ht="14.25" customHeight="1" x14ac:dyDescent="0.3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3563</v>
      </c>
      <c r="G11" s="11">
        <v>17931</v>
      </c>
      <c r="H11" s="11">
        <v>16381</v>
      </c>
      <c r="I11" s="11">
        <v>8625</v>
      </c>
      <c r="J11" s="11">
        <v>42937</v>
      </c>
      <c r="K11" s="11">
        <v>1973</v>
      </c>
      <c r="L11" s="11">
        <v>1901</v>
      </c>
      <c r="M11" s="11">
        <v>1901</v>
      </c>
      <c r="N11" s="11">
        <v>5141</v>
      </c>
      <c r="O11" s="11">
        <v>3979</v>
      </c>
      <c r="P11" s="11">
        <v>3721</v>
      </c>
      <c r="Q11" s="11">
        <v>1139</v>
      </c>
      <c r="R11" s="11">
        <v>8839</v>
      </c>
      <c r="S11" s="11">
        <v>272</v>
      </c>
      <c r="T11" s="11">
        <v>267</v>
      </c>
      <c r="U11" s="11">
        <v>135</v>
      </c>
      <c r="V11" s="11">
        <v>674</v>
      </c>
      <c r="W11" s="11">
        <v>358</v>
      </c>
      <c r="X11" s="11">
        <v>353</v>
      </c>
      <c r="Y11" s="11">
        <v>284</v>
      </c>
      <c r="Z11" s="11">
        <v>995</v>
      </c>
      <c r="AA11" s="11">
        <v>9455</v>
      </c>
      <c r="AB11" s="11">
        <v>8411</v>
      </c>
      <c r="AC11" s="11">
        <v>5704</v>
      </c>
      <c r="AD11" s="11">
        <v>23570</v>
      </c>
      <c r="AE11" s="11">
        <v>1894</v>
      </c>
      <c r="AF11" s="11">
        <v>1728</v>
      </c>
      <c r="AG11" s="11">
        <v>96</v>
      </c>
      <c r="AH11" s="11">
        <v>3718</v>
      </c>
    </row>
    <row r="12" spans="1:34" ht="14.25" customHeight="1" x14ac:dyDescent="0.3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7043</v>
      </c>
      <c r="G12" s="11">
        <v>29646</v>
      </c>
      <c r="H12" s="11">
        <v>26427</v>
      </c>
      <c r="I12" s="11">
        <v>11236</v>
      </c>
      <c r="J12" s="11">
        <v>67309</v>
      </c>
      <c r="K12" s="11">
        <v>2643</v>
      </c>
      <c r="L12" s="11">
        <v>2472</v>
      </c>
      <c r="M12" s="11">
        <v>2472</v>
      </c>
      <c r="N12" s="11">
        <v>6487</v>
      </c>
      <c r="O12" s="11">
        <v>5800</v>
      </c>
      <c r="P12" s="11">
        <v>5331</v>
      </c>
      <c r="Q12" s="11">
        <v>1558</v>
      </c>
      <c r="R12" s="11">
        <v>12689</v>
      </c>
      <c r="S12" s="11">
        <v>346</v>
      </c>
      <c r="T12" s="11">
        <v>341</v>
      </c>
      <c r="U12" s="11">
        <v>178</v>
      </c>
      <c r="V12" s="11">
        <v>865</v>
      </c>
      <c r="W12" s="11">
        <v>423</v>
      </c>
      <c r="X12" s="11">
        <v>412</v>
      </c>
      <c r="Y12" s="11">
        <v>338</v>
      </c>
      <c r="Z12" s="11">
        <v>1173</v>
      </c>
      <c r="AA12" s="11">
        <v>17118</v>
      </c>
      <c r="AB12" s="11">
        <v>14864</v>
      </c>
      <c r="AC12" s="11">
        <v>7651</v>
      </c>
      <c r="AD12" s="11">
        <v>39633</v>
      </c>
      <c r="AE12" s="11">
        <v>3316</v>
      </c>
      <c r="AF12" s="11">
        <v>3007</v>
      </c>
      <c r="AG12" s="11">
        <v>139</v>
      </c>
      <c r="AH12" s="11">
        <v>6462</v>
      </c>
    </row>
    <row r="13" spans="1:34" ht="14.25" customHeight="1" x14ac:dyDescent="0.3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8697</v>
      </c>
      <c r="G13" s="11">
        <v>44401</v>
      </c>
      <c r="H13" s="11">
        <v>41472</v>
      </c>
      <c r="I13" s="11">
        <v>19160</v>
      </c>
      <c r="J13" s="11">
        <v>105033</v>
      </c>
      <c r="K13" s="11">
        <v>3767</v>
      </c>
      <c r="L13" s="11">
        <v>3639</v>
      </c>
      <c r="M13" s="11">
        <v>3639</v>
      </c>
      <c r="N13" s="11">
        <v>9771</v>
      </c>
      <c r="O13" s="11">
        <v>9599</v>
      </c>
      <c r="P13" s="11">
        <v>9038</v>
      </c>
      <c r="Q13" s="11">
        <v>2510</v>
      </c>
      <c r="R13" s="11">
        <v>21147</v>
      </c>
      <c r="S13" s="11">
        <v>638</v>
      </c>
      <c r="T13" s="11">
        <v>628</v>
      </c>
      <c r="U13" s="11">
        <v>308</v>
      </c>
      <c r="V13" s="11">
        <v>1574</v>
      </c>
      <c r="W13" s="11">
        <v>780</v>
      </c>
      <c r="X13" s="11">
        <v>761</v>
      </c>
      <c r="Y13" s="11">
        <v>650</v>
      </c>
      <c r="Z13" s="11">
        <v>2191</v>
      </c>
      <c r="AA13" s="11">
        <v>23997</v>
      </c>
      <c r="AB13" s="11">
        <v>22118</v>
      </c>
      <c r="AC13" s="11">
        <v>13087</v>
      </c>
      <c r="AD13" s="11">
        <v>59202</v>
      </c>
      <c r="AE13" s="11">
        <v>5620</v>
      </c>
      <c r="AF13" s="11">
        <v>5288</v>
      </c>
      <c r="AG13" s="11">
        <v>240</v>
      </c>
      <c r="AH13" s="11">
        <v>11148</v>
      </c>
    </row>
    <row r="14" spans="1:34" ht="14.25" customHeight="1" x14ac:dyDescent="0.3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5402</v>
      </c>
      <c r="G14" s="11">
        <v>28781</v>
      </c>
      <c r="H14" s="11">
        <v>25940</v>
      </c>
      <c r="I14" s="11">
        <v>10257</v>
      </c>
      <c r="J14" s="11">
        <v>64978</v>
      </c>
      <c r="K14" s="11">
        <v>2679</v>
      </c>
      <c r="L14" s="11">
        <v>2523</v>
      </c>
      <c r="M14" s="11">
        <v>2523</v>
      </c>
      <c r="N14" s="11">
        <v>6424</v>
      </c>
      <c r="O14" s="11">
        <v>5666</v>
      </c>
      <c r="P14" s="11">
        <v>5259</v>
      </c>
      <c r="Q14" s="11">
        <v>1536</v>
      </c>
      <c r="R14" s="11">
        <v>12461</v>
      </c>
      <c r="S14" s="11">
        <v>346</v>
      </c>
      <c r="T14" s="11">
        <v>344</v>
      </c>
      <c r="U14" s="11">
        <v>201</v>
      </c>
      <c r="V14" s="11">
        <v>891</v>
      </c>
      <c r="W14" s="11">
        <v>401</v>
      </c>
      <c r="X14" s="11">
        <v>386</v>
      </c>
      <c r="Y14" s="11">
        <v>319</v>
      </c>
      <c r="Z14" s="11">
        <v>1106</v>
      </c>
      <c r="AA14" s="11">
        <v>16317</v>
      </c>
      <c r="AB14" s="11">
        <v>14360</v>
      </c>
      <c r="AC14" s="11">
        <v>6846</v>
      </c>
      <c r="AD14" s="11">
        <v>37523</v>
      </c>
      <c r="AE14" s="11">
        <v>3372</v>
      </c>
      <c r="AF14" s="11">
        <v>3068</v>
      </c>
      <c r="AG14" s="11">
        <v>133</v>
      </c>
      <c r="AH14" s="11">
        <v>6573</v>
      </c>
    </row>
    <row r="15" spans="1:34" ht="14.25" customHeight="1" x14ac:dyDescent="0.3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3089</v>
      </c>
      <c r="G15" s="11">
        <v>15055</v>
      </c>
      <c r="H15" s="11">
        <v>13394</v>
      </c>
      <c r="I15" s="11">
        <v>6137</v>
      </c>
      <c r="J15" s="11">
        <v>34586</v>
      </c>
      <c r="K15" s="11">
        <v>1642</v>
      </c>
      <c r="L15" s="11">
        <v>1545</v>
      </c>
      <c r="M15" s="11">
        <v>1545</v>
      </c>
      <c r="N15" s="11">
        <v>4123</v>
      </c>
      <c r="O15" s="11">
        <v>2530</v>
      </c>
      <c r="P15" s="11">
        <v>2359</v>
      </c>
      <c r="Q15" s="11">
        <v>737</v>
      </c>
      <c r="R15" s="11">
        <v>5626</v>
      </c>
      <c r="S15" s="11">
        <v>165</v>
      </c>
      <c r="T15" s="11">
        <v>162</v>
      </c>
      <c r="U15" s="11">
        <v>86</v>
      </c>
      <c r="V15" s="11">
        <v>413</v>
      </c>
      <c r="W15" s="11">
        <v>207</v>
      </c>
      <c r="X15" s="11">
        <v>203</v>
      </c>
      <c r="Y15" s="11">
        <v>168</v>
      </c>
      <c r="Z15" s="11">
        <v>578</v>
      </c>
      <c r="AA15" s="11">
        <v>8860</v>
      </c>
      <c r="AB15" s="11">
        <v>7623</v>
      </c>
      <c r="AC15" s="11">
        <v>4126</v>
      </c>
      <c r="AD15" s="11">
        <v>20609</v>
      </c>
      <c r="AE15" s="11">
        <v>1651</v>
      </c>
      <c r="AF15" s="11">
        <v>1502</v>
      </c>
      <c r="AG15" s="11">
        <v>84</v>
      </c>
      <c r="AH15" s="11">
        <v>3237</v>
      </c>
    </row>
    <row r="16" spans="1:34" ht="14.25" customHeight="1" x14ac:dyDescent="0.3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9494</v>
      </c>
      <c r="G16" s="11">
        <v>48230</v>
      </c>
      <c r="H16" s="11">
        <v>42613</v>
      </c>
      <c r="I16" s="11">
        <v>19282</v>
      </c>
      <c r="J16" s="11">
        <v>110125</v>
      </c>
      <c r="K16" s="11">
        <v>2152</v>
      </c>
      <c r="L16" s="11">
        <v>1807</v>
      </c>
      <c r="M16" s="11">
        <v>1807</v>
      </c>
      <c r="N16" s="11">
        <v>4807</v>
      </c>
      <c r="O16" s="11">
        <v>7692</v>
      </c>
      <c r="P16" s="11">
        <v>7086</v>
      </c>
      <c r="Q16" s="11">
        <v>2564</v>
      </c>
      <c r="R16" s="11">
        <v>17342</v>
      </c>
      <c r="S16" s="11">
        <v>1144</v>
      </c>
      <c r="T16" s="11">
        <v>1128</v>
      </c>
      <c r="U16" s="11">
        <v>702</v>
      </c>
      <c r="V16" s="11">
        <v>2974</v>
      </c>
      <c r="W16" s="11">
        <v>479</v>
      </c>
      <c r="X16" s="11">
        <v>459</v>
      </c>
      <c r="Y16" s="11">
        <v>367</v>
      </c>
      <c r="Z16" s="11">
        <v>1305</v>
      </c>
      <c r="AA16" s="11">
        <v>30445</v>
      </c>
      <c r="AB16" s="11">
        <v>26447</v>
      </c>
      <c r="AC16" s="11">
        <v>14422</v>
      </c>
      <c r="AD16" s="11">
        <v>71314</v>
      </c>
      <c r="AE16" s="11">
        <v>6318</v>
      </c>
      <c r="AF16" s="11">
        <v>5686</v>
      </c>
      <c r="AG16" s="11">
        <v>379</v>
      </c>
      <c r="AH16" s="11">
        <v>12383</v>
      </c>
    </row>
    <row r="17" spans="1:34" ht="14.25" customHeight="1" x14ac:dyDescent="0.3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9259</v>
      </c>
      <c r="G17" s="11">
        <v>49028</v>
      </c>
      <c r="H17" s="11">
        <v>43690</v>
      </c>
      <c r="I17" s="11">
        <v>19082</v>
      </c>
      <c r="J17" s="11">
        <v>111800</v>
      </c>
      <c r="K17" s="11">
        <v>3264</v>
      </c>
      <c r="L17" s="11">
        <v>2975</v>
      </c>
      <c r="M17" s="11">
        <v>2975</v>
      </c>
      <c r="N17" s="11">
        <v>7638</v>
      </c>
      <c r="O17" s="11">
        <v>8435</v>
      </c>
      <c r="P17" s="11">
        <v>7849</v>
      </c>
      <c r="Q17" s="11">
        <v>2452</v>
      </c>
      <c r="R17" s="11">
        <v>18736</v>
      </c>
      <c r="S17" s="11">
        <v>739</v>
      </c>
      <c r="T17" s="11">
        <v>724</v>
      </c>
      <c r="U17" s="11">
        <v>410</v>
      </c>
      <c r="V17" s="11">
        <v>1873</v>
      </c>
      <c r="W17" s="11">
        <v>720</v>
      </c>
      <c r="X17" s="11">
        <v>707</v>
      </c>
      <c r="Y17" s="11">
        <v>578</v>
      </c>
      <c r="Z17" s="11">
        <v>2005</v>
      </c>
      <c r="AA17" s="11">
        <v>30022</v>
      </c>
      <c r="AB17" s="11">
        <v>26208</v>
      </c>
      <c r="AC17" s="11">
        <v>13884</v>
      </c>
      <c r="AD17" s="11">
        <v>70114</v>
      </c>
      <c r="AE17" s="11">
        <v>5848</v>
      </c>
      <c r="AF17" s="11">
        <v>5227</v>
      </c>
      <c r="AG17" s="11">
        <v>359</v>
      </c>
      <c r="AH17" s="11">
        <v>11434</v>
      </c>
    </row>
    <row r="18" spans="1:34" ht="14.25" customHeight="1" x14ac:dyDescent="0.3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5438</v>
      </c>
      <c r="G18" s="11">
        <v>27324</v>
      </c>
      <c r="H18" s="11">
        <v>24309</v>
      </c>
      <c r="I18" s="11">
        <v>10856</v>
      </c>
      <c r="J18" s="11">
        <v>62489</v>
      </c>
      <c r="K18" s="11">
        <v>2394</v>
      </c>
      <c r="L18" s="11">
        <v>2235</v>
      </c>
      <c r="M18" s="11">
        <v>2235</v>
      </c>
      <c r="N18" s="11">
        <v>5801</v>
      </c>
      <c r="O18" s="11">
        <v>5602</v>
      </c>
      <c r="P18" s="11">
        <v>5138</v>
      </c>
      <c r="Q18" s="11">
        <v>1670</v>
      </c>
      <c r="R18" s="11">
        <v>12410</v>
      </c>
      <c r="S18" s="11">
        <v>319</v>
      </c>
      <c r="T18" s="11">
        <v>309</v>
      </c>
      <c r="U18" s="11">
        <v>163</v>
      </c>
      <c r="V18" s="11">
        <v>791</v>
      </c>
      <c r="W18" s="11">
        <v>674</v>
      </c>
      <c r="X18" s="11">
        <v>644</v>
      </c>
      <c r="Y18" s="11">
        <v>496</v>
      </c>
      <c r="Z18" s="11">
        <v>1814</v>
      </c>
      <c r="AA18" s="11">
        <v>15230</v>
      </c>
      <c r="AB18" s="11">
        <v>13236</v>
      </c>
      <c r="AC18" s="11">
        <v>7212</v>
      </c>
      <c r="AD18" s="11">
        <v>35678</v>
      </c>
      <c r="AE18" s="11">
        <v>3105</v>
      </c>
      <c r="AF18" s="11">
        <v>2747</v>
      </c>
      <c r="AG18" s="11">
        <v>143</v>
      </c>
      <c r="AH18" s="11">
        <v>5995</v>
      </c>
    </row>
    <row r="19" spans="1:34" ht="14.25" customHeight="1" x14ac:dyDescent="0.3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2886</v>
      </c>
      <c r="G19" s="11">
        <v>16046</v>
      </c>
      <c r="H19" s="11">
        <v>14528</v>
      </c>
      <c r="I19" s="11">
        <v>6720</v>
      </c>
      <c r="J19" s="11">
        <v>37294</v>
      </c>
      <c r="K19" s="11">
        <v>1208</v>
      </c>
      <c r="L19" s="11">
        <v>1155</v>
      </c>
      <c r="M19" s="11">
        <v>1155</v>
      </c>
      <c r="N19" s="11">
        <v>3078</v>
      </c>
      <c r="O19" s="11">
        <v>3210</v>
      </c>
      <c r="P19" s="11">
        <v>2985</v>
      </c>
      <c r="Q19" s="11">
        <v>958</v>
      </c>
      <c r="R19" s="11">
        <v>7153</v>
      </c>
      <c r="S19" s="11">
        <v>203</v>
      </c>
      <c r="T19" s="11">
        <v>195</v>
      </c>
      <c r="U19" s="11">
        <v>103</v>
      </c>
      <c r="V19" s="11">
        <v>501</v>
      </c>
      <c r="W19" s="11">
        <v>363</v>
      </c>
      <c r="X19" s="11">
        <v>356</v>
      </c>
      <c r="Y19" s="11">
        <v>307</v>
      </c>
      <c r="Z19" s="11">
        <v>1026</v>
      </c>
      <c r="AA19" s="11">
        <v>9053</v>
      </c>
      <c r="AB19" s="11">
        <v>8003</v>
      </c>
      <c r="AC19" s="11">
        <v>4556</v>
      </c>
      <c r="AD19" s="11">
        <v>21612</v>
      </c>
      <c r="AE19" s="11">
        <v>2009</v>
      </c>
      <c r="AF19" s="11">
        <v>1834</v>
      </c>
      <c r="AG19" s="11">
        <v>81</v>
      </c>
      <c r="AH19" s="11">
        <v>3924</v>
      </c>
    </row>
    <row r="20" spans="1:34" ht="14.25" customHeight="1" x14ac:dyDescent="0.3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4889</v>
      </c>
      <c r="G20" s="11">
        <v>27692</v>
      </c>
      <c r="H20" s="11">
        <v>24905</v>
      </c>
      <c r="I20" s="11">
        <v>10843</v>
      </c>
      <c r="J20" s="11">
        <v>63440</v>
      </c>
      <c r="K20" s="11">
        <v>2377</v>
      </c>
      <c r="L20" s="11">
        <v>2179</v>
      </c>
      <c r="M20" s="11">
        <v>2179</v>
      </c>
      <c r="N20" s="11">
        <v>5757</v>
      </c>
      <c r="O20" s="11">
        <v>5744</v>
      </c>
      <c r="P20" s="11">
        <v>5296</v>
      </c>
      <c r="Q20" s="11">
        <v>1550</v>
      </c>
      <c r="R20" s="11">
        <v>12590</v>
      </c>
      <c r="S20" s="11">
        <v>342</v>
      </c>
      <c r="T20" s="11">
        <v>325</v>
      </c>
      <c r="U20" s="11">
        <v>163</v>
      </c>
      <c r="V20" s="11">
        <v>830</v>
      </c>
      <c r="W20" s="11">
        <v>424</v>
      </c>
      <c r="X20" s="11">
        <v>412</v>
      </c>
      <c r="Y20" s="11">
        <v>341</v>
      </c>
      <c r="Z20" s="11">
        <v>1177</v>
      </c>
      <c r="AA20" s="11">
        <v>15664</v>
      </c>
      <c r="AB20" s="11">
        <v>13814</v>
      </c>
      <c r="AC20" s="11">
        <v>7440</v>
      </c>
      <c r="AD20" s="11">
        <v>36918</v>
      </c>
      <c r="AE20" s="11">
        <v>3141</v>
      </c>
      <c r="AF20" s="11">
        <v>2879</v>
      </c>
      <c r="AG20" s="11">
        <v>148</v>
      </c>
      <c r="AH20" s="11">
        <v>6168</v>
      </c>
    </row>
    <row r="21" spans="1:34" ht="14.25" customHeight="1" x14ac:dyDescent="0.3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6013</v>
      </c>
      <c r="G21" s="11">
        <v>29872</v>
      </c>
      <c r="H21" s="11">
        <v>27314</v>
      </c>
      <c r="I21" s="11">
        <v>11936</v>
      </c>
      <c r="J21" s="11">
        <v>69122</v>
      </c>
      <c r="K21" s="11">
        <v>2630</v>
      </c>
      <c r="L21" s="11">
        <v>2495</v>
      </c>
      <c r="M21" s="11">
        <v>2495</v>
      </c>
      <c r="N21" s="11">
        <v>6469</v>
      </c>
      <c r="O21" s="11">
        <v>6484</v>
      </c>
      <c r="P21" s="11">
        <v>6063</v>
      </c>
      <c r="Q21" s="11">
        <v>1712</v>
      </c>
      <c r="R21" s="11">
        <v>14259</v>
      </c>
      <c r="S21" s="11">
        <v>418</v>
      </c>
      <c r="T21" s="11">
        <v>408</v>
      </c>
      <c r="U21" s="11">
        <v>225</v>
      </c>
      <c r="V21" s="11">
        <v>1051</v>
      </c>
      <c r="W21" s="11">
        <v>528</v>
      </c>
      <c r="X21" s="11">
        <v>511</v>
      </c>
      <c r="Y21" s="11">
        <v>414</v>
      </c>
      <c r="Z21" s="11">
        <v>1453</v>
      </c>
      <c r="AA21" s="11">
        <v>16335</v>
      </c>
      <c r="AB21" s="11">
        <v>14655</v>
      </c>
      <c r="AC21" s="11">
        <v>8039</v>
      </c>
      <c r="AD21" s="11">
        <v>39029</v>
      </c>
      <c r="AE21" s="11">
        <v>3477</v>
      </c>
      <c r="AF21" s="11">
        <v>3182</v>
      </c>
      <c r="AG21" s="11">
        <v>202</v>
      </c>
      <c r="AH21" s="11">
        <v>6861</v>
      </c>
    </row>
    <row r="22" spans="1:34" ht="14.25" customHeight="1" x14ac:dyDescent="0.3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4037</v>
      </c>
      <c r="G22" s="11">
        <v>20255</v>
      </c>
      <c r="H22" s="11">
        <v>18991</v>
      </c>
      <c r="I22" s="11">
        <v>9766</v>
      </c>
      <c r="J22" s="11">
        <v>49012</v>
      </c>
      <c r="K22" s="11">
        <v>2352</v>
      </c>
      <c r="L22" s="11">
        <v>2282</v>
      </c>
      <c r="M22" s="11">
        <v>2282</v>
      </c>
      <c r="N22" s="11">
        <v>6106</v>
      </c>
      <c r="O22" s="11">
        <v>4466</v>
      </c>
      <c r="P22" s="11">
        <v>4268</v>
      </c>
      <c r="Q22" s="11">
        <v>1210</v>
      </c>
      <c r="R22" s="11">
        <v>9944</v>
      </c>
      <c r="S22" s="11">
        <v>313</v>
      </c>
      <c r="T22" s="11">
        <v>310</v>
      </c>
      <c r="U22" s="11">
        <v>160</v>
      </c>
      <c r="V22" s="11">
        <v>783</v>
      </c>
      <c r="W22" s="11">
        <v>556</v>
      </c>
      <c r="X22" s="11">
        <v>537</v>
      </c>
      <c r="Y22" s="11">
        <v>443</v>
      </c>
      <c r="Z22" s="11">
        <v>1536</v>
      </c>
      <c r="AA22" s="11">
        <v>10503</v>
      </c>
      <c r="AB22" s="11">
        <v>9657</v>
      </c>
      <c r="AC22" s="11">
        <v>6354</v>
      </c>
      <c r="AD22" s="11">
        <v>26514</v>
      </c>
      <c r="AE22" s="11">
        <v>2065</v>
      </c>
      <c r="AF22" s="11">
        <v>1937</v>
      </c>
      <c r="AG22" s="11">
        <v>127</v>
      </c>
      <c r="AH22" s="11">
        <v>4129</v>
      </c>
    </row>
    <row r="23" spans="1:34" ht="14.25" customHeight="1" x14ac:dyDescent="0.3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10338</v>
      </c>
      <c r="G23" s="11">
        <v>55946</v>
      </c>
      <c r="H23" s="11">
        <v>51079</v>
      </c>
      <c r="I23" s="11">
        <v>24448</v>
      </c>
      <c r="J23" s="11">
        <v>131473</v>
      </c>
      <c r="K23" s="11">
        <v>4769</v>
      </c>
      <c r="L23" s="11">
        <v>4520</v>
      </c>
      <c r="M23" s="11">
        <v>4520</v>
      </c>
      <c r="N23" s="11">
        <v>12130</v>
      </c>
      <c r="O23" s="11">
        <v>10181</v>
      </c>
      <c r="P23" s="11">
        <v>9579</v>
      </c>
      <c r="Q23" s="11">
        <v>3073</v>
      </c>
      <c r="R23" s="11">
        <v>22833</v>
      </c>
      <c r="S23" s="11">
        <v>454</v>
      </c>
      <c r="T23" s="11">
        <v>451</v>
      </c>
      <c r="U23" s="11">
        <v>274</v>
      </c>
      <c r="V23" s="11">
        <v>1179</v>
      </c>
      <c r="W23" s="11">
        <v>592</v>
      </c>
      <c r="X23" s="11">
        <v>564</v>
      </c>
      <c r="Y23" s="11">
        <v>484</v>
      </c>
      <c r="Z23" s="11">
        <v>1640</v>
      </c>
      <c r="AA23" s="11">
        <v>33405</v>
      </c>
      <c r="AB23" s="11">
        <v>29960</v>
      </c>
      <c r="AC23" s="11">
        <v>17432</v>
      </c>
      <c r="AD23" s="11">
        <v>80797</v>
      </c>
      <c r="AE23" s="11">
        <v>6545</v>
      </c>
      <c r="AF23" s="11">
        <v>6005</v>
      </c>
      <c r="AG23" s="11">
        <v>344</v>
      </c>
      <c r="AH23" s="11">
        <v>12894</v>
      </c>
    </row>
    <row r="24" spans="1:34" ht="14.25" customHeight="1" x14ac:dyDescent="0.3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12736</v>
      </c>
      <c r="G24" s="11">
        <v>68291</v>
      </c>
      <c r="H24" s="11">
        <v>61301</v>
      </c>
      <c r="I24" s="11">
        <v>28056</v>
      </c>
      <c r="J24" s="11">
        <v>157648</v>
      </c>
      <c r="K24" s="11">
        <v>4518</v>
      </c>
      <c r="L24" s="11">
        <v>4305</v>
      </c>
      <c r="M24" s="11">
        <v>4305</v>
      </c>
      <c r="N24" s="11">
        <v>11112</v>
      </c>
      <c r="O24" s="11">
        <v>11860</v>
      </c>
      <c r="P24" s="11">
        <v>10920</v>
      </c>
      <c r="Q24" s="11">
        <v>3660</v>
      </c>
      <c r="R24" s="11">
        <v>26440</v>
      </c>
      <c r="S24" s="11">
        <v>431</v>
      </c>
      <c r="T24" s="11">
        <v>428</v>
      </c>
      <c r="U24" s="11">
        <v>230</v>
      </c>
      <c r="V24" s="11">
        <v>1089</v>
      </c>
      <c r="W24" s="11">
        <v>1139</v>
      </c>
      <c r="X24" s="11">
        <v>1108</v>
      </c>
      <c r="Y24" s="11">
        <v>955</v>
      </c>
      <c r="Z24" s="11">
        <v>3202</v>
      </c>
      <c r="AA24" s="11">
        <v>42355</v>
      </c>
      <c r="AB24" s="11">
        <v>37330</v>
      </c>
      <c r="AC24" s="11">
        <v>20621</v>
      </c>
      <c r="AD24" s="11">
        <v>100306</v>
      </c>
      <c r="AE24" s="11">
        <v>7988</v>
      </c>
      <c r="AF24" s="11">
        <v>7210</v>
      </c>
      <c r="AG24" s="11">
        <v>301</v>
      </c>
      <c r="AH24" s="11">
        <v>15499</v>
      </c>
    </row>
    <row r="25" spans="1:34" ht="14.25" customHeight="1" x14ac:dyDescent="0.3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9094</v>
      </c>
      <c r="G25" s="11">
        <v>57270</v>
      </c>
      <c r="H25" s="11">
        <v>52447</v>
      </c>
      <c r="I25" s="11">
        <v>25265</v>
      </c>
      <c r="J25" s="11">
        <v>134982</v>
      </c>
      <c r="K25" s="11">
        <v>4918</v>
      </c>
      <c r="L25" s="11">
        <v>4722</v>
      </c>
      <c r="M25" s="11">
        <v>4722</v>
      </c>
      <c r="N25" s="11">
        <v>12541</v>
      </c>
      <c r="O25" s="11">
        <v>11746</v>
      </c>
      <c r="P25" s="11">
        <v>11037</v>
      </c>
      <c r="Q25" s="11">
        <v>3791</v>
      </c>
      <c r="R25" s="11">
        <v>26574</v>
      </c>
      <c r="S25" s="11">
        <v>809</v>
      </c>
      <c r="T25" s="11">
        <v>795</v>
      </c>
      <c r="U25" s="11">
        <v>393</v>
      </c>
      <c r="V25" s="11">
        <v>1997</v>
      </c>
      <c r="W25" s="11">
        <v>1407</v>
      </c>
      <c r="X25" s="11">
        <v>1367</v>
      </c>
      <c r="Y25" s="11">
        <v>1135</v>
      </c>
      <c r="Z25" s="11">
        <v>3909</v>
      </c>
      <c r="AA25" s="11">
        <v>31373</v>
      </c>
      <c r="AB25" s="11">
        <v>28061</v>
      </c>
      <c r="AC25" s="11">
        <v>16694</v>
      </c>
      <c r="AD25" s="11">
        <v>76128</v>
      </c>
      <c r="AE25" s="11">
        <v>7017</v>
      </c>
      <c r="AF25" s="11">
        <v>6465</v>
      </c>
      <c r="AG25" s="11">
        <v>351</v>
      </c>
      <c r="AH25" s="11">
        <v>13833</v>
      </c>
    </row>
    <row r="26" spans="1:34" ht="14.25" customHeight="1" x14ac:dyDescent="0.3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2533</v>
      </c>
      <c r="G26" s="11">
        <v>12857</v>
      </c>
      <c r="H26" s="11">
        <v>12036</v>
      </c>
      <c r="I26" s="11">
        <v>6742</v>
      </c>
      <c r="J26" s="11">
        <v>31635</v>
      </c>
      <c r="K26" s="11">
        <v>1991</v>
      </c>
      <c r="L26" s="11">
        <v>1979</v>
      </c>
      <c r="M26" s="11">
        <v>1979</v>
      </c>
      <c r="N26" s="11">
        <v>5317</v>
      </c>
      <c r="O26" s="11">
        <v>2860</v>
      </c>
      <c r="P26" s="11">
        <v>2728</v>
      </c>
      <c r="Q26" s="11">
        <v>920</v>
      </c>
      <c r="R26" s="11">
        <v>6508</v>
      </c>
      <c r="S26" s="11">
        <v>179</v>
      </c>
      <c r="T26" s="11">
        <v>171</v>
      </c>
      <c r="U26" s="11">
        <v>107</v>
      </c>
      <c r="V26" s="11">
        <v>457</v>
      </c>
      <c r="W26" s="11">
        <v>236</v>
      </c>
      <c r="X26" s="11">
        <v>230</v>
      </c>
      <c r="Y26" s="11">
        <v>193</v>
      </c>
      <c r="Z26" s="11">
        <v>659</v>
      </c>
      <c r="AA26" s="11">
        <v>6405</v>
      </c>
      <c r="AB26" s="11">
        <v>5847</v>
      </c>
      <c r="AC26" s="11">
        <v>4104</v>
      </c>
      <c r="AD26" s="11">
        <v>16356</v>
      </c>
      <c r="AE26" s="11">
        <v>1186</v>
      </c>
      <c r="AF26" s="11">
        <v>1081</v>
      </c>
      <c r="AG26" s="11">
        <v>71</v>
      </c>
      <c r="AH26" s="11">
        <v>2338</v>
      </c>
    </row>
    <row r="27" spans="1:34" ht="14.25" customHeight="1" x14ac:dyDescent="0.3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5214</v>
      </c>
      <c r="G27" s="11">
        <v>33283</v>
      </c>
      <c r="H27" s="11">
        <v>30358</v>
      </c>
      <c r="I27" s="11">
        <v>12680</v>
      </c>
      <c r="J27" s="11">
        <v>76321</v>
      </c>
      <c r="K27" s="11">
        <v>2403</v>
      </c>
      <c r="L27" s="11">
        <v>2274</v>
      </c>
      <c r="M27" s="11">
        <v>2274</v>
      </c>
      <c r="N27" s="11">
        <v>5802</v>
      </c>
      <c r="O27" s="11">
        <v>6702</v>
      </c>
      <c r="P27" s="11">
        <v>6255</v>
      </c>
      <c r="Q27" s="11">
        <v>1750</v>
      </c>
      <c r="R27" s="11">
        <v>14707</v>
      </c>
      <c r="S27" s="11">
        <v>408</v>
      </c>
      <c r="T27" s="11">
        <v>397</v>
      </c>
      <c r="U27" s="11">
        <v>203</v>
      </c>
      <c r="V27" s="11">
        <v>1008</v>
      </c>
      <c r="W27" s="11">
        <v>611</v>
      </c>
      <c r="X27" s="11">
        <v>594</v>
      </c>
      <c r="Y27" s="11">
        <v>497</v>
      </c>
      <c r="Z27" s="11">
        <v>1702</v>
      </c>
      <c r="AA27" s="11">
        <v>18973</v>
      </c>
      <c r="AB27" s="11">
        <v>16918</v>
      </c>
      <c r="AC27" s="11">
        <v>8921</v>
      </c>
      <c r="AD27" s="11">
        <v>44812</v>
      </c>
      <c r="AE27" s="11">
        <v>4186</v>
      </c>
      <c r="AF27" s="11">
        <v>3920</v>
      </c>
      <c r="AG27" s="11">
        <v>184</v>
      </c>
      <c r="AH27" s="11">
        <v>8290</v>
      </c>
    </row>
    <row r="28" spans="1:34" ht="14.25" customHeight="1" x14ac:dyDescent="0.3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6035</v>
      </c>
      <c r="G28" s="11">
        <v>35384</v>
      </c>
      <c r="H28" s="11">
        <v>32056</v>
      </c>
      <c r="I28" s="11">
        <v>15030</v>
      </c>
      <c r="J28" s="11">
        <v>82470</v>
      </c>
      <c r="K28" s="11">
        <v>2917</v>
      </c>
      <c r="L28" s="11">
        <v>2761</v>
      </c>
      <c r="M28" s="11">
        <v>2761</v>
      </c>
      <c r="N28" s="11">
        <v>7176</v>
      </c>
      <c r="O28" s="11">
        <v>7637</v>
      </c>
      <c r="P28" s="11">
        <v>7110</v>
      </c>
      <c r="Q28" s="11">
        <v>2304</v>
      </c>
      <c r="R28" s="11">
        <v>17051</v>
      </c>
      <c r="S28" s="11">
        <v>447</v>
      </c>
      <c r="T28" s="11">
        <v>439</v>
      </c>
      <c r="U28" s="11">
        <v>217</v>
      </c>
      <c r="V28" s="11">
        <v>1103</v>
      </c>
      <c r="W28" s="11">
        <v>879</v>
      </c>
      <c r="X28" s="11">
        <v>857</v>
      </c>
      <c r="Y28" s="11">
        <v>716</v>
      </c>
      <c r="Z28" s="11">
        <v>2452</v>
      </c>
      <c r="AA28" s="11">
        <v>19450</v>
      </c>
      <c r="AB28" s="11">
        <v>17156</v>
      </c>
      <c r="AC28" s="11">
        <v>10106</v>
      </c>
      <c r="AD28" s="11">
        <v>46712</v>
      </c>
      <c r="AE28" s="11">
        <v>4054</v>
      </c>
      <c r="AF28" s="11">
        <v>3733</v>
      </c>
      <c r="AG28" s="11">
        <v>189</v>
      </c>
      <c r="AH28" s="11">
        <v>7976</v>
      </c>
    </row>
    <row r="29" spans="1:34" ht="14.25" customHeight="1" x14ac:dyDescent="0.3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1223</v>
      </c>
      <c r="G29" s="11">
        <v>7051</v>
      </c>
      <c r="H29" s="11">
        <v>6168</v>
      </c>
      <c r="I29" s="11">
        <v>2858</v>
      </c>
      <c r="J29" s="11">
        <v>16077</v>
      </c>
      <c r="K29" s="11">
        <v>840</v>
      </c>
      <c r="L29" s="11">
        <v>754</v>
      </c>
      <c r="M29" s="11">
        <v>754</v>
      </c>
      <c r="N29" s="11">
        <v>2024</v>
      </c>
      <c r="O29" s="11">
        <v>1374</v>
      </c>
      <c r="P29" s="11">
        <v>1271</v>
      </c>
      <c r="Q29" s="11">
        <v>389</v>
      </c>
      <c r="R29" s="11">
        <v>3034</v>
      </c>
      <c r="S29" s="11">
        <v>68</v>
      </c>
      <c r="T29" s="11">
        <v>67</v>
      </c>
      <c r="U29" s="11">
        <v>30</v>
      </c>
      <c r="V29" s="11">
        <v>165</v>
      </c>
      <c r="W29" s="11">
        <v>178</v>
      </c>
      <c r="X29" s="11">
        <v>174</v>
      </c>
      <c r="Y29" s="11">
        <v>135</v>
      </c>
      <c r="Z29" s="11">
        <v>487</v>
      </c>
      <c r="AA29" s="11">
        <v>3887</v>
      </c>
      <c r="AB29" s="11">
        <v>3291</v>
      </c>
      <c r="AC29" s="11">
        <v>1843</v>
      </c>
      <c r="AD29" s="11">
        <v>9021</v>
      </c>
      <c r="AE29" s="11">
        <v>704</v>
      </c>
      <c r="AF29" s="11">
        <v>611</v>
      </c>
      <c r="AG29" s="11">
        <v>31</v>
      </c>
      <c r="AH29" s="11">
        <v>1346</v>
      </c>
    </row>
    <row r="30" spans="1:34" ht="14.25" customHeight="1" x14ac:dyDescent="0.3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1476</v>
      </c>
      <c r="G30" s="11">
        <v>9071</v>
      </c>
      <c r="H30" s="11">
        <v>8356</v>
      </c>
      <c r="I30" s="11">
        <v>3939</v>
      </c>
      <c r="J30" s="11">
        <v>21366</v>
      </c>
      <c r="K30" s="11">
        <v>838</v>
      </c>
      <c r="L30" s="11">
        <v>775</v>
      </c>
      <c r="M30" s="11">
        <v>775</v>
      </c>
      <c r="N30" s="11">
        <v>2022</v>
      </c>
      <c r="O30" s="11">
        <v>2097</v>
      </c>
      <c r="P30" s="11">
        <v>1981</v>
      </c>
      <c r="Q30" s="11">
        <v>478</v>
      </c>
      <c r="R30" s="11">
        <v>4556</v>
      </c>
      <c r="S30" s="11">
        <v>126</v>
      </c>
      <c r="T30" s="11">
        <v>123</v>
      </c>
      <c r="U30" s="11">
        <v>63</v>
      </c>
      <c r="V30" s="11">
        <v>312</v>
      </c>
      <c r="W30" s="11">
        <v>157</v>
      </c>
      <c r="X30" s="11">
        <v>152</v>
      </c>
      <c r="Y30" s="11">
        <v>136</v>
      </c>
      <c r="Z30" s="11">
        <v>445</v>
      </c>
      <c r="AA30" s="11">
        <v>4866</v>
      </c>
      <c r="AB30" s="11">
        <v>4413</v>
      </c>
      <c r="AC30" s="11">
        <v>2799</v>
      </c>
      <c r="AD30" s="11">
        <v>12078</v>
      </c>
      <c r="AE30" s="11">
        <v>987</v>
      </c>
      <c r="AF30" s="11">
        <v>912</v>
      </c>
      <c r="AG30" s="11">
        <v>54</v>
      </c>
      <c r="AH30" s="11">
        <v>1953</v>
      </c>
    </row>
    <row r="31" spans="1:34" ht="14.25" customHeight="1" x14ac:dyDescent="0.3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7491</v>
      </c>
      <c r="G31" s="11">
        <v>44261</v>
      </c>
      <c r="H31" s="11">
        <v>41371</v>
      </c>
      <c r="I31" s="11">
        <v>20493</v>
      </c>
      <c r="J31" s="11">
        <v>106125</v>
      </c>
      <c r="K31" s="11">
        <v>4376</v>
      </c>
      <c r="L31" s="11">
        <v>4200</v>
      </c>
      <c r="M31" s="11">
        <v>4200</v>
      </c>
      <c r="N31" s="11">
        <v>11396</v>
      </c>
      <c r="O31" s="11">
        <v>9094</v>
      </c>
      <c r="P31" s="11">
        <v>8649</v>
      </c>
      <c r="Q31" s="11">
        <v>2416</v>
      </c>
      <c r="R31" s="11">
        <v>20159</v>
      </c>
      <c r="S31" s="11">
        <v>640</v>
      </c>
      <c r="T31" s="11">
        <v>613</v>
      </c>
      <c r="U31" s="11">
        <v>299</v>
      </c>
      <c r="V31" s="11">
        <v>1552</v>
      </c>
      <c r="W31" s="11">
        <v>856</v>
      </c>
      <c r="X31" s="11">
        <v>832</v>
      </c>
      <c r="Y31" s="11">
        <v>707</v>
      </c>
      <c r="Z31" s="11">
        <v>2395</v>
      </c>
      <c r="AA31" s="11">
        <v>24378</v>
      </c>
      <c r="AB31" s="11">
        <v>22447</v>
      </c>
      <c r="AC31" s="11">
        <v>14007</v>
      </c>
      <c r="AD31" s="11">
        <v>60832</v>
      </c>
      <c r="AE31" s="11">
        <v>4917</v>
      </c>
      <c r="AF31" s="11">
        <v>4630</v>
      </c>
      <c r="AG31" s="11">
        <v>244</v>
      </c>
      <c r="AH31" s="11">
        <v>9791</v>
      </c>
    </row>
    <row r="32" spans="1:34" ht="14.25" customHeight="1" x14ac:dyDescent="0.3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3623</v>
      </c>
      <c r="G32" s="11">
        <v>21522</v>
      </c>
      <c r="H32" s="11">
        <v>19913</v>
      </c>
      <c r="I32" s="11">
        <v>9520</v>
      </c>
      <c r="J32" s="11">
        <v>50955</v>
      </c>
      <c r="K32" s="11">
        <v>1478</v>
      </c>
      <c r="L32" s="11">
        <v>1409</v>
      </c>
      <c r="M32" s="11">
        <v>1409</v>
      </c>
      <c r="N32" s="11">
        <v>3705</v>
      </c>
      <c r="O32" s="11">
        <v>5088</v>
      </c>
      <c r="P32" s="11">
        <v>4791</v>
      </c>
      <c r="Q32" s="11">
        <v>1350</v>
      </c>
      <c r="R32" s="11">
        <v>11229</v>
      </c>
      <c r="S32" s="11">
        <v>187</v>
      </c>
      <c r="T32" s="11">
        <v>184</v>
      </c>
      <c r="U32" s="11">
        <v>88</v>
      </c>
      <c r="V32" s="11">
        <v>459</v>
      </c>
      <c r="W32" s="11">
        <v>466</v>
      </c>
      <c r="X32" s="11">
        <v>451</v>
      </c>
      <c r="Y32" s="11">
        <v>338</v>
      </c>
      <c r="Z32" s="11">
        <v>1255</v>
      </c>
      <c r="AA32" s="11">
        <v>11809</v>
      </c>
      <c r="AB32" s="11">
        <v>10744</v>
      </c>
      <c r="AC32" s="11">
        <v>6823</v>
      </c>
      <c r="AD32" s="11">
        <v>29376</v>
      </c>
      <c r="AE32" s="11">
        <v>2494</v>
      </c>
      <c r="AF32" s="11">
        <v>2334</v>
      </c>
      <c r="AG32" s="11">
        <v>103</v>
      </c>
      <c r="AH32" s="11">
        <v>4931</v>
      </c>
    </row>
    <row r="33" spans="1:34" ht="14.25" customHeight="1" x14ac:dyDescent="0.3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3921</v>
      </c>
      <c r="G33" s="11">
        <v>23714</v>
      </c>
      <c r="H33" s="11">
        <v>21663</v>
      </c>
      <c r="I33" s="11">
        <v>9505</v>
      </c>
      <c r="J33" s="11">
        <v>54882</v>
      </c>
      <c r="K33" s="11">
        <v>1372</v>
      </c>
      <c r="L33" s="11">
        <v>1253</v>
      </c>
      <c r="M33" s="11">
        <v>1253</v>
      </c>
      <c r="N33" s="11">
        <v>3333</v>
      </c>
      <c r="O33" s="11">
        <v>5570</v>
      </c>
      <c r="P33" s="11">
        <v>5217</v>
      </c>
      <c r="Q33" s="11">
        <v>1611</v>
      </c>
      <c r="R33" s="11">
        <v>12398</v>
      </c>
      <c r="S33" s="11">
        <v>257</v>
      </c>
      <c r="T33" s="11">
        <v>248</v>
      </c>
      <c r="U33" s="11">
        <v>123</v>
      </c>
      <c r="V33" s="11">
        <v>628</v>
      </c>
      <c r="W33" s="11">
        <v>536</v>
      </c>
      <c r="X33" s="11">
        <v>507</v>
      </c>
      <c r="Y33" s="11">
        <v>421</v>
      </c>
      <c r="Z33" s="11">
        <v>1464</v>
      </c>
      <c r="AA33" s="11">
        <v>13100</v>
      </c>
      <c r="AB33" s="11">
        <v>11755</v>
      </c>
      <c r="AC33" s="11">
        <v>6501</v>
      </c>
      <c r="AD33" s="11">
        <v>31356</v>
      </c>
      <c r="AE33" s="11">
        <v>2879</v>
      </c>
      <c r="AF33" s="11">
        <v>2683</v>
      </c>
      <c r="AG33" s="11">
        <v>141</v>
      </c>
      <c r="AH33" s="11">
        <v>5703</v>
      </c>
    </row>
    <row r="34" spans="1:34" ht="14.25" customHeight="1" x14ac:dyDescent="0.3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6634</v>
      </c>
      <c r="G34" s="11">
        <v>33547</v>
      </c>
      <c r="H34" s="11">
        <v>29812</v>
      </c>
      <c r="I34" s="11">
        <v>12397</v>
      </c>
      <c r="J34" s="11">
        <v>75756</v>
      </c>
      <c r="K34" s="11">
        <v>2783</v>
      </c>
      <c r="L34" s="11">
        <v>2554</v>
      </c>
      <c r="M34" s="11">
        <v>2554</v>
      </c>
      <c r="N34" s="11">
        <v>6582</v>
      </c>
      <c r="O34" s="11">
        <v>7190</v>
      </c>
      <c r="P34" s="11">
        <v>6677</v>
      </c>
      <c r="Q34" s="11">
        <v>2116</v>
      </c>
      <c r="R34" s="11">
        <v>15983</v>
      </c>
      <c r="S34" s="11">
        <v>404</v>
      </c>
      <c r="T34" s="11">
        <v>388</v>
      </c>
      <c r="U34" s="11">
        <v>194</v>
      </c>
      <c r="V34" s="11">
        <v>986</v>
      </c>
      <c r="W34" s="11">
        <v>743</v>
      </c>
      <c r="X34" s="11">
        <v>717</v>
      </c>
      <c r="Y34" s="11">
        <v>567</v>
      </c>
      <c r="Z34" s="11">
        <v>2027</v>
      </c>
      <c r="AA34" s="11">
        <v>18532</v>
      </c>
      <c r="AB34" s="11">
        <v>15949</v>
      </c>
      <c r="AC34" s="11">
        <v>8118</v>
      </c>
      <c r="AD34" s="11">
        <v>42599</v>
      </c>
      <c r="AE34" s="11">
        <v>3895</v>
      </c>
      <c r="AF34" s="11">
        <v>3527</v>
      </c>
      <c r="AG34" s="11">
        <v>157</v>
      </c>
      <c r="AH34" s="11">
        <v>7579</v>
      </c>
    </row>
    <row r="35" spans="1:34" ht="14.25" customHeight="1" x14ac:dyDescent="0.3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7810</v>
      </c>
      <c r="G35" s="11">
        <v>35799</v>
      </c>
      <c r="H35" s="11">
        <v>30463</v>
      </c>
      <c r="I35" s="11">
        <v>12137</v>
      </c>
      <c r="J35" s="11">
        <v>78399</v>
      </c>
      <c r="K35" s="11">
        <v>2335</v>
      </c>
      <c r="L35" s="11">
        <v>2086</v>
      </c>
      <c r="M35" s="11">
        <v>2086</v>
      </c>
      <c r="N35" s="11">
        <v>5403</v>
      </c>
      <c r="O35" s="11">
        <v>6206</v>
      </c>
      <c r="P35" s="11">
        <v>5558</v>
      </c>
      <c r="Q35" s="11">
        <v>1806</v>
      </c>
      <c r="R35" s="11">
        <v>13570</v>
      </c>
      <c r="S35" s="11">
        <v>452</v>
      </c>
      <c r="T35" s="11">
        <v>434</v>
      </c>
      <c r="U35" s="11">
        <v>216</v>
      </c>
      <c r="V35" s="11">
        <v>1102</v>
      </c>
      <c r="W35" s="11">
        <v>517</v>
      </c>
      <c r="X35" s="11">
        <v>505</v>
      </c>
      <c r="Y35" s="11">
        <v>397</v>
      </c>
      <c r="Z35" s="11">
        <v>1419</v>
      </c>
      <c r="AA35" s="11">
        <v>21824</v>
      </c>
      <c r="AB35" s="11">
        <v>18030</v>
      </c>
      <c r="AC35" s="11">
        <v>8561</v>
      </c>
      <c r="AD35" s="11">
        <v>48415</v>
      </c>
      <c r="AE35" s="11">
        <v>4465</v>
      </c>
      <c r="AF35" s="11">
        <v>3850</v>
      </c>
      <c r="AG35" s="11">
        <v>175</v>
      </c>
      <c r="AH35" s="11">
        <v>8490</v>
      </c>
    </row>
    <row r="36" spans="1:34" ht="14.25" customHeight="1" x14ac:dyDescent="0.3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3650</v>
      </c>
      <c r="G36" s="11">
        <v>22454</v>
      </c>
      <c r="H36" s="11">
        <v>20685</v>
      </c>
      <c r="I36" s="11">
        <v>9823</v>
      </c>
      <c r="J36" s="11">
        <v>52962</v>
      </c>
      <c r="K36" s="11">
        <v>1881</v>
      </c>
      <c r="L36" s="11">
        <v>1786</v>
      </c>
      <c r="M36" s="11">
        <v>1786</v>
      </c>
      <c r="N36" s="11">
        <v>4762</v>
      </c>
      <c r="O36" s="11">
        <v>5331</v>
      </c>
      <c r="P36" s="11">
        <v>5026</v>
      </c>
      <c r="Q36" s="11">
        <v>1540</v>
      </c>
      <c r="R36" s="11">
        <v>11897</v>
      </c>
      <c r="S36" s="11">
        <v>272</v>
      </c>
      <c r="T36" s="11">
        <v>265</v>
      </c>
      <c r="U36" s="11">
        <v>143</v>
      </c>
      <c r="V36" s="11">
        <v>680</v>
      </c>
      <c r="W36" s="11">
        <v>523</v>
      </c>
      <c r="X36" s="11">
        <v>513</v>
      </c>
      <c r="Y36" s="11">
        <v>427</v>
      </c>
      <c r="Z36" s="11">
        <v>1463</v>
      </c>
      <c r="AA36" s="11">
        <v>11991</v>
      </c>
      <c r="AB36" s="11">
        <v>10861</v>
      </c>
      <c r="AC36" s="11">
        <v>6494</v>
      </c>
      <c r="AD36" s="11">
        <v>29346</v>
      </c>
      <c r="AE36" s="11">
        <v>2456</v>
      </c>
      <c r="AF36" s="11">
        <v>2234</v>
      </c>
      <c r="AG36" s="11">
        <v>124</v>
      </c>
      <c r="AH36" s="11">
        <v>4814</v>
      </c>
    </row>
    <row r="37" spans="1:34" ht="14.25" customHeight="1" x14ac:dyDescent="0.3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5170</v>
      </c>
      <c r="G37" s="11">
        <v>33133</v>
      </c>
      <c r="H37" s="11">
        <v>30191</v>
      </c>
      <c r="I37" s="11">
        <v>12350</v>
      </c>
      <c r="J37" s="11">
        <v>75674</v>
      </c>
      <c r="K37" s="11">
        <v>2227</v>
      </c>
      <c r="L37" s="11">
        <v>2072</v>
      </c>
      <c r="M37" s="11">
        <v>2072</v>
      </c>
      <c r="N37" s="11">
        <v>5302</v>
      </c>
      <c r="O37" s="11">
        <v>7026</v>
      </c>
      <c r="P37" s="11">
        <v>6528</v>
      </c>
      <c r="Q37" s="11">
        <v>1905</v>
      </c>
      <c r="R37" s="11">
        <v>15459</v>
      </c>
      <c r="S37" s="11">
        <v>342</v>
      </c>
      <c r="T37" s="11">
        <v>331</v>
      </c>
      <c r="U37" s="11">
        <v>173</v>
      </c>
      <c r="V37" s="11">
        <v>846</v>
      </c>
      <c r="W37" s="11">
        <v>596</v>
      </c>
      <c r="X37" s="11">
        <v>573</v>
      </c>
      <c r="Y37" s="11">
        <v>460</v>
      </c>
      <c r="Z37" s="11">
        <v>1629</v>
      </c>
      <c r="AA37" s="11">
        <v>18691</v>
      </c>
      <c r="AB37" s="11">
        <v>16733</v>
      </c>
      <c r="AC37" s="11">
        <v>8649</v>
      </c>
      <c r="AD37" s="11">
        <v>44073</v>
      </c>
      <c r="AE37" s="11">
        <v>4251</v>
      </c>
      <c r="AF37" s="11">
        <v>3954</v>
      </c>
      <c r="AG37" s="11">
        <v>160</v>
      </c>
      <c r="AH37" s="11">
        <v>8365</v>
      </c>
    </row>
    <row r="38" spans="1:34" ht="14.25" customHeight="1" x14ac:dyDescent="0.3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4178</v>
      </c>
      <c r="G38" s="11">
        <v>22526</v>
      </c>
      <c r="H38" s="11">
        <v>21223</v>
      </c>
      <c r="I38" s="11">
        <v>10159</v>
      </c>
      <c r="J38" s="11">
        <v>53908</v>
      </c>
      <c r="K38" s="11">
        <v>2043</v>
      </c>
      <c r="L38" s="11">
        <v>2004</v>
      </c>
      <c r="M38" s="11">
        <v>2004</v>
      </c>
      <c r="N38" s="11">
        <v>5364</v>
      </c>
      <c r="O38" s="11">
        <v>4435</v>
      </c>
      <c r="P38" s="11">
        <v>4217</v>
      </c>
      <c r="Q38" s="11">
        <v>1140</v>
      </c>
      <c r="R38" s="11">
        <v>9792</v>
      </c>
      <c r="S38" s="11">
        <v>282</v>
      </c>
      <c r="T38" s="11">
        <v>272</v>
      </c>
      <c r="U38" s="11">
        <v>150</v>
      </c>
      <c r="V38" s="11">
        <v>704</v>
      </c>
      <c r="W38" s="11">
        <v>328</v>
      </c>
      <c r="X38" s="11">
        <v>323</v>
      </c>
      <c r="Y38" s="11">
        <v>271</v>
      </c>
      <c r="Z38" s="11">
        <v>922</v>
      </c>
      <c r="AA38" s="11">
        <v>12869</v>
      </c>
      <c r="AB38" s="11">
        <v>11972</v>
      </c>
      <c r="AC38" s="11">
        <v>7163</v>
      </c>
      <c r="AD38" s="11">
        <v>32004</v>
      </c>
      <c r="AE38" s="11">
        <v>2569</v>
      </c>
      <c r="AF38" s="11">
        <v>2435</v>
      </c>
      <c r="AG38" s="11">
        <v>118</v>
      </c>
      <c r="AH38" s="11">
        <v>5122</v>
      </c>
    </row>
    <row r="39" spans="1:34" ht="14.25" customHeight="1" x14ac:dyDescent="0.3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5293</v>
      </c>
      <c r="G39" s="11">
        <v>28809</v>
      </c>
      <c r="H39" s="11">
        <v>26143</v>
      </c>
      <c r="I39" s="11">
        <v>11244</v>
      </c>
      <c r="J39" s="11">
        <v>66196</v>
      </c>
      <c r="K39" s="11">
        <v>2248</v>
      </c>
      <c r="L39" s="11">
        <v>2122</v>
      </c>
      <c r="M39" s="11">
        <v>2122</v>
      </c>
      <c r="N39" s="11">
        <v>5570</v>
      </c>
      <c r="O39" s="11">
        <v>5331</v>
      </c>
      <c r="P39" s="11">
        <v>4923</v>
      </c>
      <c r="Q39" s="11">
        <v>1397</v>
      </c>
      <c r="R39" s="11">
        <v>11651</v>
      </c>
      <c r="S39" s="11">
        <v>263</v>
      </c>
      <c r="T39" s="11">
        <v>255</v>
      </c>
      <c r="U39" s="11">
        <v>141</v>
      </c>
      <c r="V39" s="11">
        <v>659</v>
      </c>
      <c r="W39" s="11">
        <v>354</v>
      </c>
      <c r="X39" s="11">
        <v>344</v>
      </c>
      <c r="Y39" s="11">
        <v>286</v>
      </c>
      <c r="Z39" s="11">
        <v>984</v>
      </c>
      <c r="AA39" s="11">
        <v>17190</v>
      </c>
      <c r="AB39" s="11">
        <v>15308</v>
      </c>
      <c r="AC39" s="11">
        <v>8068</v>
      </c>
      <c r="AD39" s="11">
        <v>40566</v>
      </c>
      <c r="AE39" s="11">
        <v>3423</v>
      </c>
      <c r="AF39" s="11">
        <v>3191</v>
      </c>
      <c r="AG39" s="11">
        <v>152</v>
      </c>
      <c r="AH39" s="11">
        <v>6766</v>
      </c>
    </row>
    <row r="40" spans="1:34" ht="14.25" customHeight="1" x14ac:dyDescent="0.3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5626</v>
      </c>
      <c r="G40" s="11">
        <v>33680</v>
      </c>
      <c r="H40" s="11">
        <v>30520</v>
      </c>
      <c r="I40" s="11">
        <v>14959</v>
      </c>
      <c r="J40" s="11">
        <v>79159</v>
      </c>
      <c r="K40" s="11">
        <v>3124</v>
      </c>
      <c r="L40" s="11">
        <v>2940</v>
      </c>
      <c r="M40" s="11">
        <v>2940</v>
      </c>
      <c r="N40" s="11">
        <v>7744</v>
      </c>
      <c r="O40" s="11">
        <v>7374</v>
      </c>
      <c r="P40" s="11">
        <v>6859</v>
      </c>
      <c r="Q40" s="11">
        <v>2039</v>
      </c>
      <c r="R40" s="11">
        <v>16272</v>
      </c>
      <c r="S40" s="11">
        <v>496</v>
      </c>
      <c r="T40" s="11">
        <v>490</v>
      </c>
      <c r="U40" s="11">
        <v>265</v>
      </c>
      <c r="V40" s="11">
        <v>1251</v>
      </c>
      <c r="W40" s="11">
        <v>753</v>
      </c>
      <c r="X40" s="11">
        <v>736</v>
      </c>
      <c r="Y40" s="11">
        <v>599</v>
      </c>
      <c r="Z40" s="11">
        <v>2088</v>
      </c>
      <c r="AA40" s="11">
        <v>18283</v>
      </c>
      <c r="AB40" s="11">
        <v>16113</v>
      </c>
      <c r="AC40" s="11">
        <v>10164</v>
      </c>
      <c r="AD40" s="11">
        <v>44560</v>
      </c>
      <c r="AE40" s="11">
        <v>3650</v>
      </c>
      <c r="AF40" s="11">
        <v>3382</v>
      </c>
      <c r="AG40" s="11">
        <v>212</v>
      </c>
      <c r="AH40" s="11">
        <v>7244</v>
      </c>
    </row>
    <row r="41" spans="1:34" ht="14.25" customHeight="1" x14ac:dyDescent="0.3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6189</v>
      </c>
      <c r="G41" s="11">
        <v>29023</v>
      </c>
      <c r="H41" s="11">
        <v>25360</v>
      </c>
      <c r="I41" s="11">
        <v>10332</v>
      </c>
      <c r="J41" s="11">
        <v>64715</v>
      </c>
      <c r="K41" s="11">
        <v>2031</v>
      </c>
      <c r="L41" s="11">
        <v>1868</v>
      </c>
      <c r="M41" s="11">
        <v>1868</v>
      </c>
      <c r="N41" s="11">
        <v>4913</v>
      </c>
      <c r="O41" s="11">
        <v>5896</v>
      </c>
      <c r="P41" s="11">
        <v>5408</v>
      </c>
      <c r="Q41" s="11">
        <v>1822</v>
      </c>
      <c r="R41" s="11">
        <v>13126</v>
      </c>
      <c r="S41" s="11">
        <v>375</v>
      </c>
      <c r="T41" s="11">
        <v>363</v>
      </c>
      <c r="U41" s="11">
        <v>183</v>
      </c>
      <c r="V41" s="11">
        <v>921</v>
      </c>
      <c r="W41" s="11">
        <v>466</v>
      </c>
      <c r="X41" s="11">
        <v>454</v>
      </c>
      <c r="Y41" s="11">
        <v>384</v>
      </c>
      <c r="Z41" s="11">
        <v>1304</v>
      </c>
      <c r="AA41" s="11">
        <v>16648</v>
      </c>
      <c r="AB41" s="11">
        <v>14019</v>
      </c>
      <c r="AC41" s="11">
        <v>6814</v>
      </c>
      <c r="AD41" s="11">
        <v>37481</v>
      </c>
      <c r="AE41" s="11">
        <v>3607</v>
      </c>
      <c r="AF41" s="11">
        <v>3248</v>
      </c>
      <c r="AG41" s="11">
        <v>115</v>
      </c>
      <c r="AH41" s="11">
        <v>6970</v>
      </c>
    </row>
    <row r="42" spans="1:34" ht="14.25" customHeight="1" x14ac:dyDescent="0.3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8141</v>
      </c>
      <c r="G42" s="11">
        <v>37178</v>
      </c>
      <c r="H42" s="11">
        <v>32234</v>
      </c>
      <c r="I42" s="11">
        <v>12099</v>
      </c>
      <c r="J42" s="11">
        <v>81511</v>
      </c>
      <c r="K42" s="11">
        <v>2649</v>
      </c>
      <c r="L42" s="11">
        <v>2438</v>
      </c>
      <c r="M42" s="11">
        <v>2438</v>
      </c>
      <c r="N42" s="11">
        <v>6275</v>
      </c>
      <c r="O42" s="11">
        <v>6618</v>
      </c>
      <c r="P42" s="11">
        <v>5986</v>
      </c>
      <c r="Q42" s="11">
        <v>1723</v>
      </c>
      <c r="R42" s="11">
        <v>14327</v>
      </c>
      <c r="S42" s="11">
        <v>409</v>
      </c>
      <c r="T42" s="11">
        <v>401</v>
      </c>
      <c r="U42" s="11">
        <v>210</v>
      </c>
      <c r="V42" s="11">
        <v>1020</v>
      </c>
      <c r="W42" s="11">
        <v>454</v>
      </c>
      <c r="X42" s="11">
        <v>439</v>
      </c>
      <c r="Y42" s="11">
        <v>334</v>
      </c>
      <c r="Z42" s="11">
        <v>1227</v>
      </c>
      <c r="AA42" s="11">
        <v>22322</v>
      </c>
      <c r="AB42" s="11">
        <v>18806</v>
      </c>
      <c r="AC42" s="11">
        <v>8475</v>
      </c>
      <c r="AD42" s="11">
        <v>49603</v>
      </c>
      <c r="AE42" s="11">
        <v>4726</v>
      </c>
      <c r="AF42" s="11">
        <v>4164</v>
      </c>
      <c r="AG42" s="11">
        <v>169</v>
      </c>
      <c r="AH42" s="11">
        <v>9059</v>
      </c>
    </row>
    <row r="43" spans="1:34" ht="14.25" customHeight="1" x14ac:dyDescent="0.3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5758</v>
      </c>
      <c r="G43" s="11">
        <v>27066</v>
      </c>
      <c r="H43" s="11">
        <v>24870</v>
      </c>
      <c r="I43" s="11">
        <v>11693</v>
      </c>
      <c r="J43" s="11">
        <v>63629</v>
      </c>
      <c r="K43" s="11">
        <v>3017</v>
      </c>
      <c r="L43" s="11">
        <v>2897</v>
      </c>
      <c r="M43" s="11">
        <v>2897</v>
      </c>
      <c r="N43" s="11">
        <v>7695</v>
      </c>
      <c r="O43" s="11">
        <v>5246</v>
      </c>
      <c r="P43" s="11">
        <v>4930</v>
      </c>
      <c r="Q43" s="11">
        <v>1426</v>
      </c>
      <c r="R43" s="11">
        <v>11602</v>
      </c>
      <c r="S43" s="11">
        <v>413</v>
      </c>
      <c r="T43" s="11">
        <v>403</v>
      </c>
      <c r="U43" s="11">
        <v>238</v>
      </c>
      <c r="V43" s="11">
        <v>1054</v>
      </c>
      <c r="W43" s="11">
        <v>442</v>
      </c>
      <c r="X43" s="11">
        <v>428</v>
      </c>
      <c r="Y43" s="11">
        <v>361</v>
      </c>
      <c r="Z43" s="11">
        <v>1231</v>
      </c>
      <c r="AA43" s="11">
        <v>15085</v>
      </c>
      <c r="AB43" s="11">
        <v>13584</v>
      </c>
      <c r="AC43" s="11">
        <v>7760</v>
      </c>
      <c r="AD43" s="11">
        <v>36429</v>
      </c>
      <c r="AE43" s="11">
        <v>2863</v>
      </c>
      <c r="AF43" s="11">
        <v>2628</v>
      </c>
      <c r="AG43" s="11">
        <v>127</v>
      </c>
      <c r="AH43" s="11">
        <v>5618</v>
      </c>
    </row>
    <row r="44" spans="1:34" ht="14.25" customHeight="1" x14ac:dyDescent="0.3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6489</v>
      </c>
      <c r="G44" s="11">
        <v>35819</v>
      </c>
      <c r="H44" s="11">
        <v>32854</v>
      </c>
      <c r="I44" s="11">
        <v>16392</v>
      </c>
      <c r="J44" s="11">
        <v>85065</v>
      </c>
      <c r="K44" s="11">
        <v>3398</v>
      </c>
      <c r="L44" s="11">
        <v>3227</v>
      </c>
      <c r="M44" s="11">
        <v>3227</v>
      </c>
      <c r="N44" s="11">
        <v>8689</v>
      </c>
      <c r="O44" s="11">
        <v>7070</v>
      </c>
      <c r="P44" s="11">
        <v>6690</v>
      </c>
      <c r="Q44" s="11">
        <v>2191</v>
      </c>
      <c r="R44" s="11">
        <v>15951</v>
      </c>
      <c r="S44" s="11">
        <v>548</v>
      </c>
      <c r="T44" s="11">
        <v>536</v>
      </c>
      <c r="U44" s="11">
        <v>293</v>
      </c>
      <c r="V44" s="11">
        <v>1377</v>
      </c>
      <c r="W44" s="11">
        <v>718</v>
      </c>
      <c r="X44" s="11">
        <v>698</v>
      </c>
      <c r="Y44" s="11">
        <v>573</v>
      </c>
      <c r="Z44" s="11">
        <v>1989</v>
      </c>
      <c r="AA44" s="11">
        <v>19851</v>
      </c>
      <c r="AB44" s="11">
        <v>17794</v>
      </c>
      <c r="AC44" s="11">
        <v>11054</v>
      </c>
      <c r="AD44" s="11">
        <v>48699</v>
      </c>
      <c r="AE44" s="11">
        <v>4234</v>
      </c>
      <c r="AF44" s="11">
        <v>3909</v>
      </c>
      <c r="AG44" s="11">
        <v>217</v>
      </c>
      <c r="AH44" s="11">
        <v>8360</v>
      </c>
    </row>
    <row r="45" spans="1:34" ht="14.25" customHeight="1" x14ac:dyDescent="0.3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9258</v>
      </c>
      <c r="G45" s="11">
        <v>45985</v>
      </c>
      <c r="H45" s="11">
        <v>41333</v>
      </c>
      <c r="I45" s="11">
        <v>18957</v>
      </c>
      <c r="J45" s="11">
        <v>106275</v>
      </c>
      <c r="K45" s="11">
        <v>4459</v>
      </c>
      <c r="L45" s="11">
        <v>4223</v>
      </c>
      <c r="M45" s="11">
        <v>4223</v>
      </c>
      <c r="N45" s="11">
        <v>11374</v>
      </c>
      <c r="O45" s="11">
        <v>8865</v>
      </c>
      <c r="P45" s="11">
        <v>8227</v>
      </c>
      <c r="Q45" s="11">
        <v>2581</v>
      </c>
      <c r="R45" s="11">
        <v>19673</v>
      </c>
      <c r="S45" s="11">
        <v>777</v>
      </c>
      <c r="T45" s="11">
        <v>750</v>
      </c>
      <c r="U45" s="11">
        <v>406</v>
      </c>
      <c r="V45" s="11">
        <v>1933</v>
      </c>
      <c r="W45" s="11">
        <v>856</v>
      </c>
      <c r="X45" s="11">
        <v>838</v>
      </c>
      <c r="Y45" s="11">
        <v>687</v>
      </c>
      <c r="Z45" s="11">
        <v>2381</v>
      </c>
      <c r="AA45" s="11">
        <v>25609</v>
      </c>
      <c r="AB45" s="11">
        <v>22381</v>
      </c>
      <c r="AC45" s="11">
        <v>12328</v>
      </c>
      <c r="AD45" s="11">
        <v>60318</v>
      </c>
      <c r="AE45" s="11">
        <v>5419</v>
      </c>
      <c r="AF45" s="11">
        <v>4914</v>
      </c>
      <c r="AG45" s="11">
        <v>263</v>
      </c>
      <c r="AH45" s="11">
        <v>10596</v>
      </c>
    </row>
    <row r="46" spans="1:34" ht="14.25" customHeight="1" x14ac:dyDescent="0.3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6735</v>
      </c>
      <c r="G46" s="11">
        <v>33202</v>
      </c>
      <c r="H46" s="11">
        <v>29690</v>
      </c>
      <c r="I46" s="11">
        <v>11700</v>
      </c>
      <c r="J46" s="11">
        <v>74592</v>
      </c>
      <c r="K46" s="11">
        <v>2492</v>
      </c>
      <c r="L46" s="11">
        <v>2306</v>
      </c>
      <c r="M46" s="11">
        <v>2306</v>
      </c>
      <c r="N46" s="11">
        <v>5921</v>
      </c>
      <c r="O46" s="11">
        <v>6718</v>
      </c>
      <c r="P46" s="11">
        <v>6202</v>
      </c>
      <c r="Q46" s="11">
        <v>1752</v>
      </c>
      <c r="R46" s="11">
        <v>14672</v>
      </c>
      <c r="S46" s="11">
        <v>331</v>
      </c>
      <c r="T46" s="11">
        <v>321</v>
      </c>
      <c r="U46" s="11">
        <v>171</v>
      </c>
      <c r="V46" s="11">
        <v>823</v>
      </c>
      <c r="W46" s="11">
        <v>403</v>
      </c>
      <c r="X46" s="11">
        <v>394</v>
      </c>
      <c r="Y46" s="11">
        <v>325</v>
      </c>
      <c r="Z46" s="11">
        <v>1122</v>
      </c>
      <c r="AA46" s="11">
        <v>19065</v>
      </c>
      <c r="AB46" s="11">
        <v>16610</v>
      </c>
      <c r="AC46" s="11">
        <v>8180</v>
      </c>
      <c r="AD46" s="11">
        <v>43855</v>
      </c>
      <c r="AE46" s="11">
        <v>4193</v>
      </c>
      <c r="AF46" s="11">
        <v>3857</v>
      </c>
      <c r="AG46" s="11">
        <v>149</v>
      </c>
      <c r="AH46" s="11">
        <v>8199</v>
      </c>
    </row>
    <row r="47" spans="1:34" ht="14.25" customHeight="1" x14ac:dyDescent="0.3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9571</v>
      </c>
      <c r="G47" s="11">
        <v>55023</v>
      </c>
      <c r="H47" s="11">
        <v>49259</v>
      </c>
      <c r="I47" s="11">
        <v>23286</v>
      </c>
      <c r="J47" s="11">
        <v>127568</v>
      </c>
      <c r="K47" s="11">
        <v>3945</v>
      </c>
      <c r="L47" s="11">
        <v>3723</v>
      </c>
      <c r="M47" s="11">
        <v>3723</v>
      </c>
      <c r="N47" s="11">
        <v>9752</v>
      </c>
      <c r="O47" s="11">
        <v>11833</v>
      </c>
      <c r="P47" s="11">
        <v>11035</v>
      </c>
      <c r="Q47" s="11">
        <v>3690</v>
      </c>
      <c r="R47" s="11">
        <v>26558</v>
      </c>
      <c r="S47" s="11">
        <v>713</v>
      </c>
      <c r="T47" s="11">
        <v>691</v>
      </c>
      <c r="U47" s="11">
        <v>377</v>
      </c>
      <c r="V47" s="11">
        <v>1781</v>
      </c>
      <c r="W47" s="11">
        <v>1145</v>
      </c>
      <c r="X47" s="11">
        <v>1108</v>
      </c>
      <c r="Y47" s="11">
        <v>929</v>
      </c>
      <c r="Z47" s="11">
        <v>3182</v>
      </c>
      <c r="AA47" s="11">
        <v>31028</v>
      </c>
      <c r="AB47" s="11">
        <v>27030</v>
      </c>
      <c r="AC47" s="11">
        <v>15897</v>
      </c>
      <c r="AD47" s="11">
        <v>73955</v>
      </c>
      <c r="AE47" s="11">
        <v>6359</v>
      </c>
      <c r="AF47" s="11">
        <v>5672</v>
      </c>
      <c r="AG47" s="11">
        <v>309</v>
      </c>
      <c r="AH47" s="11">
        <v>12340</v>
      </c>
    </row>
    <row r="48" spans="1:34" ht="14.25" customHeight="1" x14ac:dyDescent="0.3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3608</v>
      </c>
      <c r="G48" s="11">
        <v>21001</v>
      </c>
      <c r="H48" s="11">
        <v>18793</v>
      </c>
      <c r="I48" s="11">
        <v>7723</v>
      </c>
      <c r="J48" s="11">
        <v>47517</v>
      </c>
      <c r="K48" s="11">
        <v>1716</v>
      </c>
      <c r="L48" s="11">
        <v>1615</v>
      </c>
      <c r="M48" s="11">
        <v>1615</v>
      </c>
      <c r="N48" s="11">
        <v>4124</v>
      </c>
      <c r="O48" s="11">
        <v>4560</v>
      </c>
      <c r="P48" s="11">
        <v>4236</v>
      </c>
      <c r="Q48" s="11">
        <v>1253</v>
      </c>
      <c r="R48" s="11">
        <v>10049</v>
      </c>
      <c r="S48" s="11">
        <v>247</v>
      </c>
      <c r="T48" s="11">
        <v>244</v>
      </c>
      <c r="U48" s="11">
        <v>116</v>
      </c>
      <c r="V48" s="11">
        <v>607</v>
      </c>
      <c r="W48" s="11">
        <v>405</v>
      </c>
      <c r="X48" s="11">
        <v>389</v>
      </c>
      <c r="Y48" s="11">
        <v>304</v>
      </c>
      <c r="Z48" s="11">
        <v>1098</v>
      </c>
      <c r="AA48" s="11">
        <v>11405</v>
      </c>
      <c r="AB48" s="11">
        <v>9858</v>
      </c>
      <c r="AC48" s="11">
        <v>5141</v>
      </c>
      <c r="AD48" s="11">
        <v>26404</v>
      </c>
      <c r="AE48" s="11">
        <v>2668</v>
      </c>
      <c r="AF48" s="11">
        <v>2451</v>
      </c>
      <c r="AG48" s="11">
        <v>116</v>
      </c>
      <c r="AH48" s="11">
        <v>5235</v>
      </c>
    </row>
    <row r="49" spans="1:34" ht="14.25" customHeight="1" x14ac:dyDescent="0.3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10400</v>
      </c>
      <c r="G49" s="11">
        <v>50760</v>
      </c>
      <c r="H49" s="11">
        <v>46112</v>
      </c>
      <c r="I49" s="11">
        <v>21841</v>
      </c>
      <c r="J49" s="11">
        <v>118713</v>
      </c>
      <c r="K49" s="11">
        <v>4969</v>
      </c>
      <c r="L49" s="11">
        <v>4739</v>
      </c>
      <c r="M49" s="11">
        <v>4739</v>
      </c>
      <c r="N49" s="11">
        <v>12899</v>
      </c>
      <c r="O49" s="11">
        <v>10457</v>
      </c>
      <c r="P49" s="11">
        <v>9789</v>
      </c>
      <c r="Q49" s="11">
        <v>2916</v>
      </c>
      <c r="R49" s="11">
        <v>23162</v>
      </c>
      <c r="S49" s="11">
        <v>925</v>
      </c>
      <c r="T49" s="11">
        <v>903</v>
      </c>
      <c r="U49" s="11">
        <v>517</v>
      </c>
      <c r="V49" s="11">
        <v>2345</v>
      </c>
      <c r="W49" s="11">
        <v>955</v>
      </c>
      <c r="X49" s="11">
        <v>939</v>
      </c>
      <c r="Y49" s="11">
        <v>760</v>
      </c>
      <c r="Z49" s="11">
        <v>2654</v>
      </c>
      <c r="AA49" s="11">
        <v>27595</v>
      </c>
      <c r="AB49" s="11">
        <v>24405</v>
      </c>
      <c r="AC49" s="11">
        <v>14168</v>
      </c>
      <c r="AD49" s="11">
        <v>66168</v>
      </c>
      <c r="AE49" s="11">
        <v>5859</v>
      </c>
      <c r="AF49" s="11">
        <v>5337</v>
      </c>
      <c r="AG49" s="11">
        <v>289</v>
      </c>
      <c r="AH49" s="11">
        <v>11485</v>
      </c>
    </row>
    <row r="50" spans="1:34" ht="14.25" customHeight="1" x14ac:dyDescent="0.3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4553</v>
      </c>
      <c r="G50" s="11">
        <v>23766</v>
      </c>
      <c r="H50" s="11">
        <v>21518</v>
      </c>
      <c r="I50" s="11">
        <v>9708</v>
      </c>
      <c r="J50" s="11">
        <v>54992</v>
      </c>
      <c r="K50" s="11">
        <v>2053</v>
      </c>
      <c r="L50" s="11">
        <v>1936</v>
      </c>
      <c r="M50" s="11">
        <v>1936</v>
      </c>
      <c r="N50" s="11">
        <v>5129</v>
      </c>
      <c r="O50" s="11">
        <v>4745</v>
      </c>
      <c r="P50" s="11">
        <v>4429</v>
      </c>
      <c r="Q50" s="11">
        <v>1315</v>
      </c>
      <c r="R50" s="11">
        <v>10489</v>
      </c>
      <c r="S50" s="11">
        <v>332</v>
      </c>
      <c r="T50" s="11">
        <v>324</v>
      </c>
      <c r="U50" s="11">
        <v>159</v>
      </c>
      <c r="V50" s="11">
        <v>815</v>
      </c>
      <c r="W50" s="11">
        <v>365</v>
      </c>
      <c r="X50" s="11">
        <v>353</v>
      </c>
      <c r="Y50" s="11">
        <v>278</v>
      </c>
      <c r="Z50" s="11">
        <v>996</v>
      </c>
      <c r="AA50" s="11">
        <v>13437</v>
      </c>
      <c r="AB50" s="11">
        <v>11885</v>
      </c>
      <c r="AC50" s="11">
        <v>6688</v>
      </c>
      <c r="AD50" s="11">
        <v>32010</v>
      </c>
      <c r="AE50" s="11">
        <v>2834</v>
      </c>
      <c r="AF50" s="11">
        <v>2591</v>
      </c>
      <c r="AG50" s="11">
        <v>128</v>
      </c>
      <c r="AH50" s="11">
        <v>5553</v>
      </c>
    </row>
    <row r="51" spans="1:34" ht="14.25" customHeight="1" x14ac:dyDescent="0.3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9775</v>
      </c>
      <c r="G51" s="11">
        <v>50363</v>
      </c>
      <c r="H51" s="11">
        <v>46279</v>
      </c>
      <c r="I51" s="11">
        <v>25543</v>
      </c>
      <c r="J51" s="11">
        <v>122185</v>
      </c>
      <c r="K51" s="11">
        <v>6284</v>
      </c>
      <c r="L51" s="11">
        <v>6064</v>
      </c>
      <c r="M51" s="11">
        <v>6064</v>
      </c>
      <c r="N51" s="11">
        <v>17045</v>
      </c>
      <c r="O51" s="11">
        <v>10825</v>
      </c>
      <c r="P51" s="11">
        <v>10258</v>
      </c>
      <c r="Q51" s="11">
        <v>3719</v>
      </c>
      <c r="R51" s="11">
        <v>24802</v>
      </c>
      <c r="S51" s="11">
        <v>715</v>
      </c>
      <c r="T51" s="11">
        <v>699</v>
      </c>
      <c r="U51" s="11">
        <v>376</v>
      </c>
      <c r="V51" s="11">
        <v>1790</v>
      </c>
      <c r="W51" s="11">
        <v>748</v>
      </c>
      <c r="X51" s="11">
        <v>739</v>
      </c>
      <c r="Y51" s="11">
        <v>632</v>
      </c>
      <c r="Z51" s="11">
        <v>2119</v>
      </c>
      <c r="AA51" s="11">
        <v>26676</v>
      </c>
      <c r="AB51" s="11">
        <v>23819</v>
      </c>
      <c r="AC51" s="11">
        <v>15867</v>
      </c>
      <c r="AD51" s="11">
        <v>66362</v>
      </c>
      <c r="AE51" s="11">
        <v>5115</v>
      </c>
      <c r="AF51" s="11">
        <v>4700</v>
      </c>
      <c r="AG51" s="11">
        <v>252</v>
      </c>
      <c r="AH51" s="11">
        <v>10067</v>
      </c>
    </row>
    <row r="52" spans="1:34" ht="14.25" customHeight="1" x14ac:dyDescent="0.3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13228</v>
      </c>
      <c r="G52" s="11">
        <v>64695</v>
      </c>
      <c r="H52" s="11">
        <v>56583</v>
      </c>
      <c r="I52" s="11">
        <v>25799</v>
      </c>
      <c r="J52" s="11">
        <v>147077</v>
      </c>
      <c r="K52" s="11">
        <v>4576</v>
      </c>
      <c r="L52" s="11">
        <v>4313</v>
      </c>
      <c r="M52" s="11">
        <v>4313</v>
      </c>
      <c r="N52" s="11">
        <v>11678</v>
      </c>
      <c r="O52" s="11">
        <v>11504</v>
      </c>
      <c r="P52" s="11">
        <v>10488</v>
      </c>
      <c r="Q52" s="11">
        <v>3218</v>
      </c>
      <c r="R52" s="11">
        <v>25210</v>
      </c>
      <c r="S52" s="11">
        <v>574</v>
      </c>
      <c r="T52" s="11">
        <v>560</v>
      </c>
      <c r="U52" s="11">
        <v>306</v>
      </c>
      <c r="V52" s="11">
        <v>1440</v>
      </c>
      <c r="W52" s="11">
        <v>741</v>
      </c>
      <c r="X52" s="11">
        <v>721</v>
      </c>
      <c r="Y52" s="11">
        <v>594</v>
      </c>
      <c r="Z52" s="11">
        <v>2056</v>
      </c>
      <c r="AA52" s="11">
        <v>39476</v>
      </c>
      <c r="AB52" s="11">
        <v>33678</v>
      </c>
      <c r="AC52" s="11">
        <v>18597</v>
      </c>
      <c r="AD52" s="11">
        <v>91751</v>
      </c>
      <c r="AE52" s="11">
        <v>7824</v>
      </c>
      <c r="AF52" s="11">
        <v>6823</v>
      </c>
      <c r="AG52" s="11">
        <v>295</v>
      </c>
      <c r="AH52" s="11">
        <v>14942</v>
      </c>
    </row>
    <row r="53" spans="1:34" ht="14.25" customHeight="1" x14ac:dyDescent="0.3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3291</v>
      </c>
      <c r="G53" s="11">
        <v>16319</v>
      </c>
      <c r="H53" s="11">
        <v>14135</v>
      </c>
      <c r="I53" s="11">
        <v>6491</v>
      </c>
      <c r="J53" s="11">
        <v>36945</v>
      </c>
      <c r="K53" s="11">
        <v>1614</v>
      </c>
      <c r="L53" s="11">
        <v>1529</v>
      </c>
      <c r="M53" s="11">
        <v>1529</v>
      </c>
      <c r="N53" s="11">
        <v>4069</v>
      </c>
      <c r="O53" s="11">
        <v>3036</v>
      </c>
      <c r="P53" s="11">
        <v>2677</v>
      </c>
      <c r="Q53" s="11">
        <v>909</v>
      </c>
      <c r="R53" s="11">
        <v>6622</v>
      </c>
      <c r="S53" s="11">
        <v>150</v>
      </c>
      <c r="T53" s="11">
        <v>143</v>
      </c>
      <c r="U53" s="11">
        <v>92</v>
      </c>
      <c r="V53" s="11">
        <v>385</v>
      </c>
      <c r="W53" s="11">
        <v>132</v>
      </c>
      <c r="X53" s="11">
        <v>126</v>
      </c>
      <c r="Y53" s="11">
        <v>103</v>
      </c>
      <c r="Z53" s="11">
        <v>361</v>
      </c>
      <c r="AA53" s="11">
        <v>9611</v>
      </c>
      <c r="AB53" s="11">
        <v>8099</v>
      </c>
      <c r="AC53" s="11">
        <v>4379</v>
      </c>
      <c r="AD53" s="11">
        <v>22089</v>
      </c>
      <c r="AE53" s="11">
        <v>1776</v>
      </c>
      <c r="AF53" s="11">
        <v>1561</v>
      </c>
      <c r="AG53" s="11">
        <v>82</v>
      </c>
      <c r="AH53" s="11">
        <v>3419</v>
      </c>
    </row>
    <row r="54" spans="1:34" ht="14.25" customHeight="1" x14ac:dyDescent="0.3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2021</v>
      </c>
      <c r="G54" s="11">
        <v>12238</v>
      </c>
      <c r="H54" s="11">
        <v>11092</v>
      </c>
      <c r="I54" s="11">
        <v>5792</v>
      </c>
      <c r="J54" s="11">
        <v>29122</v>
      </c>
      <c r="K54" s="11">
        <v>1466</v>
      </c>
      <c r="L54" s="11">
        <v>1424</v>
      </c>
      <c r="M54" s="11">
        <v>1424</v>
      </c>
      <c r="N54" s="11">
        <v>3887</v>
      </c>
      <c r="O54" s="11">
        <v>2519</v>
      </c>
      <c r="P54" s="11">
        <v>2311</v>
      </c>
      <c r="Q54" s="11">
        <v>849</v>
      </c>
      <c r="R54" s="11">
        <v>5679</v>
      </c>
      <c r="S54" s="11">
        <v>100</v>
      </c>
      <c r="T54" s="11">
        <v>99</v>
      </c>
      <c r="U54" s="11">
        <v>64</v>
      </c>
      <c r="V54" s="11">
        <v>263</v>
      </c>
      <c r="W54" s="11">
        <v>94</v>
      </c>
      <c r="X54" s="11">
        <v>90</v>
      </c>
      <c r="Y54" s="11">
        <v>80</v>
      </c>
      <c r="Z54" s="11">
        <v>264</v>
      </c>
      <c r="AA54" s="11">
        <v>6760</v>
      </c>
      <c r="AB54" s="11">
        <v>5991</v>
      </c>
      <c r="AC54" s="11">
        <v>3750</v>
      </c>
      <c r="AD54" s="11">
        <v>16501</v>
      </c>
      <c r="AE54" s="11">
        <v>1299</v>
      </c>
      <c r="AF54" s="11">
        <v>1177</v>
      </c>
      <c r="AG54" s="11">
        <v>52</v>
      </c>
      <c r="AH54" s="11">
        <v>2528</v>
      </c>
    </row>
    <row r="55" spans="1:34" ht="14.25" customHeight="1" x14ac:dyDescent="0.3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2806</v>
      </c>
      <c r="G55" s="11">
        <v>17038</v>
      </c>
      <c r="H55" s="11">
        <v>15204</v>
      </c>
      <c r="I55" s="11">
        <v>7683</v>
      </c>
      <c r="J55" s="11">
        <v>39925</v>
      </c>
      <c r="K55" s="11">
        <v>1770</v>
      </c>
      <c r="L55" s="11">
        <v>1647</v>
      </c>
      <c r="M55" s="11">
        <v>1647</v>
      </c>
      <c r="N55" s="11">
        <v>4529</v>
      </c>
      <c r="O55" s="11">
        <v>3187</v>
      </c>
      <c r="P55" s="11">
        <v>2896</v>
      </c>
      <c r="Q55" s="11">
        <v>1099</v>
      </c>
      <c r="R55" s="11">
        <v>7182</v>
      </c>
      <c r="S55" s="11">
        <v>127</v>
      </c>
      <c r="T55" s="11">
        <v>121</v>
      </c>
      <c r="U55" s="11">
        <v>79</v>
      </c>
      <c r="V55" s="11">
        <v>327</v>
      </c>
      <c r="W55" s="11">
        <v>69</v>
      </c>
      <c r="X55" s="11">
        <v>64</v>
      </c>
      <c r="Y55" s="11">
        <v>63</v>
      </c>
      <c r="Z55" s="11">
        <v>196</v>
      </c>
      <c r="AA55" s="11">
        <v>9878</v>
      </c>
      <c r="AB55" s="11">
        <v>8677</v>
      </c>
      <c r="AC55" s="11">
        <v>5234</v>
      </c>
      <c r="AD55" s="11">
        <v>23789</v>
      </c>
      <c r="AE55" s="11">
        <v>2007</v>
      </c>
      <c r="AF55" s="11">
        <v>1799</v>
      </c>
      <c r="AG55" s="11">
        <v>96</v>
      </c>
      <c r="AH55" s="11">
        <v>3902</v>
      </c>
    </row>
    <row r="56" spans="1:34" ht="14.25" customHeight="1" x14ac:dyDescent="0.3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2918</v>
      </c>
      <c r="G56" s="11">
        <v>15325</v>
      </c>
      <c r="H56" s="11">
        <v>13252</v>
      </c>
      <c r="I56" s="11">
        <v>4739</v>
      </c>
      <c r="J56" s="11">
        <v>33316</v>
      </c>
      <c r="K56" s="11">
        <v>1203</v>
      </c>
      <c r="L56" s="11">
        <v>1104</v>
      </c>
      <c r="M56" s="11">
        <v>1104</v>
      </c>
      <c r="N56" s="11">
        <v>2743</v>
      </c>
      <c r="O56" s="11">
        <v>2411</v>
      </c>
      <c r="P56" s="11">
        <v>2164</v>
      </c>
      <c r="Q56" s="11">
        <v>678</v>
      </c>
      <c r="R56" s="11">
        <v>5253</v>
      </c>
      <c r="S56" s="11">
        <v>111</v>
      </c>
      <c r="T56" s="11">
        <v>109</v>
      </c>
      <c r="U56" s="11">
        <v>55</v>
      </c>
      <c r="V56" s="11">
        <v>275</v>
      </c>
      <c r="W56" s="11">
        <v>170</v>
      </c>
      <c r="X56" s="11">
        <v>164</v>
      </c>
      <c r="Y56" s="11">
        <v>128</v>
      </c>
      <c r="Z56" s="11">
        <v>462</v>
      </c>
      <c r="AA56" s="11">
        <v>9491</v>
      </c>
      <c r="AB56" s="11">
        <v>8000</v>
      </c>
      <c r="AC56" s="11">
        <v>3385</v>
      </c>
      <c r="AD56" s="11">
        <v>20876</v>
      </c>
      <c r="AE56" s="11">
        <v>1939</v>
      </c>
      <c r="AF56" s="11">
        <v>1711</v>
      </c>
      <c r="AG56" s="11">
        <v>57</v>
      </c>
      <c r="AH56" s="11">
        <v>3707</v>
      </c>
    </row>
    <row r="57" spans="1:34" ht="14.25" customHeight="1" x14ac:dyDescent="0.3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376</v>
      </c>
      <c r="G57" s="11">
        <v>1815</v>
      </c>
      <c r="H57" s="11">
        <v>1662</v>
      </c>
      <c r="I57" s="11">
        <v>968</v>
      </c>
      <c r="J57" s="11">
        <v>4445</v>
      </c>
      <c r="K57" s="11">
        <v>220</v>
      </c>
      <c r="L57" s="11">
        <v>220</v>
      </c>
      <c r="M57" s="11">
        <v>220</v>
      </c>
      <c r="N57" s="11">
        <v>590</v>
      </c>
      <c r="O57" s="11">
        <v>526</v>
      </c>
      <c r="P57" s="11">
        <v>492</v>
      </c>
      <c r="Q57" s="11">
        <v>158</v>
      </c>
      <c r="R57" s="11">
        <v>1176</v>
      </c>
      <c r="S57" s="11">
        <v>14</v>
      </c>
      <c r="T57" s="11">
        <v>14</v>
      </c>
      <c r="U57" s="11">
        <v>9</v>
      </c>
      <c r="V57" s="11">
        <v>37</v>
      </c>
      <c r="W57" s="11">
        <v>33</v>
      </c>
      <c r="X57" s="11">
        <v>31</v>
      </c>
      <c r="Y57" s="11">
        <v>22</v>
      </c>
      <c r="Z57" s="11">
        <v>86</v>
      </c>
      <c r="AA57" s="11">
        <v>891</v>
      </c>
      <c r="AB57" s="11">
        <v>783</v>
      </c>
      <c r="AC57" s="11">
        <v>621</v>
      </c>
      <c r="AD57" s="11">
        <v>2295</v>
      </c>
      <c r="AE57" s="11">
        <v>131</v>
      </c>
      <c r="AF57" s="11">
        <v>122</v>
      </c>
      <c r="AG57" s="11">
        <v>8</v>
      </c>
      <c r="AH57" s="11">
        <v>261</v>
      </c>
    </row>
    <row r="58" spans="1:34" ht="14.25" customHeight="1" x14ac:dyDescent="0.3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3353</v>
      </c>
      <c r="G58" s="11">
        <v>18766</v>
      </c>
      <c r="H58" s="11">
        <v>17207</v>
      </c>
      <c r="I58" s="11">
        <v>8132</v>
      </c>
      <c r="J58" s="11">
        <v>44105</v>
      </c>
      <c r="K58" s="11">
        <v>1699</v>
      </c>
      <c r="L58" s="11">
        <v>1520</v>
      </c>
      <c r="M58" s="11">
        <v>1520</v>
      </c>
      <c r="N58" s="11">
        <v>4203</v>
      </c>
      <c r="O58" s="11">
        <v>3591</v>
      </c>
      <c r="P58" s="11">
        <v>3356</v>
      </c>
      <c r="Q58" s="11">
        <v>963</v>
      </c>
      <c r="R58" s="11">
        <v>7910</v>
      </c>
      <c r="S58" s="11">
        <v>200</v>
      </c>
      <c r="T58" s="11">
        <v>196</v>
      </c>
      <c r="U58" s="11">
        <v>100</v>
      </c>
      <c r="V58" s="11">
        <v>496</v>
      </c>
      <c r="W58" s="11">
        <v>288</v>
      </c>
      <c r="X58" s="11">
        <v>277</v>
      </c>
      <c r="Y58" s="11">
        <v>234</v>
      </c>
      <c r="Z58" s="11">
        <v>799</v>
      </c>
      <c r="AA58" s="11">
        <v>10901</v>
      </c>
      <c r="AB58" s="11">
        <v>9927</v>
      </c>
      <c r="AC58" s="11">
        <v>5741</v>
      </c>
      <c r="AD58" s="11">
        <v>26569</v>
      </c>
      <c r="AE58" s="11">
        <v>2087</v>
      </c>
      <c r="AF58" s="11">
        <v>1931</v>
      </c>
      <c r="AG58" s="11">
        <v>110</v>
      </c>
      <c r="AH58" s="11">
        <v>4128</v>
      </c>
    </row>
    <row r="59" spans="1:34" ht="14.25" customHeight="1" x14ac:dyDescent="0.3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6301</v>
      </c>
      <c r="G59" s="11">
        <v>33621</v>
      </c>
      <c r="H59" s="11">
        <v>30848</v>
      </c>
      <c r="I59" s="11">
        <v>14458</v>
      </c>
      <c r="J59" s="11">
        <v>78927</v>
      </c>
      <c r="K59" s="11">
        <v>3181</v>
      </c>
      <c r="L59" s="11">
        <v>3024</v>
      </c>
      <c r="M59" s="11">
        <v>3024</v>
      </c>
      <c r="N59" s="11">
        <v>8068</v>
      </c>
      <c r="O59" s="11">
        <v>6879</v>
      </c>
      <c r="P59" s="11">
        <v>6430</v>
      </c>
      <c r="Q59" s="11">
        <v>2004</v>
      </c>
      <c r="R59" s="11">
        <v>15313</v>
      </c>
      <c r="S59" s="11">
        <v>397</v>
      </c>
      <c r="T59" s="11">
        <v>391</v>
      </c>
      <c r="U59" s="11">
        <v>227</v>
      </c>
      <c r="V59" s="11">
        <v>1015</v>
      </c>
      <c r="W59" s="11">
        <v>473</v>
      </c>
      <c r="X59" s="11">
        <v>462</v>
      </c>
      <c r="Y59" s="11">
        <v>372</v>
      </c>
      <c r="Z59" s="11">
        <v>1307</v>
      </c>
      <c r="AA59" s="11">
        <v>18844</v>
      </c>
      <c r="AB59" s="11">
        <v>16990</v>
      </c>
      <c r="AC59" s="11">
        <v>9832</v>
      </c>
      <c r="AD59" s="11">
        <v>45666</v>
      </c>
      <c r="AE59" s="11">
        <v>3847</v>
      </c>
      <c r="AF59" s="11">
        <v>3551</v>
      </c>
      <c r="AG59" s="11">
        <v>160</v>
      </c>
      <c r="AH59" s="11">
        <v>7558</v>
      </c>
    </row>
    <row r="60" spans="1:34" ht="14.25" customHeight="1" x14ac:dyDescent="0.3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5676</v>
      </c>
      <c r="G60" s="11">
        <v>30079</v>
      </c>
      <c r="H60" s="11">
        <v>27300</v>
      </c>
      <c r="I60" s="11">
        <v>12836</v>
      </c>
      <c r="J60" s="11">
        <v>70215</v>
      </c>
      <c r="K60" s="11">
        <v>2549</v>
      </c>
      <c r="L60" s="11">
        <v>2341</v>
      </c>
      <c r="M60" s="11">
        <v>2341</v>
      </c>
      <c r="N60" s="11">
        <v>6275</v>
      </c>
      <c r="O60" s="11">
        <v>6558</v>
      </c>
      <c r="P60" s="11">
        <v>6074</v>
      </c>
      <c r="Q60" s="11">
        <v>1923</v>
      </c>
      <c r="R60" s="11">
        <v>14555</v>
      </c>
      <c r="S60" s="11">
        <v>366</v>
      </c>
      <c r="T60" s="11">
        <v>356</v>
      </c>
      <c r="U60" s="11">
        <v>196</v>
      </c>
      <c r="V60" s="11">
        <v>918</v>
      </c>
      <c r="W60" s="11">
        <v>953</v>
      </c>
      <c r="X60" s="11">
        <v>924</v>
      </c>
      <c r="Y60" s="11">
        <v>729</v>
      </c>
      <c r="Z60" s="11">
        <v>2606</v>
      </c>
      <c r="AA60" s="11">
        <v>16052</v>
      </c>
      <c r="AB60" s="11">
        <v>14233</v>
      </c>
      <c r="AC60" s="11">
        <v>8430</v>
      </c>
      <c r="AD60" s="11">
        <v>38715</v>
      </c>
      <c r="AE60" s="11">
        <v>3601</v>
      </c>
      <c r="AF60" s="11">
        <v>3372</v>
      </c>
      <c r="AG60" s="11">
        <v>173</v>
      </c>
      <c r="AH60" s="11">
        <v>7146</v>
      </c>
    </row>
    <row r="61" spans="1:34" ht="14.25" customHeight="1" x14ac:dyDescent="0.3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502</v>
      </c>
      <c r="G61" s="11">
        <v>2625</v>
      </c>
      <c r="H61" s="11">
        <v>2482</v>
      </c>
      <c r="I61" s="11">
        <v>1357</v>
      </c>
      <c r="J61" s="11">
        <v>6464</v>
      </c>
      <c r="K61" s="11">
        <v>297</v>
      </c>
      <c r="L61" s="11">
        <v>299</v>
      </c>
      <c r="M61" s="11">
        <v>299</v>
      </c>
      <c r="N61" s="11">
        <v>811</v>
      </c>
      <c r="O61" s="11">
        <v>579</v>
      </c>
      <c r="P61" s="11">
        <v>545</v>
      </c>
      <c r="Q61" s="11">
        <v>191</v>
      </c>
      <c r="R61" s="11">
        <v>1315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43</v>
      </c>
      <c r="Z61" s="11">
        <v>140</v>
      </c>
      <c r="AA61" s="11">
        <v>1381</v>
      </c>
      <c r="AB61" s="11">
        <v>1288</v>
      </c>
      <c r="AC61" s="11">
        <v>866</v>
      </c>
      <c r="AD61" s="11">
        <v>3535</v>
      </c>
      <c r="AE61" s="11">
        <v>287</v>
      </c>
      <c r="AF61" s="11">
        <v>270</v>
      </c>
      <c r="AG61" s="11">
        <v>24</v>
      </c>
      <c r="AH61" s="11">
        <v>581</v>
      </c>
    </row>
    <row r="62" spans="1:34" ht="14.25" customHeight="1" x14ac:dyDescent="0.3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1003</v>
      </c>
      <c r="G62" s="11">
        <v>6834</v>
      </c>
      <c r="H62" s="11">
        <v>6573</v>
      </c>
      <c r="I62" s="11">
        <v>4477</v>
      </c>
      <c r="J62" s="11">
        <v>17884</v>
      </c>
      <c r="K62" s="11">
        <v>1563</v>
      </c>
      <c r="L62" s="11">
        <v>1540</v>
      </c>
      <c r="M62" s="11">
        <v>1540</v>
      </c>
      <c r="N62" s="11">
        <v>4350</v>
      </c>
      <c r="O62" s="11">
        <v>1350</v>
      </c>
      <c r="P62" s="11">
        <v>1313</v>
      </c>
      <c r="Q62" s="11">
        <v>508</v>
      </c>
      <c r="R62" s="11">
        <v>3171</v>
      </c>
      <c r="S62" s="11">
        <v>93</v>
      </c>
      <c r="T62" s="11">
        <v>92</v>
      </c>
      <c r="U62" s="11">
        <v>57</v>
      </c>
      <c r="V62" s="11">
        <v>242</v>
      </c>
      <c r="W62" s="11">
        <v>69</v>
      </c>
      <c r="X62" s="11">
        <v>68</v>
      </c>
      <c r="Y62" s="11">
        <v>60</v>
      </c>
      <c r="Z62" s="11">
        <v>197</v>
      </c>
      <c r="AA62" s="11">
        <v>3271</v>
      </c>
      <c r="AB62" s="11">
        <v>3094</v>
      </c>
      <c r="AC62" s="11">
        <v>2572</v>
      </c>
      <c r="AD62" s="11">
        <v>8937</v>
      </c>
      <c r="AE62" s="11">
        <v>488</v>
      </c>
      <c r="AF62" s="11">
        <v>466</v>
      </c>
      <c r="AG62" s="11">
        <v>33</v>
      </c>
      <c r="AH62" s="11">
        <v>987</v>
      </c>
    </row>
    <row r="63" spans="1:34" ht="14.25" customHeight="1" x14ac:dyDescent="0.3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811</v>
      </c>
      <c r="G63" s="11">
        <v>3289</v>
      </c>
      <c r="H63" s="11">
        <v>3183</v>
      </c>
      <c r="I63" s="11">
        <v>2085</v>
      </c>
      <c r="J63" s="11">
        <v>8557</v>
      </c>
      <c r="K63" s="11">
        <v>646</v>
      </c>
      <c r="L63" s="11">
        <v>633</v>
      </c>
      <c r="M63" s="11">
        <v>633</v>
      </c>
      <c r="N63" s="11">
        <v>1752</v>
      </c>
      <c r="O63" s="11">
        <v>794</v>
      </c>
      <c r="P63" s="11">
        <v>770</v>
      </c>
      <c r="Q63" s="11">
        <v>220</v>
      </c>
      <c r="R63" s="11">
        <v>1784</v>
      </c>
      <c r="S63" s="11">
        <v>74</v>
      </c>
      <c r="T63" s="11">
        <v>74</v>
      </c>
      <c r="U63" s="11">
        <v>32</v>
      </c>
      <c r="V63" s="11">
        <v>180</v>
      </c>
      <c r="W63" s="11">
        <v>167</v>
      </c>
      <c r="X63" s="11">
        <v>164</v>
      </c>
      <c r="Y63" s="11">
        <v>145</v>
      </c>
      <c r="Z63" s="11">
        <v>476</v>
      </c>
      <c r="AA63" s="11">
        <v>1363</v>
      </c>
      <c r="AB63" s="11">
        <v>1308</v>
      </c>
      <c r="AC63" s="11">
        <v>1192</v>
      </c>
      <c r="AD63" s="11">
        <v>3863</v>
      </c>
      <c r="AE63" s="11">
        <v>245</v>
      </c>
      <c r="AF63" s="11">
        <v>234</v>
      </c>
      <c r="AG63" s="11">
        <v>23</v>
      </c>
      <c r="AH63" s="11">
        <v>502</v>
      </c>
    </row>
    <row r="64" spans="1:34" ht="14.25" customHeight="1" x14ac:dyDescent="0.3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2722</v>
      </c>
      <c r="G64" s="11">
        <v>14154</v>
      </c>
      <c r="H64" s="11">
        <v>12842</v>
      </c>
      <c r="I64" s="11">
        <v>6697</v>
      </c>
      <c r="J64" s="11">
        <v>33693</v>
      </c>
      <c r="K64" s="11">
        <v>1735</v>
      </c>
      <c r="L64" s="11">
        <v>1688</v>
      </c>
      <c r="M64" s="11">
        <v>1688</v>
      </c>
      <c r="N64" s="11">
        <v>4562</v>
      </c>
      <c r="O64" s="11">
        <v>2921</v>
      </c>
      <c r="P64" s="11">
        <v>2709</v>
      </c>
      <c r="Q64" s="11">
        <v>890</v>
      </c>
      <c r="R64" s="11">
        <v>6520</v>
      </c>
      <c r="S64" s="11">
        <v>199</v>
      </c>
      <c r="T64" s="11">
        <v>194</v>
      </c>
      <c r="U64" s="11">
        <v>112</v>
      </c>
      <c r="V64" s="11">
        <v>505</v>
      </c>
      <c r="W64" s="11">
        <v>223</v>
      </c>
      <c r="X64" s="11">
        <v>213</v>
      </c>
      <c r="Y64" s="11">
        <v>190</v>
      </c>
      <c r="Z64" s="11">
        <v>626</v>
      </c>
      <c r="AA64" s="11">
        <v>7673</v>
      </c>
      <c r="AB64" s="11">
        <v>6751</v>
      </c>
      <c r="AC64" s="11">
        <v>4282</v>
      </c>
      <c r="AD64" s="11">
        <v>18706</v>
      </c>
      <c r="AE64" s="11">
        <v>1403</v>
      </c>
      <c r="AF64" s="11">
        <v>1287</v>
      </c>
      <c r="AG64" s="11">
        <v>84</v>
      </c>
      <c r="AH64" s="11">
        <v>2774</v>
      </c>
    </row>
    <row r="65" spans="1:34" ht="14.25" customHeight="1" x14ac:dyDescent="0.3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7208</v>
      </c>
      <c r="G65" s="11">
        <v>37043</v>
      </c>
      <c r="H65" s="11">
        <v>33267</v>
      </c>
      <c r="I65" s="11">
        <v>14176</v>
      </c>
      <c r="J65" s="11">
        <v>84486</v>
      </c>
      <c r="K65" s="11">
        <v>3020</v>
      </c>
      <c r="L65" s="11">
        <v>2860</v>
      </c>
      <c r="M65" s="11">
        <v>2860</v>
      </c>
      <c r="N65" s="11">
        <v>7490</v>
      </c>
      <c r="O65" s="11">
        <v>7246</v>
      </c>
      <c r="P65" s="11">
        <v>6692</v>
      </c>
      <c r="Q65" s="11">
        <v>2089</v>
      </c>
      <c r="R65" s="11">
        <v>16027</v>
      </c>
      <c r="S65" s="11">
        <v>433</v>
      </c>
      <c r="T65" s="11">
        <v>421</v>
      </c>
      <c r="U65" s="11">
        <v>241</v>
      </c>
      <c r="V65" s="11">
        <v>1095</v>
      </c>
      <c r="W65" s="11">
        <v>483</v>
      </c>
      <c r="X65" s="11">
        <v>478</v>
      </c>
      <c r="Y65" s="11">
        <v>398</v>
      </c>
      <c r="Z65" s="11">
        <v>1359</v>
      </c>
      <c r="AA65" s="11">
        <v>21384</v>
      </c>
      <c r="AB65" s="11">
        <v>18666</v>
      </c>
      <c r="AC65" s="11">
        <v>9688</v>
      </c>
      <c r="AD65" s="11">
        <v>49738</v>
      </c>
      <c r="AE65" s="11">
        <v>4477</v>
      </c>
      <c r="AF65" s="11">
        <v>4150</v>
      </c>
      <c r="AG65" s="11">
        <v>150</v>
      </c>
      <c r="AH65" s="11">
        <v>8777</v>
      </c>
    </row>
    <row r="66" spans="1:34" ht="14.25" customHeight="1" x14ac:dyDescent="0.3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7095</v>
      </c>
      <c r="G66" s="11">
        <v>35399</v>
      </c>
      <c r="H66" s="11">
        <v>32101</v>
      </c>
      <c r="I66" s="11">
        <v>14327</v>
      </c>
      <c r="J66" s="11">
        <v>81827</v>
      </c>
      <c r="K66" s="11">
        <v>2945</v>
      </c>
      <c r="L66" s="11">
        <v>2805</v>
      </c>
      <c r="M66" s="11">
        <v>2805</v>
      </c>
      <c r="N66" s="11">
        <v>7395</v>
      </c>
      <c r="O66" s="11">
        <v>7904</v>
      </c>
      <c r="P66" s="11">
        <v>7365</v>
      </c>
      <c r="Q66" s="11">
        <v>2261</v>
      </c>
      <c r="R66" s="11">
        <v>17530</v>
      </c>
      <c r="S66" s="11">
        <v>397</v>
      </c>
      <c r="T66" s="11">
        <v>386</v>
      </c>
      <c r="U66" s="11">
        <v>184</v>
      </c>
      <c r="V66" s="11">
        <v>967</v>
      </c>
      <c r="W66" s="11">
        <v>421</v>
      </c>
      <c r="X66" s="11">
        <v>410</v>
      </c>
      <c r="Y66" s="11">
        <v>341</v>
      </c>
      <c r="Z66" s="11">
        <v>1172</v>
      </c>
      <c r="AA66" s="11">
        <v>19523</v>
      </c>
      <c r="AB66" s="11">
        <v>17260</v>
      </c>
      <c r="AC66" s="11">
        <v>9698</v>
      </c>
      <c r="AD66" s="11">
        <v>46481</v>
      </c>
      <c r="AE66" s="11">
        <v>4209</v>
      </c>
      <c r="AF66" s="11">
        <v>3875</v>
      </c>
      <c r="AG66" s="11">
        <v>198</v>
      </c>
      <c r="AH66" s="11">
        <v>8282</v>
      </c>
    </row>
    <row r="67" spans="1:34" ht="14.25" customHeight="1" x14ac:dyDescent="0.3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646</v>
      </c>
      <c r="G67" s="11">
        <v>3339</v>
      </c>
      <c r="H67" s="11">
        <v>3162</v>
      </c>
      <c r="I67" s="11">
        <v>1841</v>
      </c>
      <c r="J67" s="11">
        <v>8342</v>
      </c>
      <c r="K67" s="11">
        <v>551</v>
      </c>
      <c r="L67" s="11">
        <v>535</v>
      </c>
      <c r="M67" s="11">
        <v>535</v>
      </c>
      <c r="N67" s="11">
        <v>1464</v>
      </c>
      <c r="O67" s="11">
        <v>816</v>
      </c>
      <c r="P67" s="11">
        <v>784</v>
      </c>
      <c r="Q67" s="11">
        <v>224</v>
      </c>
      <c r="R67" s="11">
        <v>1824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76</v>
      </c>
      <c r="Z67" s="11">
        <v>246</v>
      </c>
      <c r="AA67" s="11">
        <v>1553</v>
      </c>
      <c r="AB67" s="11">
        <v>1444</v>
      </c>
      <c r="AC67" s="11">
        <v>1117</v>
      </c>
      <c r="AD67" s="11">
        <v>4114</v>
      </c>
      <c r="AE67" s="11">
        <v>293</v>
      </c>
      <c r="AF67" s="11">
        <v>273</v>
      </c>
      <c r="AG67" s="11">
        <v>18</v>
      </c>
      <c r="AH67" s="11">
        <v>584</v>
      </c>
    </row>
    <row r="68" spans="1:34" ht="14.25" customHeight="1" x14ac:dyDescent="0.3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1515</v>
      </c>
      <c r="G68" s="11">
        <v>7921</v>
      </c>
      <c r="H68" s="11">
        <v>7528</v>
      </c>
      <c r="I68" s="11">
        <v>4076</v>
      </c>
      <c r="J68" s="11">
        <v>19525</v>
      </c>
      <c r="K68" s="11">
        <v>1013</v>
      </c>
      <c r="L68" s="11">
        <v>982</v>
      </c>
      <c r="M68" s="11">
        <v>982</v>
      </c>
      <c r="N68" s="11">
        <v>2697</v>
      </c>
      <c r="O68" s="11">
        <v>1820</v>
      </c>
      <c r="P68" s="11">
        <v>1737</v>
      </c>
      <c r="Q68" s="11">
        <v>553</v>
      </c>
      <c r="R68" s="11">
        <v>4110</v>
      </c>
      <c r="S68" s="11">
        <v>121</v>
      </c>
      <c r="T68" s="11">
        <v>122</v>
      </c>
      <c r="U68" s="11">
        <v>59</v>
      </c>
      <c r="V68" s="11">
        <v>302</v>
      </c>
      <c r="W68" s="11">
        <v>193</v>
      </c>
      <c r="X68" s="11">
        <v>192</v>
      </c>
      <c r="Y68" s="11">
        <v>156</v>
      </c>
      <c r="Z68" s="11">
        <v>541</v>
      </c>
      <c r="AA68" s="11">
        <v>3976</v>
      </c>
      <c r="AB68" s="11">
        <v>3743</v>
      </c>
      <c r="AC68" s="11">
        <v>2560</v>
      </c>
      <c r="AD68" s="11">
        <v>10279</v>
      </c>
      <c r="AE68" s="11">
        <v>798</v>
      </c>
      <c r="AF68" s="11">
        <v>752</v>
      </c>
      <c r="AG68" s="11">
        <v>46</v>
      </c>
      <c r="AH68" s="11">
        <v>1596</v>
      </c>
    </row>
    <row r="69" spans="1:34" ht="14.25" customHeight="1" x14ac:dyDescent="0.3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2954</v>
      </c>
      <c r="G69" s="11">
        <v>16245</v>
      </c>
      <c r="H69" s="11">
        <v>14815</v>
      </c>
      <c r="I69" s="11">
        <v>7490</v>
      </c>
      <c r="J69" s="11">
        <v>38550</v>
      </c>
      <c r="K69" s="11">
        <v>1917</v>
      </c>
      <c r="L69" s="11">
        <v>1826</v>
      </c>
      <c r="M69" s="11">
        <v>1826</v>
      </c>
      <c r="N69" s="11">
        <v>4913</v>
      </c>
      <c r="O69" s="11">
        <v>3154</v>
      </c>
      <c r="P69" s="11">
        <v>2955</v>
      </c>
      <c r="Q69" s="11">
        <v>983</v>
      </c>
      <c r="R69" s="11">
        <v>7092</v>
      </c>
      <c r="S69" s="11">
        <v>146</v>
      </c>
      <c r="T69" s="11">
        <v>142</v>
      </c>
      <c r="U69" s="11">
        <v>88</v>
      </c>
      <c r="V69" s="11">
        <v>376</v>
      </c>
      <c r="W69" s="11">
        <v>207</v>
      </c>
      <c r="X69" s="11">
        <v>195</v>
      </c>
      <c r="Y69" s="11">
        <v>154</v>
      </c>
      <c r="Z69" s="11">
        <v>556</v>
      </c>
      <c r="AA69" s="11">
        <v>9110</v>
      </c>
      <c r="AB69" s="11">
        <v>8111</v>
      </c>
      <c r="AC69" s="11">
        <v>5002</v>
      </c>
      <c r="AD69" s="11">
        <v>22223</v>
      </c>
      <c r="AE69" s="11">
        <v>1711</v>
      </c>
      <c r="AF69" s="11">
        <v>1586</v>
      </c>
      <c r="AG69" s="11">
        <v>93</v>
      </c>
      <c r="AH69" s="11">
        <v>3390</v>
      </c>
    </row>
    <row r="70" spans="1:34" ht="14.25" customHeight="1" x14ac:dyDescent="0.3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2420</v>
      </c>
      <c r="G70" s="11">
        <v>14230</v>
      </c>
      <c r="H70" s="11">
        <v>13398</v>
      </c>
      <c r="I70" s="11">
        <v>7449</v>
      </c>
      <c r="J70" s="11">
        <v>35077</v>
      </c>
      <c r="K70" s="11">
        <v>2178</v>
      </c>
      <c r="L70" s="11">
        <v>2119</v>
      </c>
      <c r="M70" s="11">
        <v>2119</v>
      </c>
      <c r="N70" s="11">
        <v>5805</v>
      </c>
      <c r="O70" s="11">
        <v>2918</v>
      </c>
      <c r="P70" s="11">
        <v>2794</v>
      </c>
      <c r="Q70" s="11">
        <v>946</v>
      </c>
      <c r="R70" s="11">
        <v>6658</v>
      </c>
      <c r="S70" s="11">
        <v>177</v>
      </c>
      <c r="T70" s="11">
        <v>174</v>
      </c>
      <c r="U70" s="11">
        <v>91</v>
      </c>
      <c r="V70" s="11">
        <v>442</v>
      </c>
      <c r="W70" s="11">
        <v>155</v>
      </c>
      <c r="X70" s="11">
        <v>155</v>
      </c>
      <c r="Y70" s="11">
        <v>130</v>
      </c>
      <c r="Z70" s="11">
        <v>440</v>
      </c>
      <c r="AA70" s="11">
        <v>7430</v>
      </c>
      <c r="AB70" s="11">
        <v>6882</v>
      </c>
      <c r="AC70" s="11">
        <v>4674</v>
      </c>
      <c r="AD70" s="11">
        <v>18986</v>
      </c>
      <c r="AE70" s="11">
        <v>1372</v>
      </c>
      <c r="AF70" s="11">
        <v>1274</v>
      </c>
      <c r="AG70" s="11">
        <v>100</v>
      </c>
      <c r="AH70" s="11">
        <v>2746</v>
      </c>
    </row>
    <row r="71" spans="1:34" ht="14.25" customHeight="1" x14ac:dyDescent="0.3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2891</v>
      </c>
      <c r="G71" s="11">
        <v>25472</v>
      </c>
      <c r="H71" s="11">
        <v>24429</v>
      </c>
      <c r="I71" s="11">
        <v>14956</v>
      </c>
      <c r="J71" s="11">
        <v>64857</v>
      </c>
      <c r="K71" s="11">
        <v>1353</v>
      </c>
      <c r="L71" s="11">
        <v>1309</v>
      </c>
      <c r="M71" s="11">
        <v>1309</v>
      </c>
      <c r="N71" s="11">
        <v>3496</v>
      </c>
      <c r="O71" s="11">
        <v>6699</v>
      </c>
      <c r="P71" s="11">
        <v>6515</v>
      </c>
      <c r="Q71" s="11">
        <v>1766</v>
      </c>
      <c r="R71" s="11">
        <v>14980</v>
      </c>
      <c r="S71" s="11">
        <v>133</v>
      </c>
      <c r="T71" s="11">
        <v>130</v>
      </c>
      <c r="U71" s="11">
        <v>72</v>
      </c>
      <c r="V71" s="11">
        <v>335</v>
      </c>
      <c r="W71" s="11">
        <v>1274</v>
      </c>
      <c r="X71" s="11">
        <v>1255</v>
      </c>
      <c r="Y71" s="11">
        <v>1080</v>
      </c>
      <c r="Z71" s="11">
        <v>3609</v>
      </c>
      <c r="AA71" s="11">
        <v>13235</v>
      </c>
      <c r="AB71" s="11">
        <v>12565</v>
      </c>
      <c r="AC71" s="11">
        <v>10935</v>
      </c>
      <c r="AD71" s="11">
        <v>36735</v>
      </c>
      <c r="AE71" s="11">
        <v>2778</v>
      </c>
      <c r="AF71" s="11">
        <v>2655</v>
      </c>
      <c r="AG71" s="11">
        <v>269</v>
      </c>
      <c r="AH71" s="11">
        <v>5702</v>
      </c>
    </row>
    <row r="72" spans="1:34" ht="14.25" customHeight="1" x14ac:dyDescent="0.3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3438</v>
      </c>
      <c r="G72" s="11">
        <v>19119</v>
      </c>
      <c r="H72" s="11">
        <v>17227</v>
      </c>
      <c r="I72" s="11">
        <v>7041</v>
      </c>
      <c r="J72" s="11">
        <v>43387</v>
      </c>
      <c r="K72" s="11">
        <v>1624</v>
      </c>
      <c r="L72" s="11">
        <v>1514</v>
      </c>
      <c r="M72" s="11">
        <v>1514</v>
      </c>
      <c r="N72" s="11">
        <v>3925</v>
      </c>
      <c r="O72" s="11">
        <v>3588</v>
      </c>
      <c r="P72" s="11">
        <v>3263</v>
      </c>
      <c r="Q72" s="11">
        <v>945</v>
      </c>
      <c r="R72" s="11">
        <v>7796</v>
      </c>
      <c r="S72" s="11">
        <v>208</v>
      </c>
      <c r="T72" s="11">
        <v>204</v>
      </c>
      <c r="U72" s="11">
        <v>104</v>
      </c>
      <c r="V72" s="11">
        <v>516</v>
      </c>
      <c r="W72" s="11">
        <v>274</v>
      </c>
      <c r="X72" s="11">
        <v>269</v>
      </c>
      <c r="Y72" s="11">
        <v>203</v>
      </c>
      <c r="Z72" s="11">
        <v>746</v>
      </c>
      <c r="AA72" s="11">
        <v>11218</v>
      </c>
      <c r="AB72" s="11">
        <v>9964</v>
      </c>
      <c r="AC72" s="11">
        <v>4919</v>
      </c>
      <c r="AD72" s="11">
        <v>26101</v>
      </c>
      <c r="AE72" s="11">
        <v>2207</v>
      </c>
      <c r="AF72" s="11">
        <v>2013</v>
      </c>
      <c r="AG72" s="11">
        <v>83</v>
      </c>
      <c r="AH72" s="11">
        <v>4303</v>
      </c>
    </row>
    <row r="73" spans="1:34" ht="14.25" customHeight="1" x14ac:dyDescent="0.3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8136</v>
      </c>
      <c r="G73" s="11">
        <v>54253</v>
      </c>
      <c r="H73" s="11">
        <v>50136</v>
      </c>
      <c r="I73" s="11">
        <v>20387</v>
      </c>
      <c r="J73" s="11">
        <v>124776</v>
      </c>
      <c r="K73" s="11">
        <v>4165</v>
      </c>
      <c r="L73" s="11">
        <v>3941</v>
      </c>
      <c r="M73" s="11">
        <v>3941</v>
      </c>
      <c r="N73" s="11">
        <v>9951</v>
      </c>
      <c r="O73" s="11">
        <v>11224</v>
      </c>
      <c r="P73" s="11">
        <v>10535</v>
      </c>
      <c r="Q73" s="11">
        <v>3027</v>
      </c>
      <c r="R73" s="11">
        <v>24786</v>
      </c>
      <c r="S73" s="11">
        <v>606</v>
      </c>
      <c r="T73" s="11">
        <v>592</v>
      </c>
      <c r="U73" s="11">
        <v>297</v>
      </c>
      <c r="V73" s="11">
        <v>1495</v>
      </c>
      <c r="W73" s="11">
        <v>942</v>
      </c>
      <c r="X73" s="11">
        <v>912</v>
      </c>
      <c r="Y73" s="11">
        <v>747</v>
      </c>
      <c r="Z73" s="11">
        <v>2601</v>
      </c>
      <c r="AA73" s="11">
        <v>30595</v>
      </c>
      <c r="AB73" s="11">
        <v>27838</v>
      </c>
      <c r="AC73" s="11">
        <v>14247</v>
      </c>
      <c r="AD73" s="11">
        <v>72680</v>
      </c>
      <c r="AE73" s="11">
        <v>6721</v>
      </c>
      <c r="AF73" s="11">
        <v>6318</v>
      </c>
      <c r="AG73" s="11">
        <v>224</v>
      </c>
      <c r="AH73" s="11">
        <v>13263</v>
      </c>
    </row>
    <row r="74" spans="1:34" ht="14.25" customHeight="1" x14ac:dyDescent="0.3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4906</v>
      </c>
      <c r="G74" s="11">
        <v>27851</v>
      </c>
      <c r="H74" s="11">
        <v>25972</v>
      </c>
      <c r="I74" s="11">
        <v>14103</v>
      </c>
      <c r="J74" s="11">
        <v>67926</v>
      </c>
      <c r="K74" s="11">
        <v>3322</v>
      </c>
      <c r="L74" s="11">
        <v>3223</v>
      </c>
      <c r="M74" s="11">
        <v>3223</v>
      </c>
      <c r="N74" s="11">
        <v>8794</v>
      </c>
      <c r="O74" s="11">
        <v>5808</v>
      </c>
      <c r="P74" s="11">
        <v>5497</v>
      </c>
      <c r="Q74" s="11">
        <v>1724</v>
      </c>
      <c r="R74" s="11">
        <v>13029</v>
      </c>
      <c r="S74" s="11">
        <v>529</v>
      </c>
      <c r="T74" s="11">
        <v>523</v>
      </c>
      <c r="U74" s="11">
        <v>288</v>
      </c>
      <c r="V74" s="11">
        <v>1340</v>
      </c>
      <c r="W74" s="11">
        <v>688</v>
      </c>
      <c r="X74" s="11">
        <v>681</v>
      </c>
      <c r="Y74" s="11">
        <v>571</v>
      </c>
      <c r="Z74" s="11">
        <v>1940</v>
      </c>
      <c r="AA74" s="11">
        <v>14623</v>
      </c>
      <c r="AB74" s="11">
        <v>13380</v>
      </c>
      <c r="AC74" s="11">
        <v>9074</v>
      </c>
      <c r="AD74" s="11">
        <v>37077</v>
      </c>
      <c r="AE74" s="11">
        <v>2881</v>
      </c>
      <c r="AF74" s="11">
        <v>2668</v>
      </c>
      <c r="AG74" s="11">
        <v>197</v>
      </c>
      <c r="AH74" s="11">
        <v>5746</v>
      </c>
    </row>
    <row r="75" spans="1:34" ht="14.25" customHeight="1" x14ac:dyDescent="0.3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5628</v>
      </c>
      <c r="G75" s="11">
        <v>31874</v>
      </c>
      <c r="H75" s="11">
        <v>29263</v>
      </c>
      <c r="I75" s="11">
        <v>13571</v>
      </c>
      <c r="J75" s="11">
        <v>74708</v>
      </c>
      <c r="K75" s="11">
        <v>2829</v>
      </c>
      <c r="L75" s="11">
        <v>2697</v>
      </c>
      <c r="M75" s="11">
        <v>2697</v>
      </c>
      <c r="N75" s="11">
        <v>7188</v>
      </c>
      <c r="O75" s="11">
        <v>6889</v>
      </c>
      <c r="P75" s="11">
        <v>6476</v>
      </c>
      <c r="Q75" s="11">
        <v>1881</v>
      </c>
      <c r="R75" s="11">
        <v>15246</v>
      </c>
      <c r="S75" s="11">
        <v>392</v>
      </c>
      <c r="T75" s="11">
        <v>378</v>
      </c>
      <c r="U75" s="11">
        <v>199</v>
      </c>
      <c r="V75" s="11">
        <v>969</v>
      </c>
      <c r="W75" s="11">
        <v>533</v>
      </c>
      <c r="X75" s="11">
        <v>517</v>
      </c>
      <c r="Y75" s="11">
        <v>424</v>
      </c>
      <c r="Z75" s="11">
        <v>1474</v>
      </c>
      <c r="AA75" s="11">
        <v>17616</v>
      </c>
      <c r="AB75" s="11">
        <v>15832</v>
      </c>
      <c r="AC75" s="11">
        <v>9261</v>
      </c>
      <c r="AD75" s="11">
        <v>42709</v>
      </c>
      <c r="AE75" s="11">
        <v>3615</v>
      </c>
      <c r="AF75" s="11">
        <v>3363</v>
      </c>
      <c r="AG75" s="11">
        <v>144</v>
      </c>
      <c r="AH75" s="11">
        <v>7122</v>
      </c>
    </row>
    <row r="76" spans="1:34" ht="14.25" customHeight="1" x14ac:dyDescent="0.3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4552</v>
      </c>
      <c r="G76" s="11">
        <v>24186</v>
      </c>
      <c r="H76" s="11">
        <v>21194</v>
      </c>
      <c r="I76" s="11">
        <v>8861</v>
      </c>
      <c r="J76" s="11">
        <v>54241</v>
      </c>
      <c r="K76" s="11">
        <v>2272</v>
      </c>
      <c r="L76" s="11">
        <v>2133</v>
      </c>
      <c r="M76" s="11">
        <v>2133</v>
      </c>
      <c r="N76" s="11">
        <v>5587</v>
      </c>
      <c r="O76" s="11">
        <v>4156</v>
      </c>
      <c r="P76" s="11">
        <v>3765</v>
      </c>
      <c r="Q76" s="11">
        <v>1150</v>
      </c>
      <c r="R76" s="11">
        <v>9071</v>
      </c>
      <c r="S76" s="11">
        <v>149</v>
      </c>
      <c r="T76" s="11">
        <v>147</v>
      </c>
      <c r="U76" s="11">
        <v>68</v>
      </c>
      <c r="V76" s="11">
        <v>364</v>
      </c>
      <c r="W76" s="11">
        <v>303</v>
      </c>
      <c r="X76" s="11">
        <v>287</v>
      </c>
      <c r="Y76" s="11">
        <v>234</v>
      </c>
      <c r="Z76" s="11">
        <v>824</v>
      </c>
      <c r="AA76" s="11">
        <v>14328</v>
      </c>
      <c r="AB76" s="11">
        <v>12185</v>
      </c>
      <c r="AC76" s="11">
        <v>6128</v>
      </c>
      <c r="AD76" s="11">
        <v>32641</v>
      </c>
      <c r="AE76" s="11">
        <v>2978</v>
      </c>
      <c r="AF76" s="11">
        <v>2677</v>
      </c>
      <c r="AG76" s="11">
        <v>99</v>
      </c>
      <c r="AH76" s="11">
        <v>5754</v>
      </c>
    </row>
    <row r="77" spans="1:34" ht="14.25" customHeight="1" x14ac:dyDescent="0.3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14158</v>
      </c>
      <c r="G77" s="11">
        <v>70002</v>
      </c>
      <c r="H77" s="11">
        <v>62471</v>
      </c>
      <c r="I77" s="11">
        <v>26616</v>
      </c>
      <c r="J77" s="11">
        <v>159089</v>
      </c>
      <c r="K77" s="11">
        <v>3492</v>
      </c>
      <c r="L77" s="11">
        <v>3130</v>
      </c>
      <c r="M77" s="11">
        <v>3130</v>
      </c>
      <c r="N77" s="11">
        <v>7914</v>
      </c>
      <c r="O77" s="11">
        <v>11688</v>
      </c>
      <c r="P77" s="11">
        <v>10813</v>
      </c>
      <c r="Q77" s="11">
        <v>3814</v>
      </c>
      <c r="R77" s="11">
        <v>26315</v>
      </c>
      <c r="S77" s="11">
        <v>1259</v>
      </c>
      <c r="T77" s="11">
        <v>1237</v>
      </c>
      <c r="U77" s="11">
        <v>722</v>
      </c>
      <c r="V77" s="11">
        <v>3218</v>
      </c>
      <c r="W77" s="11">
        <v>736</v>
      </c>
      <c r="X77" s="11">
        <v>707</v>
      </c>
      <c r="Y77" s="11">
        <v>583</v>
      </c>
      <c r="Z77" s="11">
        <v>2026</v>
      </c>
      <c r="AA77" s="11">
        <v>43895</v>
      </c>
      <c r="AB77" s="11">
        <v>38415</v>
      </c>
      <c r="AC77" s="11">
        <v>19693</v>
      </c>
      <c r="AD77" s="11">
        <v>102003</v>
      </c>
      <c r="AE77" s="11">
        <v>8932</v>
      </c>
      <c r="AF77" s="11">
        <v>8169</v>
      </c>
      <c r="AG77" s="11">
        <v>512</v>
      </c>
      <c r="AH77" s="11">
        <v>17613</v>
      </c>
    </row>
    <row r="78" spans="1:34" ht="14.25" customHeight="1" x14ac:dyDescent="0.3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3362</v>
      </c>
      <c r="G78" s="11">
        <v>21270</v>
      </c>
      <c r="H78" s="11">
        <v>18814</v>
      </c>
      <c r="I78" s="11">
        <v>8293</v>
      </c>
      <c r="J78" s="11">
        <v>48377</v>
      </c>
      <c r="K78" s="11">
        <v>1543</v>
      </c>
      <c r="L78" s="11">
        <v>1418</v>
      </c>
      <c r="M78" s="11">
        <v>1418</v>
      </c>
      <c r="N78" s="11">
        <v>3607</v>
      </c>
      <c r="O78" s="11">
        <v>3945</v>
      </c>
      <c r="P78" s="11">
        <v>3576</v>
      </c>
      <c r="Q78" s="11">
        <v>1209</v>
      </c>
      <c r="R78" s="11">
        <v>8730</v>
      </c>
      <c r="S78" s="11">
        <v>279</v>
      </c>
      <c r="T78" s="11">
        <v>270</v>
      </c>
      <c r="U78" s="11">
        <v>162</v>
      </c>
      <c r="V78" s="11">
        <v>711</v>
      </c>
      <c r="W78" s="11">
        <v>323</v>
      </c>
      <c r="X78" s="11">
        <v>321</v>
      </c>
      <c r="Y78" s="11">
        <v>272</v>
      </c>
      <c r="Z78" s="11">
        <v>916</v>
      </c>
      <c r="AA78" s="11">
        <v>12617</v>
      </c>
      <c r="AB78" s="11">
        <v>10888</v>
      </c>
      <c r="AC78" s="11">
        <v>5852</v>
      </c>
      <c r="AD78" s="11">
        <v>29357</v>
      </c>
      <c r="AE78" s="11">
        <v>2563</v>
      </c>
      <c r="AF78" s="11">
        <v>2341</v>
      </c>
      <c r="AG78" s="11">
        <v>152</v>
      </c>
      <c r="AH78" s="11">
        <v>5056</v>
      </c>
    </row>
    <row r="79" spans="1:34" ht="14.25" customHeight="1" x14ac:dyDescent="0.3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4472</v>
      </c>
      <c r="G79" s="11">
        <v>25794</v>
      </c>
      <c r="H79" s="11">
        <v>24235</v>
      </c>
      <c r="I79" s="11">
        <v>14375</v>
      </c>
      <c r="J79" s="11">
        <v>64404</v>
      </c>
      <c r="K79" s="11">
        <v>3506</v>
      </c>
      <c r="L79" s="11">
        <v>3454</v>
      </c>
      <c r="M79" s="11">
        <v>3454</v>
      </c>
      <c r="N79" s="11">
        <v>9590</v>
      </c>
      <c r="O79" s="11">
        <v>5301</v>
      </c>
      <c r="P79" s="11">
        <v>5067</v>
      </c>
      <c r="Q79" s="11">
        <v>1893</v>
      </c>
      <c r="R79" s="11">
        <v>12261</v>
      </c>
      <c r="S79" s="11">
        <v>311</v>
      </c>
      <c r="T79" s="11">
        <v>309</v>
      </c>
      <c r="U79" s="11">
        <v>178</v>
      </c>
      <c r="V79" s="11">
        <v>798</v>
      </c>
      <c r="W79" s="11">
        <v>405</v>
      </c>
      <c r="X79" s="11">
        <v>393</v>
      </c>
      <c r="Y79" s="11">
        <v>353</v>
      </c>
      <c r="Z79" s="11">
        <v>1151</v>
      </c>
      <c r="AA79" s="11">
        <v>13674</v>
      </c>
      <c r="AB79" s="11">
        <v>12590</v>
      </c>
      <c r="AC79" s="11">
        <v>9161</v>
      </c>
      <c r="AD79" s="11">
        <v>35425</v>
      </c>
      <c r="AE79" s="11">
        <v>2597</v>
      </c>
      <c r="AF79" s="11">
        <v>2422</v>
      </c>
      <c r="AG79" s="11">
        <v>160</v>
      </c>
      <c r="AH79" s="11">
        <v>5179</v>
      </c>
    </row>
    <row r="80" spans="1:34" ht="14.25" customHeight="1" x14ac:dyDescent="0.3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5539</v>
      </c>
      <c r="G80" s="11">
        <v>32707</v>
      </c>
      <c r="H80" s="11">
        <v>30595</v>
      </c>
      <c r="I80" s="11">
        <v>17103</v>
      </c>
      <c r="J80" s="11">
        <v>80405</v>
      </c>
      <c r="K80" s="11">
        <v>4231</v>
      </c>
      <c r="L80" s="11">
        <v>4129</v>
      </c>
      <c r="M80" s="11">
        <v>4129</v>
      </c>
      <c r="N80" s="11">
        <v>11345</v>
      </c>
      <c r="O80" s="11">
        <v>6134</v>
      </c>
      <c r="P80" s="11">
        <v>5803</v>
      </c>
      <c r="Q80" s="11">
        <v>2215</v>
      </c>
      <c r="R80" s="11">
        <v>14152</v>
      </c>
      <c r="S80" s="11">
        <v>321</v>
      </c>
      <c r="T80" s="11">
        <v>318</v>
      </c>
      <c r="U80" s="11">
        <v>203</v>
      </c>
      <c r="V80" s="11">
        <v>842</v>
      </c>
      <c r="W80" s="11">
        <v>248</v>
      </c>
      <c r="X80" s="11">
        <v>245</v>
      </c>
      <c r="Y80" s="11">
        <v>203</v>
      </c>
      <c r="Z80" s="11">
        <v>696</v>
      </c>
      <c r="AA80" s="11">
        <v>18476</v>
      </c>
      <c r="AB80" s="11">
        <v>17029</v>
      </c>
      <c r="AC80" s="11">
        <v>11309</v>
      </c>
      <c r="AD80" s="11">
        <v>46814</v>
      </c>
      <c r="AE80" s="11">
        <v>3297</v>
      </c>
      <c r="AF80" s="11">
        <v>3071</v>
      </c>
      <c r="AG80" s="11">
        <v>188</v>
      </c>
      <c r="AH80" s="11">
        <v>6556</v>
      </c>
    </row>
    <row r="81" spans="1:34" ht="14.25" customHeight="1" x14ac:dyDescent="0.3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5416</v>
      </c>
      <c r="G81" s="11">
        <v>23898</v>
      </c>
      <c r="H81" s="11">
        <v>20263</v>
      </c>
      <c r="I81" s="11">
        <v>8380</v>
      </c>
      <c r="J81" s="11">
        <v>52541</v>
      </c>
      <c r="K81" s="11">
        <v>1671</v>
      </c>
      <c r="L81" s="11">
        <v>1492</v>
      </c>
      <c r="M81" s="11">
        <v>1492</v>
      </c>
      <c r="N81" s="11">
        <v>4061</v>
      </c>
      <c r="O81" s="11">
        <v>4082</v>
      </c>
      <c r="P81" s="11">
        <v>3620</v>
      </c>
      <c r="Q81" s="11">
        <v>1184</v>
      </c>
      <c r="R81" s="11">
        <v>8886</v>
      </c>
      <c r="S81" s="11">
        <v>141</v>
      </c>
      <c r="T81" s="11">
        <v>136</v>
      </c>
      <c r="U81" s="11">
        <v>74</v>
      </c>
      <c r="V81" s="11">
        <v>351</v>
      </c>
      <c r="W81" s="11">
        <v>129</v>
      </c>
      <c r="X81" s="11">
        <v>126</v>
      </c>
      <c r="Y81" s="11">
        <v>101</v>
      </c>
      <c r="Z81" s="11">
        <v>356</v>
      </c>
      <c r="AA81" s="11">
        <v>15150</v>
      </c>
      <c r="AB81" s="11">
        <v>12554</v>
      </c>
      <c r="AC81" s="11">
        <v>6028</v>
      </c>
      <c r="AD81" s="11">
        <v>33732</v>
      </c>
      <c r="AE81" s="11">
        <v>2725</v>
      </c>
      <c r="AF81" s="11">
        <v>2335</v>
      </c>
      <c r="AG81" s="11">
        <v>95</v>
      </c>
      <c r="AH81" s="11">
        <v>5155</v>
      </c>
    </row>
    <row r="82" spans="1:34" ht="14.25" customHeight="1" x14ac:dyDescent="0.3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3551</v>
      </c>
      <c r="G82" s="11">
        <v>17470</v>
      </c>
      <c r="H82" s="11">
        <v>15068</v>
      </c>
      <c r="I82" s="11">
        <v>7226</v>
      </c>
      <c r="J82" s="11">
        <v>39764</v>
      </c>
      <c r="K82" s="11">
        <v>1766</v>
      </c>
      <c r="L82" s="11">
        <v>1684</v>
      </c>
      <c r="M82" s="11">
        <v>1684</v>
      </c>
      <c r="N82" s="11">
        <v>4613</v>
      </c>
      <c r="O82" s="11">
        <v>2889</v>
      </c>
      <c r="P82" s="11">
        <v>2587</v>
      </c>
      <c r="Q82" s="11">
        <v>917</v>
      </c>
      <c r="R82" s="11">
        <v>6393</v>
      </c>
      <c r="S82" s="11">
        <v>98</v>
      </c>
      <c r="T82" s="11">
        <v>95</v>
      </c>
      <c r="U82" s="11">
        <v>55</v>
      </c>
      <c r="V82" s="11">
        <v>248</v>
      </c>
      <c r="W82" s="11">
        <v>85</v>
      </c>
      <c r="X82" s="11">
        <v>77</v>
      </c>
      <c r="Y82" s="11">
        <v>68</v>
      </c>
      <c r="Z82" s="11">
        <v>230</v>
      </c>
      <c r="AA82" s="11">
        <v>10783</v>
      </c>
      <c r="AB82" s="11">
        <v>9011</v>
      </c>
      <c r="AC82" s="11">
        <v>4937</v>
      </c>
      <c r="AD82" s="11">
        <v>24731</v>
      </c>
      <c r="AE82" s="11">
        <v>1849</v>
      </c>
      <c r="AF82" s="11">
        <v>1614</v>
      </c>
      <c r="AG82" s="11">
        <v>86</v>
      </c>
      <c r="AH82" s="11">
        <v>3549</v>
      </c>
    </row>
    <row r="83" spans="1:34" ht="14.25" customHeight="1" x14ac:dyDescent="0.3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6682</v>
      </c>
      <c r="G83" s="11">
        <v>34157</v>
      </c>
      <c r="H83" s="11">
        <v>31035</v>
      </c>
      <c r="I83" s="11">
        <v>14176</v>
      </c>
      <c r="J83" s="11">
        <v>79368</v>
      </c>
      <c r="K83" s="11">
        <v>3198</v>
      </c>
      <c r="L83" s="11">
        <v>3056</v>
      </c>
      <c r="M83" s="11">
        <v>3056</v>
      </c>
      <c r="N83" s="11">
        <v>8230</v>
      </c>
      <c r="O83" s="11">
        <v>6975</v>
      </c>
      <c r="P83" s="11">
        <v>6543</v>
      </c>
      <c r="Q83" s="11">
        <v>1951</v>
      </c>
      <c r="R83" s="11">
        <v>15469</v>
      </c>
      <c r="S83" s="11">
        <v>465</v>
      </c>
      <c r="T83" s="11">
        <v>452</v>
      </c>
      <c r="U83" s="11">
        <v>224</v>
      </c>
      <c r="V83" s="11">
        <v>1141</v>
      </c>
      <c r="W83" s="11">
        <v>515</v>
      </c>
      <c r="X83" s="11">
        <v>501</v>
      </c>
      <c r="Y83" s="11">
        <v>421</v>
      </c>
      <c r="Z83" s="11">
        <v>1437</v>
      </c>
      <c r="AA83" s="11">
        <v>18796</v>
      </c>
      <c r="AB83" s="11">
        <v>16646</v>
      </c>
      <c r="AC83" s="11">
        <v>9417</v>
      </c>
      <c r="AD83" s="11">
        <v>44859</v>
      </c>
      <c r="AE83" s="11">
        <v>4208</v>
      </c>
      <c r="AF83" s="11">
        <v>3837</v>
      </c>
      <c r="AG83" s="11">
        <v>187</v>
      </c>
      <c r="AH83" s="11">
        <v>8232</v>
      </c>
    </row>
    <row r="84" spans="1:34" ht="14.25" customHeight="1" x14ac:dyDescent="0.3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5659</v>
      </c>
      <c r="G84" s="11">
        <v>31829</v>
      </c>
      <c r="H84" s="11">
        <v>28612</v>
      </c>
      <c r="I84" s="11">
        <v>12530</v>
      </c>
      <c r="J84" s="11">
        <v>72971</v>
      </c>
      <c r="K84" s="11">
        <v>3098</v>
      </c>
      <c r="L84" s="11">
        <v>2892</v>
      </c>
      <c r="M84" s="11">
        <v>2892</v>
      </c>
      <c r="N84" s="11">
        <v>7591</v>
      </c>
      <c r="O84" s="11">
        <v>6228</v>
      </c>
      <c r="P84" s="11">
        <v>5760</v>
      </c>
      <c r="Q84" s="11">
        <v>1795</v>
      </c>
      <c r="R84" s="11">
        <v>13783</v>
      </c>
      <c r="S84" s="11">
        <v>368</v>
      </c>
      <c r="T84" s="11">
        <v>358</v>
      </c>
      <c r="U84" s="11">
        <v>199</v>
      </c>
      <c r="V84" s="11">
        <v>925</v>
      </c>
      <c r="W84" s="11">
        <v>561</v>
      </c>
      <c r="X84" s="11">
        <v>542</v>
      </c>
      <c r="Y84" s="11">
        <v>414</v>
      </c>
      <c r="Z84" s="11">
        <v>1517</v>
      </c>
      <c r="AA84" s="11">
        <v>17866</v>
      </c>
      <c r="AB84" s="11">
        <v>15718</v>
      </c>
      <c r="AC84" s="11">
        <v>8358</v>
      </c>
      <c r="AD84" s="11">
        <v>41942</v>
      </c>
      <c r="AE84" s="11">
        <v>3708</v>
      </c>
      <c r="AF84" s="11">
        <v>3342</v>
      </c>
      <c r="AG84" s="11">
        <v>163</v>
      </c>
      <c r="AH84" s="11">
        <v>7213</v>
      </c>
    </row>
    <row r="85" spans="1:34" ht="14.25" customHeight="1" x14ac:dyDescent="0.3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3728</v>
      </c>
      <c r="G85" s="11">
        <v>20128</v>
      </c>
      <c r="H85" s="11">
        <v>17344</v>
      </c>
      <c r="I85" s="11">
        <v>6579</v>
      </c>
      <c r="J85" s="11">
        <v>44051</v>
      </c>
      <c r="K85" s="11">
        <v>1468</v>
      </c>
      <c r="L85" s="11">
        <v>1345</v>
      </c>
      <c r="M85" s="11">
        <v>1345</v>
      </c>
      <c r="N85" s="11">
        <v>3464</v>
      </c>
      <c r="O85" s="11">
        <v>3860</v>
      </c>
      <c r="P85" s="11">
        <v>3326</v>
      </c>
      <c r="Q85" s="11">
        <v>994</v>
      </c>
      <c r="R85" s="11">
        <v>8180</v>
      </c>
      <c r="S85" s="11">
        <v>86</v>
      </c>
      <c r="T85" s="11">
        <v>85</v>
      </c>
      <c r="U85" s="11">
        <v>48</v>
      </c>
      <c r="V85" s="11">
        <v>219</v>
      </c>
      <c r="W85" s="11">
        <v>105</v>
      </c>
      <c r="X85" s="11">
        <v>98</v>
      </c>
      <c r="Y85" s="11">
        <v>84</v>
      </c>
      <c r="Z85" s="11">
        <v>287</v>
      </c>
      <c r="AA85" s="11">
        <v>12227</v>
      </c>
      <c r="AB85" s="11">
        <v>10394</v>
      </c>
      <c r="AC85" s="11">
        <v>4725</v>
      </c>
      <c r="AD85" s="11">
        <v>27346</v>
      </c>
      <c r="AE85" s="11">
        <v>2382</v>
      </c>
      <c r="AF85" s="11">
        <v>2096</v>
      </c>
      <c r="AG85" s="11">
        <v>77</v>
      </c>
      <c r="AH85" s="11">
        <v>4555</v>
      </c>
    </row>
    <row r="86" spans="1:34" ht="14.25" customHeight="1" x14ac:dyDescent="0.3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13858</v>
      </c>
      <c r="G86" s="11">
        <v>53826</v>
      </c>
      <c r="H86" s="11">
        <v>42422</v>
      </c>
      <c r="I86" s="11">
        <v>12619</v>
      </c>
      <c r="J86" s="11">
        <v>108867</v>
      </c>
      <c r="K86" s="11">
        <v>3141</v>
      </c>
      <c r="L86" s="11">
        <v>2630</v>
      </c>
      <c r="M86" s="11">
        <v>2630</v>
      </c>
      <c r="N86" s="11">
        <v>6525</v>
      </c>
      <c r="O86" s="11">
        <v>7747</v>
      </c>
      <c r="P86" s="11">
        <v>6735</v>
      </c>
      <c r="Q86" s="11">
        <v>1747</v>
      </c>
      <c r="R86" s="11">
        <v>16229</v>
      </c>
      <c r="S86" s="11">
        <v>381</v>
      </c>
      <c r="T86" s="11">
        <v>368</v>
      </c>
      <c r="U86" s="11">
        <v>178</v>
      </c>
      <c r="V86" s="11">
        <v>927</v>
      </c>
      <c r="W86" s="11">
        <v>478</v>
      </c>
      <c r="X86" s="11">
        <v>460</v>
      </c>
      <c r="Y86" s="11">
        <v>352</v>
      </c>
      <c r="Z86" s="11">
        <v>1290</v>
      </c>
      <c r="AA86" s="11">
        <v>35231</v>
      </c>
      <c r="AB86" s="11">
        <v>26741</v>
      </c>
      <c r="AC86" s="11">
        <v>9429</v>
      </c>
      <c r="AD86" s="11">
        <v>71401</v>
      </c>
      <c r="AE86" s="11">
        <v>6848</v>
      </c>
      <c r="AF86" s="11">
        <v>5488</v>
      </c>
      <c r="AG86" s="11">
        <v>159</v>
      </c>
      <c r="AH86" s="11">
        <v>12495</v>
      </c>
    </row>
    <row r="87" spans="1:34" ht="14.25" customHeight="1" x14ac:dyDescent="0.3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7640</v>
      </c>
      <c r="G87" s="11">
        <v>34354</v>
      </c>
      <c r="H87" s="11">
        <v>30598</v>
      </c>
      <c r="I87" s="11">
        <v>12842</v>
      </c>
      <c r="J87" s="11">
        <v>77794</v>
      </c>
      <c r="K87" s="11">
        <v>2565</v>
      </c>
      <c r="L87" s="11">
        <v>2365</v>
      </c>
      <c r="M87" s="11">
        <v>2365</v>
      </c>
      <c r="N87" s="11">
        <v>6264</v>
      </c>
      <c r="O87" s="11">
        <v>6968</v>
      </c>
      <c r="P87" s="11">
        <v>6422</v>
      </c>
      <c r="Q87" s="11">
        <v>1796</v>
      </c>
      <c r="R87" s="11">
        <v>15186</v>
      </c>
      <c r="S87" s="11">
        <v>408</v>
      </c>
      <c r="T87" s="11">
        <v>400</v>
      </c>
      <c r="U87" s="11">
        <v>200</v>
      </c>
      <c r="V87" s="11">
        <v>1008</v>
      </c>
      <c r="W87" s="11">
        <v>480</v>
      </c>
      <c r="X87" s="11">
        <v>474</v>
      </c>
      <c r="Y87" s="11">
        <v>370</v>
      </c>
      <c r="Z87" s="11">
        <v>1324</v>
      </c>
      <c r="AA87" s="11">
        <v>19762</v>
      </c>
      <c r="AB87" s="11">
        <v>17139</v>
      </c>
      <c r="AC87" s="11">
        <v>8975</v>
      </c>
      <c r="AD87" s="11">
        <v>45876</v>
      </c>
      <c r="AE87" s="11">
        <v>4171</v>
      </c>
      <c r="AF87" s="11">
        <v>3798</v>
      </c>
      <c r="AG87" s="11">
        <v>167</v>
      </c>
      <c r="AH87" s="11">
        <v>8136</v>
      </c>
    </row>
    <row r="88" spans="1:34" ht="14.25" customHeight="1" x14ac:dyDescent="0.3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11956</v>
      </c>
      <c r="G88" s="11">
        <v>60491</v>
      </c>
      <c r="H88" s="11">
        <v>54799</v>
      </c>
      <c r="I88" s="11">
        <v>26587</v>
      </c>
      <c r="J88" s="11">
        <v>141877</v>
      </c>
      <c r="K88" s="11">
        <v>4138</v>
      </c>
      <c r="L88" s="11">
        <v>3885</v>
      </c>
      <c r="M88" s="11">
        <v>3885</v>
      </c>
      <c r="N88" s="11">
        <v>10478</v>
      </c>
      <c r="O88" s="11">
        <v>11464</v>
      </c>
      <c r="P88" s="11">
        <v>10738</v>
      </c>
      <c r="Q88" s="11">
        <v>3735</v>
      </c>
      <c r="R88" s="11">
        <v>25937</v>
      </c>
      <c r="S88" s="11">
        <v>493</v>
      </c>
      <c r="T88" s="11">
        <v>486</v>
      </c>
      <c r="U88" s="11">
        <v>243</v>
      </c>
      <c r="V88" s="11">
        <v>1222</v>
      </c>
      <c r="W88" s="11">
        <v>783</v>
      </c>
      <c r="X88" s="11">
        <v>766</v>
      </c>
      <c r="Y88" s="11">
        <v>646</v>
      </c>
      <c r="Z88" s="11">
        <v>2195</v>
      </c>
      <c r="AA88" s="11">
        <v>36306</v>
      </c>
      <c r="AB88" s="11">
        <v>32201</v>
      </c>
      <c r="AC88" s="11">
        <v>19144</v>
      </c>
      <c r="AD88" s="11">
        <v>87651</v>
      </c>
      <c r="AE88" s="11">
        <v>7307</v>
      </c>
      <c r="AF88" s="11">
        <v>6723</v>
      </c>
      <c r="AG88" s="11">
        <v>364</v>
      </c>
      <c r="AH88" s="11">
        <v>14394</v>
      </c>
    </row>
    <row r="89" spans="1:34" ht="14.25" customHeight="1" x14ac:dyDescent="0.3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5894</v>
      </c>
      <c r="G89" s="11">
        <v>37318</v>
      </c>
      <c r="H89" s="11">
        <v>34083</v>
      </c>
      <c r="I89" s="11">
        <v>16436</v>
      </c>
      <c r="J89" s="11">
        <v>87837</v>
      </c>
      <c r="K89" s="11">
        <v>2946</v>
      </c>
      <c r="L89" s="11">
        <v>2808</v>
      </c>
      <c r="M89" s="11">
        <v>2808</v>
      </c>
      <c r="N89" s="11">
        <v>7369</v>
      </c>
      <c r="O89" s="11">
        <v>8541</v>
      </c>
      <c r="P89" s="11">
        <v>7939</v>
      </c>
      <c r="Q89" s="11">
        <v>2447</v>
      </c>
      <c r="R89" s="11">
        <v>18927</v>
      </c>
      <c r="S89" s="11">
        <v>500</v>
      </c>
      <c r="T89" s="11">
        <v>488</v>
      </c>
      <c r="U89" s="11">
        <v>258</v>
      </c>
      <c r="V89" s="11">
        <v>1246</v>
      </c>
      <c r="W89" s="11">
        <v>940</v>
      </c>
      <c r="X89" s="11">
        <v>913</v>
      </c>
      <c r="Y89" s="11">
        <v>765</v>
      </c>
      <c r="Z89" s="11">
        <v>2618</v>
      </c>
      <c r="AA89" s="11">
        <v>20046</v>
      </c>
      <c r="AB89" s="11">
        <v>17928</v>
      </c>
      <c r="AC89" s="11">
        <v>11118</v>
      </c>
      <c r="AD89" s="11">
        <v>49092</v>
      </c>
      <c r="AE89" s="11">
        <v>4345</v>
      </c>
      <c r="AF89" s="11">
        <v>4007</v>
      </c>
      <c r="AG89" s="11">
        <v>233</v>
      </c>
      <c r="AH89" s="11">
        <v>8585</v>
      </c>
    </row>
    <row r="90" spans="1:34" ht="14.25" customHeight="1" x14ac:dyDescent="0.3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10269</v>
      </c>
      <c r="G90" s="11">
        <v>43514</v>
      </c>
      <c r="H90" s="11">
        <v>37230</v>
      </c>
      <c r="I90" s="11">
        <v>12489</v>
      </c>
      <c r="J90" s="11">
        <v>93233</v>
      </c>
      <c r="K90" s="11">
        <v>2207</v>
      </c>
      <c r="L90" s="11">
        <v>1937</v>
      </c>
      <c r="M90" s="11">
        <v>1937</v>
      </c>
      <c r="N90" s="11">
        <v>4756</v>
      </c>
      <c r="O90" s="11">
        <v>6367</v>
      </c>
      <c r="P90" s="11">
        <v>5738</v>
      </c>
      <c r="Q90" s="11">
        <v>1649</v>
      </c>
      <c r="R90" s="11">
        <v>13754</v>
      </c>
      <c r="S90" s="11">
        <v>136</v>
      </c>
      <c r="T90" s="11">
        <v>134</v>
      </c>
      <c r="U90" s="11">
        <v>63</v>
      </c>
      <c r="V90" s="11">
        <v>333</v>
      </c>
      <c r="W90" s="11">
        <v>261</v>
      </c>
      <c r="X90" s="11">
        <v>258</v>
      </c>
      <c r="Y90" s="11">
        <v>209</v>
      </c>
      <c r="Z90" s="11">
        <v>728</v>
      </c>
      <c r="AA90" s="11">
        <v>28764</v>
      </c>
      <c r="AB90" s="11">
        <v>24067</v>
      </c>
      <c r="AC90" s="11">
        <v>9765</v>
      </c>
      <c r="AD90" s="11">
        <v>62596</v>
      </c>
      <c r="AE90" s="11">
        <v>5779</v>
      </c>
      <c r="AF90" s="11">
        <v>5096</v>
      </c>
      <c r="AG90" s="11">
        <v>191</v>
      </c>
      <c r="AH90" s="11">
        <v>11066</v>
      </c>
    </row>
    <row r="91" spans="1:34" ht="14.25" customHeight="1" x14ac:dyDescent="0.3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1993</v>
      </c>
      <c r="G91" s="11">
        <v>10937</v>
      </c>
      <c r="H91" s="11">
        <v>9712</v>
      </c>
      <c r="I91" s="11">
        <v>4739</v>
      </c>
      <c r="J91" s="11">
        <v>25388</v>
      </c>
      <c r="K91" s="11">
        <v>1072</v>
      </c>
      <c r="L91" s="11">
        <v>1025</v>
      </c>
      <c r="M91" s="11">
        <v>1025</v>
      </c>
      <c r="N91" s="11">
        <v>2695</v>
      </c>
      <c r="O91" s="11">
        <v>2435</v>
      </c>
      <c r="P91" s="11">
        <v>2342</v>
      </c>
      <c r="Q91" s="11">
        <v>685</v>
      </c>
      <c r="R91" s="11">
        <v>5462</v>
      </c>
      <c r="S91" s="11">
        <v>84</v>
      </c>
      <c r="T91" s="11">
        <v>84</v>
      </c>
      <c r="U91" s="11">
        <v>41</v>
      </c>
      <c r="V91" s="11">
        <v>209</v>
      </c>
      <c r="W91" s="11">
        <v>88</v>
      </c>
      <c r="X91" s="11">
        <v>88</v>
      </c>
      <c r="Y91" s="11">
        <v>70</v>
      </c>
      <c r="Z91" s="11">
        <v>246</v>
      </c>
      <c r="AA91" s="11">
        <v>6114</v>
      </c>
      <c r="AB91" s="11">
        <v>5157</v>
      </c>
      <c r="AC91" s="11">
        <v>3291</v>
      </c>
      <c r="AD91" s="11">
        <v>14562</v>
      </c>
      <c r="AE91" s="11">
        <v>1144</v>
      </c>
      <c r="AF91" s="11">
        <v>1016</v>
      </c>
      <c r="AG91" s="11">
        <v>54</v>
      </c>
      <c r="AH91" s="11">
        <v>2214</v>
      </c>
    </row>
    <row r="92" spans="1:34" ht="14.25" customHeight="1" x14ac:dyDescent="0.3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1975</v>
      </c>
      <c r="G92" s="11">
        <v>9383</v>
      </c>
      <c r="H92" s="11">
        <v>7957</v>
      </c>
      <c r="I92" s="11">
        <v>3251</v>
      </c>
      <c r="J92" s="11">
        <v>20591</v>
      </c>
      <c r="K92" s="11">
        <v>1034</v>
      </c>
      <c r="L92" s="11">
        <v>958</v>
      </c>
      <c r="M92" s="11">
        <v>958</v>
      </c>
      <c r="N92" s="11">
        <v>2472</v>
      </c>
      <c r="O92" s="11">
        <v>1759</v>
      </c>
      <c r="P92" s="11">
        <v>1586</v>
      </c>
      <c r="Q92" s="11">
        <v>442</v>
      </c>
      <c r="R92" s="11">
        <v>3787</v>
      </c>
      <c r="S92" s="11">
        <v>71</v>
      </c>
      <c r="T92" s="11">
        <v>71</v>
      </c>
      <c r="U92" s="11">
        <v>36</v>
      </c>
      <c r="V92" s="11">
        <v>178</v>
      </c>
      <c r="W92" s="11">
        <v>89</v>
      </c>
      <c r="X92" s="11">
        <v>86</v>
      </c>
      <c r="Y92" s="11">
        <v>65</v>
      </c>
      <c r="Z92" s="11">
        <v>240</v>
      </c>
      <c r="AA92" s="11">
        <v>5302</v>
      </c>
      <c r="AB92" s="11">
        <v>4279</v>
      </c>
      <c r="AC92" s="11">
        <v>2190</v>
      </c>
      <c r="AD92" s="11">
        <v>11771</v>
      </c>
      <c r="AE92" s="11">
        <v>1128</v>
      </c>
      <c r="AF92" s="11">
        <v>977</v>
      </c>
      <c r="AG92" s="11">
        <v>38</v>
      </c>
      <c r="AH92" s="11">
        <v>2143</v>
      </c>
    </row>
    <row r="93" spans="1:34" ht="14.25" customHeight="1" x14ac:dyDescent="0.3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4570</v>
      </c>
      <c r="G93" s="11">
        <v>21147</v>
      </c>
      <c r="H93" s="11">
        <v>18160</v>
      </c>
      <c r="I93" s="11">
        <v>6123</v>
      </c>
      <c r="J93" s="11">
        <v>45430</v>
      </c>
      <c r="K93" s="11">
        <v>1685</v>
      </c>
      <c r="L93" s="11">
        <v>1542</v>
      </c>
      <c r="M93" s="11">
        <v>1542</v>
      </c>
      <c r="N93" s="11">
        <v>3949</v>
      </c>
      <c r="O93" s="11">
        <v>3308</v>
      </c>
      <c r="P93" s="11">
        <v>2989</v>
      </c>
      <c r="Q93" s="11">
        <v>820</v>
      </c>
      <c r="R93" s="11">
        <v>7117</v>
      </c>
      <c r="S93" s="11">
        <v>184</v>
      </c>
      <c r="T93" s="11">
        <v>182</v>
      </c>
      <c r="U93" s="11">
        <v>107</v>
      </c>
      <c r="V93" s="11">
        <v>473</v>
      </c>
      <c r="W93" s="11">
        <v>285</v>
      </c>
      <c r="X93" s="11">
        <v>271</v>
      </c>
      <c r="Y93" s="11">
        <v>214</v>
      </c>
      <c r="Z93" s="11">
        <v>770</v>
      </c>
      <c r="AA93" s="11">
        <v>13084</v>
      </c>
      <c r="AB93" s="11">
        <v>10872</v>
      </c>
      <c r="AC93" s="11">
        <v>4198</v>
      </c>
      <c r="AD93" s="11">
        <v>28154</v>
      </c>
      <c r="AE93" s="11">
        <v>2601</v>
      </c>
      <c r="AF93" s="11">
        <v>2304</v>
      </c>
      <c r="AG93" s="11">
        <v>62</v>
      </c>
      <c r="AH93" s="11">
        <v>4967</v>
      </c>
    </row>
    <row r="94" spans="1:34" ht="14.25" customHeight="1" x14ac:dyDescent="0.3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2797</v>
      </c>
      <c r="G94" s="11">
        <v>18440</v>
      </c>
      <c r="H94" s="11">
        <v>15725</v>
      </c>
      <c r="I94" s="11">
        <v>6091</v>
      </c>
      <c r="J94" s="11">
        <v>40256</v>
      </c>
      <c r="K94" s="11">
        <v>1472</v>
      </c>
      <c r="L94" s="11">
        <v>1324</v>
      </c>
      <c r="M94" s="11">
        <v>1324</v>
      </c>
      <c r="N94" s="11">
        <v>3407</v>
      </c>
      <c r="O94" s="11">
        <v>3005</v>
      </c>
      <c r="P94" s="11">
        <v>2678</v>
      </c>
      <c r="Q94" s="11">
        <v>807</v>
      </c>
      <c r="R94" s="11">
        <v>6490</v>
      </c>
      <c r="S94" s="11">
        <v>129</v>
      </c>
      <c r="T94" s="11">
        <v>125</v>
      </c>
      <c r="U94" s="11">
        <v>64</v>
      </c>
      <c r="V94" s="11">
        <v>318</v>
      </c>
      <c r="W94" s="11">
        <v>235</v>
      </c>
      <c r="X94" s="11">
        <v>232</v>
      </c>
      <c r="Y94" s="11">
        <v>181</v>
      </c>
      <c r="Z94" s="11">
        <v>648</v>
      </c>
      <c r="AA94" s="11">
        <v>11358</v>
      </c>
      <c r="AB94" s="11">
        <v>9382</v>
      </c>
      <c r="AC94" s="11">
        <v>4352</v>
      </c>
      <c r="AD94" s="11">
        <v>25092</v>
      </c>
      <c r="AE94" s="11">
        <v>2241</v>
      </c>
      <c r="AF94" s="11">
        <v>1984</v>
      </c>
      <c r="AG94" s="11">
        <v>76</v>
      </c>
      <c r="AH94" s="11">
        <v>4301</v>
      </c>
    </row>
    <row r="95" spans="1:34" ht="14.25" customHeight="1" x14ac:dyDescent="0.3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8523</v>
      </c>
      <c r="G95" s="11">
        <v>35470</v>
      </c>
      <c r="H95" s="11">
        <v>30870</v>
      </c>
      <c r="I95" s="11">
        <v>12392</v>
      </c>
      <c r="J95" s="11">
        <v>78732</v>
      </c>
      <c r="K95" s="11">
        <v>2557</v>
      </c>
      <c r="L95" s="11">
        <v>2334</v>
      </c>
      <c r="M95" s="11">
        <v>2334</v>
      </c>
      <c r="N95" s="11">
        <v>6116</v>
      </c>
      <c r="O95" s="11">
        <v>7779</v>
      </c>
      <c r="P95" s="11">
        <v>7160</v>
      </c>
      <c r="Q95" s="11">
        <v>2302</v>
      </c>
      <c r="R95" s="11">
        <v>17241</v>
      </c>
      <c r="S95" s="11">
        <v>350</v>
      </c>
      <c r="T95" s="11">
        <v>344</v>
      </c>
      <c r="U95" s="11">
        <v>176</v>
      </c>
      <c r="V95" s="11">
        <v>870</v>
      </c>
      <c r="W95" s="11">
        <v>715</v>
      </c>
      <c r="X95" s="11">
        <v>691</v>
      </c>
      <c r="Y95" s="11">
        <v>549</v>
      </c>
      <c r="Z95" s="11">
        <v>1955</v>
      </c>
      <c r="AA95" s="11">
        <v>19608</v>
      </c>
      <c r="AB95" s="11">
        <v>16306</v>
      </c>
      <c r="AC95" s="11">
        <v>7995</v>
      </c>
      <c r="AD95" s="11">
        <v>43909</v>
      </c>
      <c r="AE95" s="11">
        <v>4461</v>
      </c>
      <c r="AF95" s="11">
        <v>4035</v>
      </c>
      <c r="AG95" s="11">
        <v>145</v>
      </c>
      <c r="AH95" s="11">
        <v>8641</v>
      </c>
    </row>
    <row r="96" spans="1:34" ht="14.25" customHeight="1" x14ac:dyDescent="0.3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25291</v>
      </c>
      <c r="G96" s="11">
        <v>109175</v>
      </c>
      <c r="H96" s="11">
        <v>95356</v>
      </c>
      <c r="I96" s="11">
        <v>40107</v>
      </c>
      <c r="J96" s="11">
        <v>244638</v>
      </c>
      <c r="K96" s="11">
        <v>5826</v>
      </c>
      <c r="L96" s="11">
        <v>5414</v>
      </c>
      <c r="M96" s="11">
        <v>5414</v>
      </c>
      <c r="N96" s="11">
        <v>14112</v>
      </c>
      <c r="O96" s="11">
        <v>16336</v>
      </c>
      <c r="P96" s="11">
        <v>14676</v>
      </c>
      <c r="Q96" s="11">
        <v>4804</v>
      </c>
      <c r="R96" s="11">
        <v>35816</v>
      </c>
      <c r="S96" s="11">
        <v>458</v>
      </c>
      <c r="T96" s="11">
        <v>443</v>
      </c>
      <c r="U96" s="11">
        <v>259</v>
      </c>
      <c r="V96" s="11">
        <v>1160</v>
      </c>
      <c r="W96" s="11">
        <v>905</v>
      </c>
      <c r="X96" s="11">
        <v>893</v>
      </c>
      <c r="Y96" s="11">
        <v>749</v>
      </c>
      <c r="Z96" s="11">
        <v>2547</v>
      </c>
      <c r="AA96" s="11">
        <v>72005</v>
      </c>
      <c r="AB96" s="11">
        <v>61828</v>
      </c>
      <c r="AC96" s="11">
        <v>30970</v>
      </c>
      <c r="AD96" s="11">
        <v>164803</v>
      </c>
      <c r="AE96" s="11">
        <v>13645</v>
      </c>
      <c r="AF96" s="11">
        <v>12102</v>
      </c>
      <c r="AG96" s="11">
        <v>453</v>
      </c>
      <c r="AH96" s="11">
        <v>26200</v>
      </c>
    </row>
    <row r="97" spans="1:34" ht="14.25" customHeight="1" x14ac:dyDescent="0.3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5645</v>
      </c>
      <c r="G97" s="11">
        <v>30136</v>
      </c>
      <c r="H97" s="11">
        <v>28164</v>
      </c>
      <c r="I97" s="11">
        <v>16473</v>
      </c>
      <c r="J97" s="11">
        <v>74773</v>
      </c>
      <c r="K97" s="11">
        <v>3200</v>
      </c>
      <c r="L97" s="11">
        <v>3180</v>
      </c>
      <c r="M97" s="11">
        <v>3180</v>
      </c>
      <c r="N97" s="11">
        <v>8776</v>
      </c>
      <c r="O97" s="11">
        <v>6708</v>
      </c>
      <c r="P97" s="11">
        <v>6467</v>
      </c>
      <c r="Q97" s="11">
        <v>2347</v>
      </c>
      <c r="R97" s="11">
        <v>15522</v>
      </c>
      <c r="S97" s="11">
        <v>291</v>
      </c>
      <c r="T97" s="11">
        <v>289</v>
      </c>
      <c r="U97" s="11">
        <v>160</v>
      </c>
      <c r="V97" s="11">
        <v>740</v>
      </c>
      <c r="W97" s="11">
        <v>229</v>
      </c>
      <c r="X97" s="11">
        <v>225</v>
      </c>
      <c r="Y97" s="11">
        <v>196</v>
      </c>
      <c r="Z97" s="11">
        <v>650</v>
      </c>
      <c r="AA97" s="11">
        <v>16514</v>
      </c>
      <c r="AB97" s="11">
        <v>15066</v>
      </c>
      <c r="AC97" s="11">
        <v>11190</v>
      </c>
      <c r="AD97" s="11">
        <v>42770</v>
      </c>
      <c r="AE97" s="11">
        <v>3194</v>
      </c>
      <c r="AF97" s="11">
        <v>2937</v>
      </c>
      <c r="AG97" s="11">
        <v>184</v>
      </c>
      <c r="AH97" s="11">
        <v>6315</v>
      </c>
    </row>
    <row r="98" spans="1:34" ht="14.25" customHeight="1" x14ac:dyDescent="0.3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3984</v>
      </c>
      <c r="G98" s="11">
        <v>21777</v>
      </c>
      <c r="H98" s="11">
        <v>19540</v>
      </c>
      <c r="I98" s="11">
        <v>8505</v>
      </c>
      <c r="J98" s="11">
        <v>49822</v>
      </c>
      <c r="K98" s="11">
        <v>2457</v>
      </c>
      <c r="L98" s="11">
        <v>2309</v>
      </c>
      <c r="M98" s="11">
        <v>2309</v>
      </c>
      <c r="N98" s="11">
        <v>6093</v>
      </c>
      <c r="O98" s="11">
        <v>3599</v>
      </c>
      <c r="P98" s="11">
        <v>3351</v>
      </c>
      <c r="Q98" s="11">
        <v>1062</v>
      </c>
      <c r="R98" s="11">
        <v>8012</v>
      </c>
      <c r="S98" s="11">
        <v>159</v>
      </c>
      <c r="T98" s="11">
        <v>157</v>
      </c>
      <c r="U98" s="11">
        <v>85</v>
      </c>
      <c r="V98" s="11">
        <v>401</v>
      </c>
      <c r="W98" s="11">
        <v>190</v>
      </c>
      <c r="X98" s="11">
        <v>189</v>
      </c>
      <c r="Y98" s="11">
        <v>161</v>
      </c>
      <c r="Z98" s="11">
        <v>540</v>
      </c>
      <c r="AA98" s="11">
        <v>13042</v>
      </c>
      <c r="AB98" s="11">
        <v>11434</v>
      </c>
      <c r="AC98" s="11">
        <v>5779</v>
      </c>
      <c r="AD98" s="11">
        <v>30255</v>
      </c>
      <c r="AE98" s="11">
        <v>2330</v>
      </c>
      <c r="AF98" s="11">
        <v>2100</v>
      </c>
      <c r="AG98" s="11">
        <v>91</v>
      </c>
      <c r="AH98" s="11">
        <v>4521</v>
      </c>
    </row>
    <row r="99" spans="1:34" ht="14.25" customHeight="1" x14ac:dyDescent="0.3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1503</v>
      </c>
      <c r="G99" s="11">
        <v>8120</v>
      </c>
      <c r="H99" s="11">
        <v>7406</v>
      </c>
      <c r="I99" s="11">
        <v>3545</v>
      </c>
      <c r="J99" s="11">
        <v>19071</v>
      </c>
      <c r="K99" s="11">
        <v>808</v>
      </c>
      <c r="L99" s="11">
        <v>749</v>
      </c>
      <c r="M99" s="11">
        <v>749</v>
      </c>
      <c r="N99" s="11">
        <v>2001</v>
      </c>
      <c r="O99" s="11">
        <v>1787</v>
      </c>
      <c r="P99" s="11">
        <v>1660</v>
      </c>
      <c r="Q99" s="11">
        <v>498</v>
      </c>
      <c r="R99" s="11">
        <v>3945</v>
      </c>
      <c r="S99" s="11">
        <v>122</v>
      </c>
      <c r="T99" s="11">
        <v>120</v>
      </c>
      <c r="U99" s="11">
        <v>69</v>
      </c>
      <c r="V99" s="11">
        <v>311</v>
      </c>
      <c r="W99" s="11">
        <v>89</v>
      </c>
      <c r="X99" s="11">
        <v>86</v>
      </c>
      <c r="Y99" s="11">
        <v>74</v>
      </c>
      <c r="Z99" s="11">
        <v>249</v>
      </c>
      <c r="AA99" s="11">
        <v>4473</v>
      </c>
      <c r="AB99" s="11">
        <v>4022</v>
      </c>
      <c r="AC99" s="11">
        <v>2421</v>
      </c>
      <c r="AD99" s="11">
        <v>10916</v>
      </c>
      <c r="AE99" s="11">
        <v>841</v>
      </c>
      <c r="AF99" s="11">
        <v>769</v>
      </c>
      <c r="AG99" s="11">
        <v>39</v>
      </c>
      <c r="AH99" s="11">
        <v>1649</v>
      </c>
    </row>
    <row r="100" spans="1:34" ht="14.25" customHeight="1" x14ac:dyDescent="0.3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2483</v>
      </c>
      <c r="G100" s="11">
        <v>13572</v>
      </c>
      <c r="H100" s="11">
        <v>12341</v>
      </c>
      <c r="I100" s="11">
        <v>5462</v>
      </c>
      <c r="J100" s="11">
        <v>31375</v>
      </c>
      <c r="K100" s="11">
        <v>1266</v>
      </c>
      <c r="L100" s="11">
        <v>1187</v>
      </c>
      <c r="M100" s="11">
        <v>1187</v>
      </c>
      <c r="N100" s="11">
        <v>3103</v>
      </c>
      <c r="O100" s="11">
        <v>3187</v>
      </c>
      <c r="P100" s="11">
        <v>2915</v>
      </c>
      <c r="Q100" s="11">
        <v>880</v>
      </c>
      <c r="R100" s="11">
        <v>6982</v>
      </c>
      <c r="S100" s="11">
        <v>174</v>
      </c>
      <c r="T100" s="11">
        <v>171</v>
      </c>
      <c r="U100" s="11">
        <v>84</v>
      </c>
      <c r="V100" s="11">
        <v>429</v>
      </c>
      <c r="W100" s="11">
        <v>132</v>
      </c>
      <c r="X100" s="11">
        <v>135</v>
      </c>
      <c r="Y100" s="11">
        <v>105</v>
      </c>
      <c r="Z100" s="11">
        <v>372</v>
      </c>
      <c r="AA100" s="11">
        <v>7426</v>
      </c>
      <c r="AB100" s="11">
        <v>6649</v>
      </c>
      <c r="AC100" s="11">
        <v>3685</v>
      </c>
      <c r="AD100" s="11">
        <v>17760</v>
      </c>
      <c r="AE100" s="11">
        <v>1387</v>
      </c>
      <c r="AF100" s="11">
        <v>1284</v>
      </c>
      <c r="AG100" s="11">
        <v>58</v>
      </c>
      <c r="AH100" s="11">
        <v>2729</v>
      </c>
    </row>
    <row r="101" spans="1:34" ht="14.25" customHeight="1" x14ac:dyDescent="0.3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2148</v>
      </c>
      <c r="I101" s="11">
        <v>1242</v>
      </c>
      <c r="J101" s="11">
        <v>5674</v>
      </c>
      <c r="K101" s="11">
        <v>283</v>
      </c>
      <c r="L101" s="11">
        <v>280</v>
      </c>
      <c r="M101" s="11">
        <v>280</v>
      </c>
      <c r="N101" s="11">
        <v>742</v>
      </c>
      <c r="O101" s="11">
        <v>584</v>
      </c>
      <c r="P101" s="11">
        <v>564</v>
      </c>
      <c r="Q101" s="11">
        <v>148</v>
      </c>
      <c r="R101" s="11">
        <v>1296</v>
      </c>
      <c r="S101" s="11">
        <v>57</v>
      </c>
      <c r="T101" s="11">
        <v>57</v>
      </c>
      <c r="U101" s="11">
        <v>28</v>
      </c>
      <c r="V101" s="11">
        <v>142</v>
      </c>
      <c r="W101" s="11">
        <v>34</v>
      </c>
      <c r="X101" s="11">
        <v>34</v>
      </c>
      <c r="Y101" s="11">
        <v>26</v>
      </c>
      <c r="Z101" s="11">
        <v>94</v>
      </c>
      <c r="AA101" s="11">
        <v>1130</v>
      </c>
      <c r="AB101" s="11">
        <v>1046</v>
      </c>
      <c r="AC101" s="11">
        <v>849</v>
      </c>
      <c r="AD101" s="11">
        <v>3025</v>
      </c>
      <c r="AE101" s="11">
        <v>196</v>
      </c>
      <c r="AF101" s="11">
        <v>167</v>
      </c>
      <c r="AG101" s="11">
        <v>12</v>
      </c>
      <c r="AH101" s="11">
        <v>375</v>
      </c>
    </row>
    <row r="102" spans="1:34" ht="14.25" customHeight="1" x14ac:dyDescent="0.3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3032</v>
      </c>
      <c r="G102" s="11">
        <v>16239</v>
      </c>
      <c r="H102" s="11">
        <v>14387</v>
      </c>
      <c r="I102" s="11">
        <v>5665</v>
      </c>
      <c r="J102" s="11">
        <v>36291</v>
      </c>
      <c r="K102" s="11">
        <v>1249</v>
      </c>
      <c r="L102" s="11">
        <v>1152</v>
      </c>
      <c r="M102" s="11">
        <v>1152</v>
      </c>
      <c r="N102" s="11">
        <v>2892</v>
      </c>
      <c r="O102" s="11">
        <v>3139</v>
      </c>
      <c r="P102" s="11">
        <v>2838</v>
      </c>
      <c r="Q102" s="11">
        <v>835</v>
      </c>
      <c r="R102" s="11">
        <v>6812</v>
      </c>
      <c r="S102" s="11">
        <v>204</v>
      </c>
      <c r="T102" s="11">
        <v>203</v>
      </c>
      <c r="U102" s="11">
        <v>107</v>
      </c>
      <c r="V102" s="11">
        <v>514</v>
      </c>
      <c r="W102" s="11">
        <v>212</v>
      </c>
      <c r="X102" s="11">
        <v>203</v>
      </c>
      <c r="Y102" s="11">
        <v>159</v>
      </c>
      <c r="Z102" s="11">
        <v>574</v>
      </c>
      <c r="AA102" s="11">
        <v>9381</v>
      </c>
      <c r="AB102" s="11">
        <v>8135</v>
      </c>
      <c r="AC102" s="11">
        <v>4006</v>
      </c>
      <c r="AD102" s="11">
        <v>21522</v>
      </c>
      <c r="AE102" s="11">
        <v>2054</v>
      </c>
      <c r="AF102" s="11">
        <v>1856</v>
      </c>
      <c r="AG102" s="11">
        <v>67</v>
      </c>
      <c r="AH102" s="11">
        <v>3977</v>
      </c>
    </row>
    <row r="103" spans="1:34" ht="14.25" customHeight="1" x14ac:dyDescent="0.3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3490</v>
      </c>
      <c r="G103" s="11">
        <v>18802</v>
      </c>
      <c r="H103" s="11">
        <v>17222</v>
      </c>
      <c r="I103" s="11">
        <v>8597</v>
      </c>
      <c r="J103" s="11">
        <v>44621</v>
      </c>
      <c r="K103" s="11">
        <v>2597</v>
      </c>
      <c r="L103" s="11">
        <v>2521</v>
      </c>
      <c r="M103" s="11">
        <v>2521</v>
      </c>
      <c r="N103" s="11">
        <v>6778</v>
      </c>
      <c r="O103" s="11">
        <v>3138</v>
      </c>
      <c r="P103" s="11">
        <v>2935</v>
      </c>
      <c r="Q103" s="11">
        <v>1036</v>
      </c>
      <c r="R103" s="11">
        <v>7109</v>
      </c>
      <c r="S103" s="11">
        <v>164</v>
      </c>
      <c r="T103" s="11">
        <v>163</v>
      </c>
      <c r="U103" s="11">
        <v>98</v>
      </c>
      <c r="V103" s="11">
        <v>425</v>
      </c>
      <c r="W103" s="11">
        <v>150</v>
      </c>
      <c r="X103" s="11">
        <v>146</v>
      </c>
      <c r="Y103" s="11">
        <v>116</v>
      </c>
      <c r="Z103" s="11">
        <v>412</v>
      </c>
      <c r="AA103" s="11">
        <v>10777</v>
      </c>
      <c r="AB103" s="11">
        <v>9650</v>
      </c>
      <c r="AC103" s="11">
        <v>5600</v>
      </c>
      <c r="AD103" s="11">
        <v>26027</v>
      </c>
      <c r="AE103" s="11">
        <v>1976</v>
      </c>
      <c r="AF103" s="11">
        <v>1807</v>
      </c>
      <c r="AG103" s="11">
        <v>87</v>
      </c>
      <c r="AH103" s="11">
        <v>3870</v>
      </c>
    </row>
    <row r="104" spans="1:34" ht="14.25" customHeight="1" x14ac:dyDescent="0.3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4069</v>
      </c>
      <c r="G104" s="11">
        <v>21215</v>
      </c>
      <c r="H104" s="11">
        <v>18757</v>
      </c>
      <c r="I104" s="11">
        <v>8148</v>
      </c>
      <c r="J104" s="11">
        <v>48120</v>
      </c>
      <c r="K104" s="11">
        <v>1950</v>
      </c>
      <c r="L104" s="11">
        <v>1788</v>
      </c>
      <c r="M104" s="11">
        <v>1788</v>
      </c>
      <c r="N104" s="11">
        <v>4646</v>
      </c>
      <c r="O104" s="11">
        <v>4288</v>
      </c>
      <c r="P104" s="11">
        <v>3929</v>
      </c>
      <c r="Q104" s="11">
        <v>1160</v>
      </c>
      <c r="R104" s="11">
        <v>9377</v>
      </c>
      <c r="S104" s="11">
        <v>254</v>
      </c>
      <c r="T104" s="11">
        <v>242</v>
      </c>
      <c r="U104" s="11">
        <v>132</v>
      </c>
      <c r="V104" s="11">
        <v>628</v>
      </c>
      <c r="W104" s="11">
        <v>388</v>
      </c>
      <c r="X104" s="11">
        <v>373</v>
      </c>
      <c r="Y104" s="11">
        <v>301</v>
      </c>
      <c r="Z104" s="11">
        <v>1062</v>
      </c>
      <c r="AA104" s="11">
        <v>11971</v>
      </c>
      <c r="AB104" s="11">
        <v>10332</v>
      </c>
      <c r="AC104" s="11">
        <v>5557</v>
      </c>
      <c r="AD104" s="11">
        <v>27860</v>
      </c>
      <c r="AE104" s="11">
        <v>2364</v>
      </c>
      <c r="AF104" s="11">
        <v>2093</v>
      </c>
      <c r="AG104" s="11">
        <v>90</v>
      </c>
      <c r="AH104" s="11">
        <v>4547</v>
      </c>
    </row>
    <row r="105" spans="1:34" ht="14.25" customHeight="1" x14ac:dyDescent="0.3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6270</v>
      </c>
      <c r="G105" s="11">
        <v>34426</v>
      </c>
      <c r="H105" s="11">
        <v>32064</v>
      </c>
      <c r="I105" s="11">
        <v>17094</v>
      </c>
      <c r="J105" s="11">
        <v>83584</v>
      </c>
      <c r="K105" s="11">
        <v>3788</v>
      </c>
      <c r="L105" s="11">
        <v>3631</v>
      </c>
      <c r="M105" s="11">
        <v>3631</v>
      </c>
      <c r="N105" s="11">
        <v>9943</v>
      </c>
      <c r="O105" s="11">
        <v>7591</v>
      </c>
      <c r="P105" s="11">
        <v>7218</v>
      </c>
      <c r="Q105" s="11">
        <v>2304</v>
      </c>
      <c r="R105" s="11">
        <v>17113</v>
      </c>
      <c r="S105" s="11">
        <v>571</v>
      </c>
      <c r="T105" s="11">
        <v>563</v>
      </c>
      <c r="U105" s="11">
        <v>307</v>
      </c>
      <c r="V105" s="11">
        <v>1441</v>
      </c>
      <c r="W105" s="11">
        <v>799</v>
      </c>
      <c r="X105" s="11">
        <v>782</v>
      </c>
      <c r="Y105" s="11">
        <v>661</v>
      </c>
      <c r="Z105" s="11">
        <v>2242</v>
      </c>
      <c r="AA105" s="11">
        <v>18114</v>
      </c>
      <c r="AB105" s="11">
        <v>16550</v>
      </c>
      <c r="AC105" s="11">
        <v>11092</v>
      </c>
      <c r="AD105" s="11">
        <v>45756</v>
      </c>
      <c r="AE105" s="11">
        <v>3563</v>
      </c>
      <c r="AF105" s="11">
        <v>3320</v>
      </c>
      <c r="AG105" s="11">
        <v>206</v>
      </c>
      <c r="AH105" s="11">
        <v>7089</v>
      </c>
    </row>
    <row r="106" spans="1:34" ht="14.25" customHeight="1" x14ac:dyDescent="0.3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2538</v>
      </c>
      <c r="G106" s="11">
        <v>14849</v>
      </c>
      <c r="H106" s="11">
        <v>13040</v>
      </c>
      <c r="I106" s="11">
        <v>6202</v>
      </c>
      <c r="J106" s="11">
        <v>34091</v>
      </c>
      <c r="K106" s="11">
        <v>1589</v>
      </c>
      <c r="L106" s="11">
        <v>1454</v>
      </c>
      <c r="M106" s="11">
        <v>1454</v>
      </c>
      <c r="N106" s="11">
        <v>3965</v>
      </c>
      <c r="O106" s="11">
        <v>2927</v>
      </c>
      <c r="P106" s="11">
        <v>2616</v>
      </c>
      <c r="Q106" s="11">
        <v>872</v>
      </c>
      <c r="R106" s="11">
        <v>6415</v>
      </c>
      <c r="S106" s="11">
        <v>119</v>
      </c>
      <c r="T106" s="11">
        <v>120</v>
      </c>
      <c r="U106" s="11">
        <v>66</v>
      </c>
      <c r="V106" s="11">
        <v>305</v>
      </c>
      <c r="W106" s="11">
        <v>97</v>
      </c>
      <c r="X106" s="11">
        <v>93</v>
      </c>
      <c r="Y106" s="11">
        <v>70</v>
      </c>
      <c r="Z106" s="11">
        <v>260</v>
      </c>
      <c r="AA106" s="11">
        <v>8506</v>
      </c>
      <c r="AB106" s="11">
        <v>7317</v>
      </c>
      <c r="AC106" s="11">
        <v>4196</v>
      </c>
      <c r="AD106" s="11">
        <v>20019</v>
      </c>
      <c r="AE106" s="11">
        <v>1611</v>
      </c>
      <c r="AF106" s="11">
        <v>1440</v>
      </c>
      <c r="AG106" s="11">
        <v>76</v>
      </c>
      <c r="AH106" s="11">
        <v>3127</v>
      </c>
    </row>
    <row r="107" spans="1:34" ht="14.25" customHeight="1" x14ac:dyDescent="0.3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6852</v>
      </c>
      <c r="G107" s="11">
        <v>37700</v>
      </c>
      <c r="H107" s="11">
        <v>34073</v>
      </c>
      <c r="I107" s="11">
        <v>14010</v>
      </c>
      <c r="J107" s="11">
        <v>85783</v>
      </c>
      <c r="K107" s="11">
        <v>2534</v>
      </c>
      <c r="L107" s="11">
        <v>2313</v>
      </c>
      <c r="M107" s="11">
        <v>2313</v>
      </c>
      <c r="N107" s="11">
        <v>6063</v>
      </c>
      <c r="O107" s="11">
        <v>7415</v>
      </c>
      <c r="P107" s="11">
        <v>6897</v>
      </c>
      <c r="Q107" s="11">
        <v>2073</v>
      </c>
      <c r="R107" s="11">
        <v>16385</v>
      </c>
      <c r="S107" s="11">
        <v>431</v>
      </c>
      <c r="T107" s="11">
        <v>418</v>
      </c>
      <c r="U107" s="11">
        <v>223</v>
      </c>
      <c r="V107" s="11">
        <v>1072</v>
      </c>
      <c r="W107" s="11">
        <v>616</v>
      </c>
      <c r="X107" s="11">
        <v>590</v>
      </c>
      <c r="Y107" s="11">
        <v>473</v>
      </c>
      <c r="Z107" s="11">
        <v>1679</v>
      </c>
      <c r="AA107" s="11">
        <v>21953</v>
      </c>
      <c r="AB107" s="11">
        <v>19462</v>
      </c>
      <c r="AC107" s="11">
        <v>9858</v>
      </c>
      <c r="AD107" s="11">
        <v>51273</v>
      </c>
      <c r="AE107" s="11">
        <v>4751</v>
      </c>
      <c r="AF107" s="11">
        <v>4393</v>
      </c>
      <c r="AG107" s="11">
        <v>167</v>
      </c>
      <c r="AH107" s="11">
        <v>9311</v>
      </c>
    </row>
    <row r="108" spans="1:34" ht="14.25" customHeight="1" x14ac:dyDescent="0.3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6222</v>
      </c>
      <c r="G108" s="11">
        <v>34990</v>
      </c>
      <c r="H108" s="11">
        <v>32373</v>
      </c>
      <c r="I108" s="11">
        <v>14967</v>
      </c>
      <c r="J108" s="11">
        <v>82330</v>
      </c>
      <c r="K108" s="11">
        <v>3034</v>
      </c>
      <c r="L108" s="11">
        <v>2908</v>
      </c>
      <c r="M108" s="11">
        <v>2908</v>
      </c>
      <c r="N108" s="11">
        <v>7678</v>
      </c>
      <c r="O108" s="11">
        <v>7034</v>
      </c>
      <c r="P108" s="11">
        <v>6636</v>
      </c>
      <c r="Q108" s="11">
        <v>2108</v>
      </c>
      <c r="R108" s="11">
        <v>15778</v>
      </c>
      <c r="S108" s="11">
        <v>437</v>
      </c>
      <c r="T108" s="11">
        <v>427</v>
      </c>
      <c r="U108" s="11">
        <v>219</v>
      </c>
      <c r="V108" s="11">
        <v>1083</v>
      </c>
      <c r="W108" s="11">
        <v>599</v>
      </c>
      <c r="X108" s="11">
        <v>578</v>
      </c>
      <c r="Y108" s="11">
        <v>487</v>
      </c>
      <c r="Z108" s="11">
        <v>1664</v>
      </c>
      <c r="AA108" s="11">
        <v>19587</v>
      </c>
      <c r="AB108" s="11">
        <v>17816</v>
      </c>
      <c r="AC108" s="11">
        <v>10231</v>
      </c>
      <c r="AD108" s="11">
        <v>47634</v>
      </c>
      <c r="AE108" s="11">
        <v>4299</v>
      </c>
      <c r="AF108" s="11">
        <v>4008</v>
      </c>
      <c r="AG108" s="11">
        <v>186</v>
      </c>
      <c r="AH108" s="11">
        <v>8493</v>
      </c>
    </row>
    <row r="109" spans="1:34" ht="14.25" customHeight="1" x14ac:dyDescent="0.3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7086</v>
      </c>
      <c r="G109" s="11">
        <v>35336</v>
      </c>
      <c r="H109" s="11">
        <v>32160</v>
      </c>
      <c r="I109" s="11">
        <v>14100</v>
      </c>
      <c r="J109" s="11">
        <v>81596</v>
      </c>
      <c r="K109" s="11">
        <v>2859</v>
      </c>
      <c r="L109" s="11">
        <v>2689</v>
      </c>
      <c r="M109" s="11">
        <v>2689</v>
      </c>
      <c r="N109" s="11">
        <v>7117</v>
      </c>
      <c r="O109" s="11">
        <v>7129</v>
      </c>
      <c r="P109" s="11">
        <v>6586</v>
      </c>
      <c r="Q109" s="11">
        <v>2082</v>
      </c>
      <c r="R109" s="11">
        <v>15797</v>
      </c>
      <c r="S109" s="11">
        <v>417</v>
      </c>
      <c r="T109" s="11">
        <v>411</v>
      </c>
      <c r="U109" s="11">
        <v>229</v>
      </c>
      <c r="V109" s="11">
        <v>1057</v>
      </c>
      <c r="W109" s="11">
        <v>465</v>
      </c>
      <c r="X109" s="11">
        <v>458</v>
      </c>
      <c r="Y109" s="11">
        <v>380</v>
      </c>
      <c r="Z109" s="11">
        <v>1303</v>
      </c>
      <c r="AA109" s="11">
        <v>20068</v>
      </c>
      <c r="AB109" s="11">
        <v>17914</v>
      </c>
      <c r="AC109" s="11">
        <v>9658</v>
      </c>
      <c r="AD109" s="11">
        <v>47640</v>
      </c>
      <c r="AE109" s="11">
        <v>4398</v>
      </c>
      <c r="AF109" s="11">
        <v>4102</v>
      </c>
      <c r="AG109" s="11">
        <v>182</v>
      </c>
      <c r="AH109" s="11">
        <v>8682</v>
      </c>
    </row>
    <row r="110" spans="1:34" ht="14.25" customHeight="1" x14ac:dyDescent="0.3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5152</v>
      </c>
      <c r="G110" s="11">
        <v>30013</v>
      </c>
      <c r="H110" s="11">
        <v>27216</v>
      </c>
      <c r="I110" s="11">
        <v>10627</v>
      </c>
      <c r="J110" s="11">
        <v>67856</v>
      </c>
      <c r="K110" s="11">
        <v>2905</v>
      </c>
      <c r="L110" s="11">
        <v>2724</v>
      </c>
      <c r="M110" s="11">
        <v>2724</v>
      </c>
      <c r="N110" s="11">
        <v>6847</v>
      </c>
      <c r="O110" s="11">
        <v>6290</v>
      </c>
      <c r="P110" s="11">
        <v>5844</v>
      </c>
      <c r="Q110" s="11">
        <v>1581</v>
      </c>
      <c r="R110" s="11">
        <v>13715</v>
      </c>
      <c r="S110" s="11">
        <v>358</v>
      </c>
      <c r="T110" s="11">
        <v>352</v>
      </c>
      <c r="U110" s="11">
        <v>173</v>
      </c>
      <c r="V110" s="11">
        <v>883</v>
      </c>
      <c r="W110" s="11">
        <v>444</v>
      </c>
      <c r="X110" s="11">
        <v>437</v>
      </c>
      <c r="Y110" s="11">
        <v>348</v>
      </c>
      <c r="Z110" s="11">
        <v>1229</v>
      </c>
      <c r="AA110" s="11">
        <v>16462</v>
      </c>
      <c r="AB110" s="11">
        <v>14641</v>
      </c>
      <c r="AC110" s="11">
        <v>7164</v>
      </c>
      <c r="AD110" s="11">
        <v>38267</v>
      </c>
      <c r="AE110" s="11">
        <v>3554</v>
      </c>
      <c r="AF110" s="11">
        <v>3218</v>
      </c>
      <c r="AG110" s="11">
        <v>143</v>
      </c>
      <c r="AH110" s="11">
        <v>6915</v>
      </c>
    </row>
    <row r="111" spans="1:34" ht="14.25" customHeight="1" x14ac:dyDescent="0.3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7881</v>
      </c>
      <c r="G111" s="11">
        <v>43071</v>
      </c>
      <c r="H111" s="11">
        <v>38731</v>
      </c>
      <c r="I111" s="11">
        <v>15812</v>
      </c>
      <c r="J111" s="11">
        <v>97614</v>
      </c>
      <c r="K111" s="11">
        <v>3336</v>
      </c>
      <c r="L111" s="11">
        <v>3118</v>
      </c>
      <c r="M111" s="11">
        <v>3118</v>
      </c>
      <c r="N111" s="11">
        <v>7774</v>
      </c>
      <c r="O111" s="11">
        <v>8152</v>
      </c>
      <c r="P111" s="11">
        <v>7588</v>
      </c>
      <c r="Q111" s="11">
        <v>2245</v>
      </c>
      <c r="R111" s="11">
        <v>17985</v>
      </c>
      <c r="S111" s="11">
        <v>521</v>
      </c>
      <c r="T111" s="11">
        <v>504</v>
      </c>
      <c r="U111" s="11">
        <v>228</v>
      </c>
      <c r="V111" s="11">
        <v>1253</v>
      </c>
      <c r="W111" s="11">
        <v>710</v>
      </c>
      <c r="X111" s="11">
        <v>683</v>
      </c>
      <c r="Y111" s="11">
        <v>561</v>
      </c>
      <c r="Z111" s="11">
        <v>1954</v>
      </c>
      <c r="AA111" s="11">
        <v>25452</v>
      </c>
      <c r="AB111" s="11">
        <v>22427</v>
      </c>
      <c r="AC111" s="11">
        <v>11275</v>
      </c>
      <c r="AD111" s="11">
        <v>59154</v>
      </c>
      <c r="AE111" s="11">
        <v>4900</v>
      </c>
      <c r="AF111" s="11">
        <v>4411</v>
      </c>
      <c r="AG111" s="11">
        <v>183</v>
      </c>
      <c r="AH111" s="11">
        <v>9494</v>
      </c>
    </row>
    <row r="112" spans="1:34" ht="14.25" customHeight="1" x14ac:dyDescent="0.3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8811</v>
      </c>
      <c r="G112" s="11">
        <v>45076</v>
      </c>
      <c r="H112" s="11">
        <v>40302</v>
      </c>
      <c r="I112" s="11">
        <v>18198</v>
      </c>
      <c r="J112" s="11">
        <v>103576</v>
      </c>
      <c r="K112" s="11">
        <v>3533</v>
      </c>
      <c r="L112" s="11">
        <v>3295</v>
      </c>
      <c r="M112" s="11">
        <v>3295</v>
      </c>
      <c r="N112" s="11">
        <v>8863</v>
      </c>
      <c r="O112" s="11">
        <v>9228</v>
      </c>
      <c r="P112" s="11">
        <v>8545</v>
      </c>
      <c r="Q112" s="11">
        <v>2602</v>
      </c>
      <c r="R112" s="11">
        <v>20375</v>
      </c>
      <c r="S112" s="11">
        <v>480</v>
      </c>
      <c r="T112" s="11">
        <v>467</v>
      </c>
      <c r="U112" s="11">
        <v>257</v>
      </c>
      <c r="V112" s="11">
        <v>1204</v>
      </c>
      <c r="W112" s="11">
        <v>716</v>
      </c>
      <c r="X112" s="11">
        <v>680</v>
      </c>
      <c r="Y112" s="11">
        <v>576</v>
      </c>
      <c r="Z112" s="11">
        <v>1972</v>
      </c>
      <c r="AA112" s="11">
        <v>25863</v>
      </c>
      <c r="AB112" s="11">
        <v>22525</v>
      </c>
      <c r="AC112" s="11">
        <v>12500</v>
      </c>
      <c r="AD112" s="11">
        <v>60888</v>
      </c>
      <c r="AE112" s="11">
        <v>5256</v>
      </c>
      <c r="AF112" s="11">
        <v>4790</v>
      </c>
      <c r="AG112" s="11">
        <v>228</v>
      </c>
      <c r="AH112" s="11">
        <v>10274</v>
      </c>
    </row>
    <row r="113" spans="1:34" ht="14.25" customHeight="1" x14ac:dyDescent="0.3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4152</v>
      </c>
      <c r="G113" s="11">
        <v>17379</v>
      </c>
      <c r="H113" s="11">
        <v>15240</v>
      </c>
      <c r="I113" s="11">
        <v>6473</v>
      </c>
      <c r="J113" s="11">
        <v>39092</v>
      </c>
      <c r="K113" s="11">
        <v>1927</v>
      </c>
      <c r="L113" s="11">
        <v>1802</v>
      </c>
      <c r="M113" s="11">
        <v>1802</v>
      </c>
      <c r="N113" s="11">
        <v>4711</v>
      </c>
      <c r="O113" s="11">
        <v>3508</v>
      </c>
      <c r="P113" s="11">
        <v>3187</v>
      </c>
      <c r="Q113" s="11">
        <v>892</v>
      </c>
      <c r="R113" s="11">
        <v>7587</v>
      </c>
      <c r="S113" s="11">
        <v>193</v>
      </c>
      <c r="T113" s="11">
        <v>189</v>
      </c>
      <c r="U113" s="11">
        <v>116</v>
      </c>
      <c r="V113" s="11">
        <v>498</v>
      </c>
      <c r="W113" s="11">
        <v>217</v>
      </c>
      <c r="X113" s="11">
        <v>206</v>
      </c>
      <c r="Y113" s="11">
        <v>159</v>
      </c>
      <c r="Z113" s="11">
        <v>582</v>
      </c>
      <c r="AA113" s="11">
        <v>9758</v>
      </c>
      <c r="AB113" s="11">
        <v>8283</v>
      </c>
      <c r="AC113" s="11">
        <v>4241</v>
      </c>
      <c r="AD113" s="11">
        <v>22282</v>
      </c>
      <c r="AE113" s="11">
        <v>1776</v>
      </c>
      <c r="AF113" s="11">
        <v>1573</v>
      </c>
      <c r="AG113" s="11">
        <v>83</v>
      </c>
      <c r="AH113" s="11">
        <v>3432</v>
      </c>
    </row>
    <row r="114" spans="1:34" ht="14.25" customHeight="1" x14ac:dyDescent="0.3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1711</v>
      </c>
      <c r="G114" s="11">
        <v>8452</v>
      </c>
      <c r="H114" s="11">
        <v>7655</v>
      </c>
      <c r="I114" s="11">
        <v>3692</v>
      </c>
      <c r="J114" s="11">
        <v>19799</v>
      </c>
      <c r="K114" s="11">
        <v>1216</v>
      </c>
      <c r="L114" s="11">
        <v>1189</v>
      </c>
      <c r="M114" s="11">
        <v>1189</v>
      </c>
      <c r="N114" s="11">
        <v>3129</v>
      </c>
      <c r="O114" s="11">
        <v>1775</v>
      </c>
      <c r="P114" s="11">
        <v>1659</v>
      </c>
      <c r="Q114" s="11">
        <v>476</v>
      </c>
      <c r="R114" s="11">
        <v>3910</v>
      </c>
      <c r="S114" s="11">
        <v>81</v>
      </c>
      <c r="T114" s="11">
        <v>82</v>
      </c>
      <c r="U114" s="11">
        <v>49</v>
      </c>
      <c r="V114" s="11">
        <v>212</v>
      </c>
      <c r="W114" s="11">
        <v>85</v>
      </c>
      <c r="X114" s="11">
        <v>82</v>
      </c>
      <c r="Y114" s="11">
        <v>75</v>
      </c>
      <c r="Z114" s="11">
        <v>242</v>
      </c>
      <c r="AA114" s="11">
        <v>4547</v>
      </c>
      <c r="AB114" s="11">
        <v>3965</v>
      </c>
      <c r="AC114" s="11">
        <v>2335</v>
      </c>
      <c r="AD114" s="11">
        <v>10847</v>
      </c>
      <c r="AE114" s="11">
        <v>748</v>
      </c>
      <c r="AF114" s="11">
        <v>678</v>
      </c>
      <c r="AG114" s="11">
        <v>33</v>
      </c>
      <c r="AH114" s="11">
        <v>1459</v>
      </c>
    </row>
    <row r="115" spans="1:34" ht="14.25" customHeight="1" x14ac:dyDescent="0.3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4911</v>
      </c>
      <c r="G115" s="11">
        <v>25108</v>
      </c>
      <c r="H115" s="11">
        <v>22551</v>
      </c>
      <c r="I115" s="11">
        <v>10144</v>
      </c>
      <c r="J115" s="11">
        <v>57803</v>
      </c>
      <c r="K115" s="11">
        <v>2042</v>
      </c>
      <c r="L115" s="11">
        <v>1940</v>
      </c>
      <c r="M115" s="11">
        <v>1940</v>
      </c>
      <c r="N115" s="11">
        <v>5055</v>
      </c>
      <c r="O115" s="11">
        <v>5060</v>
      </c>
      <c r="P115" s="11">
        <v>4659</v>
      </c>
      <c r="Q115" s="11">
        <v>1458</v>
      </c>
      <c r="R115" s="11">
        <v>11177</v>
      </c>
      <c r="S115" s="11">
        <v>238</v>
      </c>
      <c r="T115" s="11">
        <v>232</v>
      </c>
      <c r="U115" s="11">
        <v>131</v>
      </c>
      <c r="V115" s="11">
        <v>601</v>
      </c>
      <c r="W115" s="11">
        <v>281</v>
      </c>
      <c r="X115" s="11">
        <v>278</v>
      </c>
      <c r="Y115" s="11">
        <v>229</v>
      </c>
      <c r="Z115" s="11">
        <v>788</v>
      </c>
      <c r="AA115" s="11">
        <v>14482</v>
      </c>
      <c r="AB115" s="11">
        <v>12714</v>
      </c>
      <c r="AC115" s="11">
        <v>7121</v>
      </c>
      <c r="AD115" s="11">
        <v>34317</v>
      </c>
      <c r="AE115" s="11">
        <v>3005</v>
      </c>
      <c r="AF115" s="11">
        <v>2728</v>
      </c>
      <c r="AG115" s="11">
        <v>132</v>
      </c>
      <c r="AH115" s="11">
        <v>5865</v>
      </c>
    </row>
    <row r="116" spans="1:34" ht="14.25" customHeight="1" x14ac:dyDescent="0.3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2442</v>
      </c>
      <c r="G116" s="11">
        <v>14048</v>
      </c>
      <c r="H116" s="11">
        <v>12576</v>
      </c>
      <c r="I116" s="11">
        <v>5949</v>
      </c>
      <c r="J116" s="11">
        <v>32573</v>
      </c>
      <c r="K116" s="11">
        <v>1508</v>
      </c>
      <c r="L116" s="11">
        <v>1418</v>
      </c>
      <c r="M116" s="11">
        <v>1418</v>
      </c>
      <c r="N116" s="11">
        <v>3699</v>
      </c>
      <c r="O116" s="11">
        <v>2684</v>
      </c>
      <c r="P116" s="11">
        <v>2505</v>
      </c>
      <c r="Q116" s="11">
        <v>763</v>
      </c>
      <c r="R116" s="11">
        <v>5952</v>
      </c>
      <c r="S116" s="11">
        <v>150</v>
      </c>
      <c r="T116" s="11">
        <v>145</v>
      </c>
      <c r="U116" s="11">
        <v>75</v>
      </c>
      <c r="V116" s="11">
        <v>370</v>
      </c>
      <c r="W116" s="11">
        <v>288</v>
      </c>
      <c r="X116" s="11">
        <v>280</v>
      </c>
      <c r="Y116" s="11">
        <v>225</v>
      </c>
      <c r="Z116" s="11">
        <v>793</v>
      </c>
      <c r="AA116" s="11">
        <v>8000</v>
      </c>
      <c r="AB116" s="11">
        <v>6967</v>
      </c>
      <c r="AC116" s="11">
        <v>4031</v>
      </c>
      <c r="AD116" s="11">
        <v>18998</v>
      </c>
      <c r="AE116" s="11">
        <v>1418</v>
      </c>
      <c r="AF116" s="11">
        <v>1261</v>
      </c>
      <c r="AG116" s="11">
        <v>82</v>
      </c>
      <c r="AH116" s="11">
        <v>2761</v>
      </c>
    </row>
    <row r="117" spans="1:34" ht="14.25" customHeight="1" x14ac:dyDescent="0.3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6974</v>
      </c>
      <c r="G117" s="11">
        <v>25232</v>
      </c>
      <c r="H117" s="11">
        <v>20941</v>
      </c>
      <c r="I117" s="11">
        <v>6884</v>
      </c>
      <c r="J117" s="11">
        <v>53057</v>
      </c>
      <c r="K117" s="11">
        <v>1915</v>
      </c>
      <c r="L117" s="11">
        <v>1686</v>
      </c>
      <c r="M117" s="11">
        <v>1686</v>
      </c>
      <c r="N117" s="11">
        <v>4239</v>
      </c>
      <c r="O117" s="11">
        <v>4636</v>
      </c>
      <c r="P117" s="11">
        <v>4085</v>
      </c>
      <c r="Q117" s="11">
        <v>1041</v>
      </c>
      <c r="R117" s="11">
        <v>9762</v>
      </c>
      <c r="S117" s="11">
        <v>187</v>
      </c>
      <c r="T117" s="11">
        <v>184</v>
      </c>
      <c r="U117" s="11">
        <v>86</v>
      </c>
      <c r="V117" s="11">
        <v>457</v>
      </c>
      <c r="W117" s="11">
        <v>222</v>
      </c>
      <c r="X117" s="11">
        <v>218</v>
      </c>
      <c r="Y117" s="11">
        <v>151</v>
      </c>
      <c r="Z117" s="11">
        <v>591</v>
      </c>
      <c r="AA117" s="11">
        <v>15168</v>
      </c>
      <c r="AB117" s="11">
        <v>12090</v>
      </c>
      <c r="AC117" s="11">
        <v>4890</v>
      </c>
      <c r="AD117" s="11">
        <v>32148</v>
      </c>
      <c r="AE117" s="11">
        <v>3104</v>
      </c>
      <c r="AF117" s="11">
        <v>2678</v>
      </c>
      <c r="AG117" s="11">
        <v>78</v>
      </c>
      <c r="AH117" s="11">
        <v>5860</v>
      </c>
    </row>
    <row r="118" spans="1:34" ht="14.25" customHeight="1" x14ac:dyDescent="0.3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7491</v>
      </c>
      <c r="G118" s="11">
        <v>39123</v>
      </c>
      <c r="H118" s="11">
        <v>35499</v>
      </c>
      <c r="I118" s="11">
        <v>15858</v>
      </c>
      <c r="J118" s="11">
        <v>90480</v>
      </c>
      <c r="K118" s="11">
        <v>2933</v>
      </c>
      <c r="L118" s="11">
        <v>2772</v>
      </c>
      <c r="M118" s="11">
        <v>2772</v>
      </c>
      <c r="N118" s="11">
        <v>7243</v>
      </c>
      <c r="O118" s="11">
        <v>7935</v>
      </c>
      <c r="P118" s="11">
        <v>7377</v>
      </c>
      <c r="Q118" s="11">
        <v>2259</v>
      </c>
      <c r="R118" s="11">
        <v>17571</v>
      </c>
      <c r="S118" s="11">
        <v>478</v>
      </c>
      <c r="T118" s="11">
        <v>467</v>
      </c>
      <c r="U118" s="11">
        <v>239</v>
      </c>
      <c r="V118" s="11">
        <v>1184</v>
      </c>
      <c r="W118" s="11">
        <v>852</v>
      </c>
      <c r="X118" s="11">
        <v>831</v>
      </c>
      <c r="Y118" s="11">
        <v>676</v>
      </c>
      <c r="Z118" s="11">
        <v>2359</v>
      </c>
      <c r="AA118" s="11">
        <v>22293</v>
      </c>
      <c r="AB118" s="11">
        <v>19785</v>
      </c>
      <c r="AC118" s="11">
        <v>10946</v>
      </c>
      <c r="AD118" s="11">
        <v>53024</v>
      </c>
      <c r="AE118" s="11">
        <v>4632</v>
      </c>
      <c r="AF118" s="11">
        <v>4267</v>
      </c>
      <c r="AG118" s="11">
        <v>200</v>
      </c>
      <c r="AH118" s="11">
        <v>9099</v>
      </c>
    </row>
    <row r="119" spans="1:34" ht="14.25" customHeight="1" x14ac:dyDescent="0.3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2110</v>
      </c>
      <c r="G119" s="11">
        <v>10189</v>
      </c>
      <c r="H119" s="11">
        <v>8941</v>
      </c>
      <c r="I119" s="11">
        <v>3561</v>
      </c>
      <c r="J119" s="11">
        <v>22691</v>
      </c>
      <c r="K119" s="11">
        <v>1064</v>
      </c>
      <c r="L119" s="11">
        <v>966</v>
      </c>
      <c r="M119" s="11">
        <v>966</v>
      </c>
      <c r="N119" s="11">
        <v>2504</v>
      </c>
      <c r="O119" s="11">
        <v>1951</v>
      </c>
      <c r="P119" s="11">
        <v>1798</v>
      </c>
      <c r="Q119" s="11">
        <v>515</v>
      </c>
      <c r="R119" s="11">
        <v>4264</v>
      </c>
      <c r="S119" s="11">
        <v>102</v>
      </c>
      <c r="T119" s="11">
        <v>95</v>
      </c>
      <c r="U119" s="11">
        <v>50</v>
      </c>
      <c r="V119" s="11">
        <v>247</v>
      </c>
      <c r="W119" s="11">
        <v>100</v>
      </c>
      <c r="X119" s="11">
        <v>96</v>
      </c>
      <c r="Y119" s="11">
        <v>80</v>
      </c>
      <c r="Z119" s="11">
        <v>276</v>
      </c>
      <c r="AA119" s="11">
        <v>5881</v>
      </c>
      <c r="AB119" s="11">
        <v>4994</v>
      </c>
      <c r="AC119" s="11">
        <v>2396</v>
      </c>
      <c r="AD119" s="11">
        <v>13271</v>
      </c>
      <c r="AE119" s="11">
        <v>1091</v>
      </c>
      <c r="AF119" s="11">
        <v>992</v>
      </c>
      <c r="AG119" s="11">
        <v>46</v>
      </c>
      <c r="AH119" s="11">
        <v>2129</v>
      </c>
    </row>
    <row r="120" spans="1:34" ht="14.25" customHeight="1" x14ac:dyDescent="0.3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4958</v>
      </c>
      <c r="G120" s="11">
        <v>27654</v>
      </c>
      <c r="H120" s="11">
        <v>25035</v>
      </c>
      <c r="I120" s="11">
        <v>12357</v>
      </c>
      <c r="J120" s="11">
        <v>65046</v>
      </c>
      <c r="K120" s="11">
        <v>1720</v>
      </c>
      <c r="L120" s="11">
        <v>1629</v>
      </c>
      <c r="M120" s="11">
        <v>1629</v>
      </c>
      <c r="N120" s="11">
        <v>4373</v>
      </c>
      <c r="O120" s="11">
        <v>4063</v>
      </c>
      <c r="P120" s="11">
        <v>3754</v>
      </c>
      <c r="Q120" s="11">
        <v>1275</v>
      </c>
      <c r="R120" s="11">
        <v>9092</v>
      </c>
      <c r="S120" s="11">
        <v>195</v>
      </c>
      <c r="T120" s="11">
        <v>193</v>
      </c>
      <c r="U120" s="11">
        <v>95</v>
      </c>
      <c r="V120" s="11">
        <v>483</v>
      </c>
      <c r="W120" s="11">
        <v>291</v>
      </c>
      <c r="X120" s="11">
        <v>289</v>
      </c>
      <c r="Y120" s="11">
        <v>247</v>
      </c>
      <c r="Z120" s="11">
        <v>827</v>
      </c>
      <c r="AA120" s="11">
        <v>17915</v>
      </c>
      <c r="AB120" s="11">
        <v>15996</v>
      </c>
      <c r="AC120" s="11">
        <v>9586</v>
      </c>
      <c r="AD120" s="11">
        <v>43497</v>
      </c>
      <c r="AE120" s="11">
        <v>3470</v>
      </c>
      <c r="AF120" s="11">
        <v>3174</v>
      </c>
      <c r="AG120" s="11">
        <v>130</v>
      </c>
      <c r="AH120" s="11">
        <v>6774</v>
      </c>
    </row>
    <row r="121" spans="1:34" ht="14.25" customHeight="1" x14ac:dyDescent="0.3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4829</v>
      </c>
      <c r="G121" s="11">
        <v>27336</v>
      </c>
      <c r="H121" s="11">
        <v>24453</v>
      </c>
      <c r="I121" s="11">
        <v>11763</v>
      </c>
      <c r="J121" s="11">
        <v>63552</v>
      </c>
      <c r="K121" s="11">
        <v>2983</v>
      </c>
      <c r="L121" s="11">
        <v>2793</v>
      </c>
      <c r="M121" s="11">
        <v>2793</v>
      </c>
      <c r="N121" s="11">
        <v>7707</v>
      </c>
      <c r="O121" s="11">
        <v>5190</v>
      </c>
      <c r="P121" s="11">
        <v>4821</v>
      </c>
      <c r="Q121" s="11">
        <v>1703</v>
      </c>
      <c r="R121" s="11">
        <v>11714</v>
      </c>
      <c r="S121" s="11">
        <v>337</v>
      </c>
      <c r="T121" s="11">
        <v>327</v>
      </c>
      <c r="U121" s="11">
        <v>187</v>
      </c>
      <c r="V121" s="11">
        <v>851</v>
      </c>
      <c r="W121" s="11">
        <v>361</v>
      </c>
      <c r="X121" s="11">
        <v>356</v>
      </c>
      <c r="Y121" s="11">
        <v>298</v>
      </c>
      <c r="Z121" s="11">
        <v>1015</v>
      </c>
      <c r="AA121" s="11">
        <v>15421</v>
      </c>
      <c r="AB121" s="11">
        <v>13443</v>
      </c>
      <c r="AC121" s="11">
        <v>7534</v>
      </c>
      <c r="AD121" s="11">
        <v>36398</v>
      </c>
      <c r="AE121" s="11">
        <v>3044</v>
      </c>
      <c r="AF121" s="11">
        <v>2713</v>
      </c>
      <c r="AG121" s="11">
        <v>110</v>
      </c>
      <c r="AH121" s="11">
        <v>5867</v>
      </c>
    </row>
    <row r="122" spans="1:34" ht="14.25" customHeight="1" x14ac:dyDescent="0.3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7274</v>
      </c>
      <c r="G122" s="11">
        <v>38466</v>
      </c>
      <c r="H122" s="11">
        <v>34617</v>
      </c>
      <c r="I122" s="11">
        <v>18131</v>
      </c>
      <c r="J122" s="11">
        <v>91214</v>
      </c>
      <c r="K122" s="11">
        <v>4450</v>
      </c>
      <c r="L122" s="11">
        <v>4211</v>
      </c>
      <c r="M122" s="11">
        <v>4211</v>
      </c>
      <c r="N122" s="11">
        <v>11690</v>
      </c>
      <c r="O122" s="11">
        <v>7268</v>
      </c>
      <c r="P122" s="11">
        <v>6822</v>
      </c>
      <c r="Q122" s="11">
        <v>2432</v>
      </c>
      <c r="R122" s="11">
        <v>16522</v>
      </c>
      <c r="S122" s="11">
        <v>398</v>
      </c>
      <c r="T122" s="11">
        <v>388</v>
      </c>
      <c r="U122" s="11">
        <v>209</v>
      </c>
      <c r="V122" s="11">
        <v>995</v>
      </c>
      <c r="W122" s="11">
        <v>494</v>
      </c>
      <c r="X122" s="11">
        <v>483</v>
      </c>
      <c r="Y122" s="11">
        <v>390</v>
      </c>
      <c r="Z122" s="11">
        <v>1367</v>
      </c>
      <c r="AA122" s="11">
        <v>21721</v>
      </c>
      <c r="AB122" s="11">
        <v>18960</v>
      </c>
      <c r="AC122" s="11">
        <v>11881</v>
      </c>
      <c r="AD122" s="11">
        <v>52562</v>
      </c>
      <c r="AE122" s="11">
        <v>4135</v>
      </c>
      <c r="AF122" s="11">
        <v>3753</v>
      </c>
      <c r="AG122" s="11">
        <v>190</v>
      </c>
      <c r="AH122" s="11">
        <v>8078</v>
      </c>
    </row>
    <row r="123" spans="1:34" ht="14.25" customHeight="1" x14ac:dyDescent="0.3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3752</v>
      </c>
      <c r="G123" s="11">
        <v>19813</v>
      </c>
      <c r="H123" s="11">
        <v>17850</v>
      </c>
      <c r="I123" s="11">
        <v>7830</v>
      </c>
      <c r="J123" s="11">
        <v>45493</v>
      </c>
      <c r="K123" s="11">
        <v>1597</v>
      </c>
      <c r="L123" s="11">
        <v>1491</v>
      </c>
      <c r="M123" s="11">
        <v>1491</v>
      </c>
      <c r="N123" s="11">
        <v>4003</v>
      </c>
      <c r="O123" s="11">
        <v>3911</v>
      </c>
      <c r="P123" s="11">
        <v>3661</v>
      </c>
      <c r="Q123" s="11">
        <v>1136</v>
      </c>
      <c r="R123" s="11">
        <v>8708</v>
      </c>
      <c r="S123" s="11">
        <v>225</v>
      </c>
      <c r="T123" s="11">
        <v>222</v>
      </c>
      <c r="U123" s="11">
        <v>112</v>
      </c>
      <c r="V123" s="11">
        <v>559</v>
      </c>
      <c r="W123" s="11">
        <v>302</v>
      </c>
      <c r="X123" s="11">
        <v>292</v>
      </c>
      <c r="Y123" s="11">
        <v>241</v>
      </c>
      <c r="Z123" s="11">
        <v>835</v>
      </c>
      <c r="AA123" s="11">
        <v>11390</v>
      </c>
      <c r="AB123" s="11">
        <v>10006</v>
      </c>
      <c r="AC123" s="11">
        <v>5341</v>
      </c>
      <c r="AD123" s="11">
        <v>26737</v>
      </c>
      <c r="AE123" s="11">
        <v>2388</v>
      </c>
      <c r="AF123" s="11">
        <v>2178</v>
      </c>
      <c r="AG123" s="11">
        <v>85</v>
      </c>
      <c r="AH123" s="11">
        <v>4651</v>
      </c>
    </row>
    <row r="124" spans="1:34" ht="14.25" customHeight="1" x14ac:dyDescent="0.3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6398</v>
      </c>
      <c r="G124" s="11">
        <v>40477</v>
      </c>
      <c r="H124" s="11">
        <v>36974</v>
      </c>
      <c r="I124" s="11">
        <v>19068</v>
      </c>
      <c r="J124" s="11">
        <v>96519</v>
      </c>
      <c r="K124" s="11">
        <v>3529</v>
      </c>
      <c r="L124" s="11">
        <v>3363</v>
      </c>
      <c r="M124" s="11">
        <v>3363</v>
      </c>
      <c r="N124" s="11">
        <v>9124</v>
      </c>
      <c r="O124" s="11">
        <v>8980</v>
      </c>
      <c r="P124" s="11">
        <v>8406</v>
      </c>
      <c r="Q124" s="11">
        <v>2731</v>
      </c>
      <c r="R124" s="11">
        <v>20117</v>
      </c>
      <c r="S124" s="11">
        <v>572</v>
      </c>
      <c r="T124" s="11">
        <v>554</v>
      </c>
      <c r="U124" s="11">
        <v>284</v>
      </c>
      <c r="V124" s="11">
        <v>1410</v>
      </c>
      <c r="W124" s="11">
        <v>937</v>
      </c>
      <c r="X124" s="11">
        <v>911</v>
      </c>
      <c r="Y124" s="11">
        <v>758</v>
      </c>
      <c r="Z124" s="11">
        <v>2606</v>
      </c>
      <c r="AA124" s="11">
        <v>21847</v>
      </c>
      <c r="AB124" s="11">
        <v>19558</v>
      </c>
      <c r="AC124" s="11">
        <v>12801</v>
      </c>
      <c r="AD124" s="11">
        <v>54206</v>
      </c>
      <c r="AE124" s="11">
        <v>4612</v>
      </c>
      <c r="AF124" s="11">
        <v>4182</v>
      </c>
      <c r="AG124" s="11">
        <v>262</v>
      </c>
      <c r="AH124" s="11">
        <v>9056</v>
      </c>
    </row>
    <row r="125" spans="1:34" ht="14.25" customHeight="1" x14ac:dyDescent="0.3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5334</v>
      </c>
      <c r="G125" s="11">
        <v>30383</v>
      </c>
      <c r="H125" s="11">
        <v>29007</v>
      </c>
      <c r="I125" s="11">
        <v>18413</v>
      </c>
      <c r="J125" s="11">
        <v>77803</v>
      </c>
      <c r="K125" s="11">
        <v>3941</v>
      </c>
      <c r="L125" s="11">
        <v>3846</v>
      </c>
      <c r="M125" s="11">
        <v>3846</v>
      </c>
      <c r="N125" s="11">
        <v>10870</v>
      </c>
      <c r="O125" s="11">
        <v>8176</v>
      </c>
      <c r="P125" s="11">
        <v>7961</v>
      </c>
      <c r="Q125" s="11">
        <v>2782</v>
      </c>
      <c r="R125" s="11">
        <v>18919</v>
      </c>
      <c r="S125" s="11">
        <v>668</v>
      </c>
      <c r="T125" s="11">
        <v>658</v>
      </c>
      <c r="U125" s="11">
        <v>329</v>
      </c>
      <c r="V125" s="11">
        <v>1655</v>
      </c>
      <c r="W125" s="11">
        <v>846</v>
      </c>
      <c r="X125" s="11">
        <v>831</v>
      </c>
      <c r="Y125" s="11">
        <v>684</v>
      </c>
      <c r="Z125" s="11">
        <v>2361</v>
      </c>
      <c r="AA125" s="11">
        <v>13980</v>
      </c>
      <c r="AB125" s="11">
        <v>13154</v>
      </c>
      <c r="AC125" s="11">
        <v>11311</v>
      </c>
      <c r="AD125" s="11">
        <v>38445</v>
      </c>
      <c r="AE125" s="11">
        <v>2772</v>
      </c>
      <c r="AF125" s="11">
        <v>2557</v>
      </c>
      <c r="AG125" s="11">
        <v>224</v>
      </c>
      <c r="AH125" s="11">
        <v>5553</v>
      </c>
    </row>
    <row r="126" spans="1:34" ht="14.25" customHeight="1" x14ac:dyDescent="0.3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4351</v>
      </c>
      <c r="G126" s="11">
        <v>29241</v>
      </c>
      <c r="H126" s="11">
        <v>28388</v>
      </c>
      <c r="I126" s="11">
        <v>19695</v>
      </c>
      <c r="J126" s="11">
        <v>77324</v>
      </c>
      <c r="K126" s="11">
        <v>5747</v>
      </c>
      <c r="L126" s="11">
        <v>5707</v>
      </c>
      <c r="M126" s="11">
        <v>5707</v>
      </c>
      <c r="N126" s="11">
        <v>16270</v>
      </c>
      <c r="O126" s="11">
        <v>6627</v>
      </c>
      <c r="P126" s="11">
        <v>6484</v>
      </c>
      <c r="Q126" s="11">
        <v>2231</v>
      </c>
      <c r="R126" s="11">
        <v>15342</v>
      </c>
      <c r="S126" s="11">
        <v>655</v>
      </c>
      <c r="T126" s="11">
        <v>648</v>
      </c>
      <c r="U126" s="11">
        <v>379</v>
      </c>
      <c r="V126" s="11">
        <v>1682</v>
      </c>
      <c r="W126" s="11">
        <v>695</v>
      </c>
      <c r="X126" s="11">
        <v>686</v>
      </c>
      <c r="Y126" s="11">
        <v>597</v>
      </c>
      <c r="Z126" s="11">
        <v>1978</v>
      </c>
      <c r="AA126" s="11">
        <v>13180</v>
      </c>
      <c r="AB126" s="11">
        <v>12625</v>
      </c>
      <c r="AC126" s="11">
        <v>11490</v>
      </c>
      <c r="AD126" s="11">
        <v>37295</v>
      </c>
      <c r="AE126" s="11">
        <v>2337</v>
      </c>
      <c r="AF126" s="11">
        <v>2238</v>
      </c>
      <c r="AG126" s="11">
        <v>182</v>
      </c>
      <c r="AH126" s="11">
        <v>4757</v>
      </c>
    </row>
    <row r="127" spans="1:34" ht="14.25" customHeight="1" x14ac:dyDescent="0.3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4887</v>
      </c>
      <c r="G127" s="11">
        <v>27252</v>
      </c>
      <c r="H127" s="11">
        <v>25044</v>
      </c>
      <c r="I127" s="11">
        <v>12198</v>
      </c>
      <c r="J127" s="11">
        <v>64494</v>
      </c>
      <c r="K127" s="11">
        <v>2687</v>
      </c>
      <c r="L127" s="11">
        <v>2572</v>
      </c>
      <c r="M127" s="11">
        <v>2572</v>
      </c>
      <c r="N127" s="11">
        <v>6881</v>
      </c>
      <c r="O127" s="11">
        <v>5799</v>
      </c>
      <c r="P127" s="11">
        <v>5441</v>
      </c>
      <c r="Q127" s="11">
        <v>1569</v>
      </c>
      <c r="R127" s="11">
        <v>12809</v>
      </c>
      <c r="S127" s="11">
        <v>443</v>
      </c>
      <c r="T127" s="11">
        <v>432</v>
      </c>
      <c r="U127" s="11">
        <v>255</v>
      </c>
      <c r="V127" s="11">
        <v>1130</v>
      </c>
      <c r="W127" s="11">
        <v>450</v>
      </c>
      <c r="X127" s="11">
        <v>434</v>
      </c>
      <c r="Y127" s="11">
        <v>381</v>
      </c>
      <c r="Z127" s="11">
        <v>1265</v>
      </c>
      <c r="AA127" s="11">
        <v>14747</v>
      </c>
      <c r="AB127" s="11">
        <v>13253</v>
      </c>
      <c r="AC127" s="11">
        <v>8228</v>
      </c>
      <c r="AD127" s="11">
        <v>36228</v>
      </c>
      <c r="AE127" s="11">
        <v>3126</v>
      </c>
      <c r="AF127" s="11">
        <v>2912</v>
      </c>
      <c r="AG127" s="11">
        <v>143</v>
      </c>
      <c r="AH127" s="11">
        <v>6181</v>
      </c>
    </row>
    <row r="128" spans="1:34" ht="14.25" customHeight="1" x14ac:dyDescent="0.3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3337</v>
      </c>
      <c r="G128" s="11">
        <v>17371</v>
      </c>
      <c r="H128" s="11">
        <v>15524</v>
      </c>
      <c r="I128" s="11">
        <v>7017</v>
      </c>
      <c r="J128" s="11">
        <v>39912</v>
      </c>
      <c r="K128" s="11">
        <v>1943</v>
      </c>
      <c r="L128" s="11">
        <v>1833</v>
      </c>
      <c r="M128" s="11">
        <v>1833</v>
      </c>
      <c r="N128" s="11">
        <v>4880</v>
      </c>
      <c r="O128" s="11">
        <v>3156</v>
      </c>
      <c r="P128" s="11">
        <v>2920</v>
      </c>
      <c r="Q128" s="11">
        <v>917</v>
      </c>
      <c r="R128" s="11">
        <v>6993</v>
      </c>
      <c r="S128" s="11">
        <v>157</v>
      </c>
      <c r="T128" s="11">
        <v>154</v>
      </c>
      <c r="U128" s="11">
        <v>86</v>
      </c>
      <c r="V128" s="11">
        <v>397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10113</v>
      </c>
      <c r="AB128" s="11">
        <v>8825</v>
      </c>
      <c r="AC128" s="11">
        <v>4737</v>
      </c>
      <c r="AD128" s="11">
        <v>23675</v>
      </c>
      <c r="AE128" s="11">
        <v>1873</v>
      </c>
      <c r="AF128" s="11">
        <v>1666</v>
      </c>
      <c r="AG128" s="11">
        <v>72</v>
      </c>
      <c r="AH128" s="11">
        <v>3611</v>
      </c>
    </row>
    <row r="129" spans="1:34" ht="14.25" customHeight="1" x14ac:dyDescent="0.3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4800</v>
      </c>
      <c r="G129" s="11">
        <v>22330</v>
      </c>
      <c r="H129" s="11">
        <v>20467</v>
      </c>
      <c r="I129" s="11">
        <v>10800</v>
      </c>
      <c r="J129" s="11">
        <v>53597</v>
      </c>
      <c r="K129" s="11">
        <v>2636</v>
      </c>
      <c r="L129" s="11">
        <v>2536</v>
      </c>
      <c r="M129" s="11">
        <v>2536</v>
      </c>
      <c r="N129" s="11">
        <v>7130</v>
      </c>
      <c r="O129" s="11">
        <v>5176</v>
      </c>
      <c r="P129" s="11">
        <v>4928</v>
      </c>
      <c r="Q129" s="11">
        <v>1666</v>
      </c>
      <c r="R129" s="11">
        <v>11770</v>
      </c>
      <c r="S129" s="11">
        <v>335</v>
      </c>
      <c r="T129" s="11">
        <v>334</v>
      </c>
      <c r="U129" s="11">
        <v>172</v>
      </c>
      <c r="V129" s="11">
        <v>841</v>
      </c>
      <c r="W129" s="11">
        <v>421</v>
      </c>
      <c r="X129" s="11">
        <v>410</v>
      </c>
      <c r="Y129" s="11">
        <v>348</v>
      </c>
      <c r="Z129" s="11">
        <v>1179</v>
      </c>
      <c r="AA129" s="11">
        <v>11457</v>
      </c>
      <c r="AB129" s="11">
        <v>10164</v>
      </c>
      <c r="AC129" s="11">
        <v>6554</v>
      </c>
      <c r="AD129" s="11">
        <v>28175</v>
      </c>
      <c r="AE129" s="11">
        <v>2305</v>
      </c>
      <c r="AF129" s="11">
        <v>2095</v>
      </c>
      <c r="AG129" s="11">
        <v>102</v>
      </c>
      <c r="AH129" s="11">
        <v>4502</v>
      </c>
    </row>
    <row r="130" spans="1:34" ht="14.25" customHeight="1" x14ac:dyDescent="0.3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9509</v>
      </c>
      <c r="G130" s="11">
        <v>44942</v>
      </c>
      <c r="H130" s="11">
        <v>40071</v>
      </c>
      <c r="I130" s="11">
        <v>18134</v>
      </c>
      <c r="J130" s="11">
        <v>103147</v>
      </c>
      <c r="K130" s="11">
        <v>3194</v>
      </c>
      <c r="L130" s="11">
        <v>2998</v>
      </c>
      <c r="M130" s="11">
        <v>2998</v>
      </c>
      <c r="N130" s="11">
        <v>8106</v>
      </c>
      <c r="O130" s="11">
        <v>9032</v>
      </c>
      <c r="P130" s="11">
        <v>8387</v>
      </c>
      <c r="Q130" s="11">
        <v>2572</v>
      </c>
      <c r="R130" s="11">
        <v>19991</v>
      </c>
      <c r="S130" s="11">
        <v>419</v>
      </c>
      <c r="T130" s="11">
        <v>407</v>
      </c>
      <c r="U130" s="11">
        <v>233</v>
      </c>
      <c r="V130" s="11">
        <v>1059</v>
      </c>
      <c r="W130" s="11">
        <v>541</v>
      </c>
      <c r="X130" s="11">
        <v>528</v>
      </c>
      <c r="Y130" s="11">
        <v>419</v>
      </c>
      <c r="Z130" s="11">
        <v>1488</v>
      </c>
      <c r="AA130" s="11">
        <v>26382</v>
      </c>
      <c r="AB130" s="11">
        <v>22922</v>
      </c>
      <c r="AC130" s="11">
        <v>12811</v>
      </c>
      <c r="AD130" s="11">
        <v>62115</v>
      </c>
      <c r="AE130" s="11">
        <v>5374</v>
      </c>
      <c r="AF130" s="11">
        <v>4829</v>
      </c>
      <c r="AG130" s="11">
        <v>185</v>
      </c>
      <c r="AH130" s="11">
        <v>10388</v>
      </c>
    </row>
    <row r="131" spans="1:34" ht="14.25" customHeight="1" x14ac:dyDescent="0.3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1540</v>
      </c>
      <c r="G131" s="11">
        <v>8039</v>
      </c>
      <c r="H131" s="11">
        <v>7290</v>
      </c>
      <c r="I131" s="11">
        <v>3546</v>
      </c>
      <c r="J131" s="11">
        <v>18875</v>
      </c>
      <c r="K131" s="11">
        <v>968</v>
      </c>
      <c r="L131" s="11">
        <v>922</v>
      </c>
      <c r="M131" s="11">
        <v>922</v>
      </c>
      <c r="N131" s="11">
        <v>2484</v>
      </c>
      <c r="O131" s="11">
        <v>1728</v>
      </c>
      <c r="P131" s="11">
        <v>1618</v>
      </c>
      <c r="Q131" s="11">
        <v>479</v>
      </c>
      <c r="R131" s="11">
        <v>3825</v>
      </c>
      <c r="S131" s="11">
        <v>90</v>
      </c>
      <c r="T131" s="11">
        <v>87</v>
      </c>
      <c r="U131" s="11">
        <v>43</v>
      </c>
      <c r="V131" s="11">
        <v>220</v>
      </c>
      <c r="W131" s="11">
        <v>235</v>
      </c>
      <c r="X131" s="11">
        <v>230</v>
      </c>
      <c r="Y131" s="11">
        <v>176</v>
      </c>
      <c r="Z131" s="11">
        <v>641</v>
      </c>
      <c r="AA131" s="11">
        <v>4255</v>
      </c>
      <c r="AB131" s="11">
        <v>3749</v>
      </c>
      <c r="AC131" s="11">
        <v>2202</v>
      </c>
      <c r="AD131" s="11">
        <v>10206</v>
      </c>
      <c r="AE131" s="11">
        <v>763</v>
      </c>
      <c r="AF131" s="11">
        <v>684</v>
      </c>
      <c r="AG131" s="11">
        <v>52</v>
      </c>
      <c r="AH131" s="11">
        <v>1499</v>
      </c>
    </row>
    <row r="132" spans="1:34" ht="14.25" customHeight="1" x14ac:dyDescent="0.3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3205</v>
      </c>
      <c r="G132" s="11">
        <v>16768</v>
      </c>
      <c r="H132" s="11">
        <v>14829</v>
      </c>
      <c r="I132" s="11">
        <v>6453</v>
      </c>
      <c r="J132" s="11">
        <v>38050</v>
      </c>
      <c r="K132" s="11">
        <v>1542</v>
      </c>
      <c r="L132" s="11">
        <v>1461</v>
      </c>
      <c r="M132" s="11">
        <v>1461</v>
      </c>
      <c r="N132" s="11">
        <v>3875</v>
      </c>
      <c r="O132" s="11">
        <v>2797</v>
      </c>
      <c r="P132" s="11">
        <v>2527</v>
      </c>
      <c r="Q132" s="11">
        <v>848</v>
      </c>
      <c r="R132" s="11">
        <v>6172</v>
      </c>
      <c r="S132" s="11">
        <v>87</v>
      </c>
      <c r="T132" s="11">
        <v>85</v>
      </c>
      <c r="U132" s="11">
        <v>65</v>
      </c>
      <c r="V132" s="11">
        <v>237</v>
      </c>
      <c r="W132" s="11">
        <v>85</v>
      </c>
      <c r="X132" s="11">
        <v>79</v>
      </c>
      <c r="Y132" s="11">
        <v>61</v>
      </c>
      <c r="Z132" s="11">
        <v>225</v>
      </c>
      <c r="AA132" s="11">
        <v>10438</v>
      </c>
      <c r="AB132" s="11">
        <v>9086</v>
      </c>
      <c r="AC132" s="11">
        <v>4529</v>
      </c>
      <c r="AD132" s="11">
        <v>24053</v>
      </c>
      <c r="AE132" s="11">
        <v>1819</v>
      </c>
      <c r="AF132" s="11">
        <v>1591</v>
      </c>
      <c r="AG132" s="11">
        <v>78</v>
      </c>
      <c r="AH132" s="11">
        <v>3488</v>
      </c>
    </row>
    <row r="133" spans="1:34" ht="14.25" customHeight="1" x14ac:dyDescent="0.3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12978</v>
      </c>
      <c r="G133" s="11">
        <v>57000</v>
      </c>
      <c r="H133" s="11">
        <v>50142</v>
      </c>
      <c r="I133" s="11">
        <v>21060</v>
      </c>
      <c r="J133" s="11">
        <v>128202</v>
      </c>
      <c r="K133" s="11">
        <v>4290</v>
      </c>
      <c r="L133" s="11">
        <v>4019</v>
      </c>
      <c r="M133" s="11">
        <v>4019</v>
      </c>
      <c r="N133" s="11">
        <v>10680</v>
      </c>
      <c r="O133" s="11">
        <v>11138</v>
      </c>
      <c r="P133" s="11">
        <v>10057</v>
      </c>
      <c r="Q133" s="11">
        <v>3175</v>
      </c>
      <c r="R133" s="11">
        <v>24370</v>
      </c>
      <c r="S133" s="11">
        <v>886</v>
      </c>
      <c r="T133" s="11">
        <v>864</v>
      </c>
      <c r="U133" s="11">
        <v>488</v>
      </c>
      <c r="V133" s="11">
        <v>2238</v>
      </c>
      <c r="W133" s="11">
        <v>899</v>
      </c>
      <c r="X133" s="11">
        <v>866</v>
      </c>
      <c r="Y133" s="11">
        <v>699</v>
      </c>
      <c r="Z133" s="11">
        <v>2464</v>
      </c>
      <c r="AA133" s="11">
        <v>32738</v>
      </c>
      <c r="AB133" s="11">
        <v>28100</v>
      </c>
      <c r="AC133" s="11">
        <v>14048</v>
      </c>
      <c r="AD133" s="11">
        <v>74886</v>
      </c>
      <c r="AE133" s="11">
        <v>7049</v>
      </c>
      <c r="AF133" s="11">
        <v>6236</v>
      </c>
      <c r="AG133" s="11">
        <v>279</v>
      </c>
      <c r="AH133" s="11">
        <v>13564</v>
      </c>
    </row>
    <row r="134" spans="1:34" ht="14.25" customHeight="1" x14ac:dyDescent="0.3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4710</v>
      </c>
      <c r="G134" s="11">
        <v>23465</v>
      </c>
      <c r="H134" s="11">
        <v>20350</v>
      </c>
      <c r="I134" s="11">
        <v>7955</v>
      </c>
      <c r="J134" s="11">
        <v>51770</v>
      </c>
      <c r="K134" s="11">
        <v>1548</v>
      </c>
      <c r="L134" s="11">
        <v>1424</v>
      </c>
      <c r="M134" s="11">
        <v>1424</v>
      </c>
      <c r="N134" s="11">
        <v>3667</v>
      </c>
      <c r="O134" s="11">
        <v>4363</v>
      </c>
      <c r="P134" s="11">
        <v>4043</v>
      </c>
      <c r="Q134" s="11">
        <v>1149</v>
      </c>
      <c r="R134" s="11">
        <v>9555</v>
      </c>
      <c r="S134" s="11">
        <v>198</v>
      </c>
      <c r="T134" s="11">
        <v>193</v>
      </c>
      <c r="U134" s="11">
        <v>89</v>
      </c>
      <c r="V134" s="11">
        <v>480</v>
      </c>
      <c r="W134" s="11">
        <v>396</v>
      </c>
      <c r="X134" s="11">
        <v>389</v>
      </c>
      <c r="Y134" s="11">
        <v>308</v>
      </c>
      <c r="Z134" s="11">
        <v>1093</v>
      </c>
      <c r="AA134" s="11">
        <v>14449</v>
      </c>
      <c r="AB134" s="11">
        <v>12109</v>
      </c>
      <c r="AC134" s="11">
        <v>5613</v>
      </c>
      <c r="AD134" s="11">
        <v>32171</v>
      </c>
      <c r="AE134" s="11">
        <v>2511</v>
      </c>
      <c r="AF134" s="11">
        <v>2192</v>
      </c>
      <c r="AG134" s="11">
        <v>101</v>
      </c>
      <c r="AH134" s="11">
        <v>4804</v>
      </c>
    </row>
    <row r="135" spans="1:34" ht="14.25" customHeight="1" x14ac:dyDescent="0.3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3262</v>
      </c>
      <c r="G135" s="11">
        <v>17896</v>
      </c>
      <c r="H135" s="11">
        <v>15489</v>
      </c>
      <c r="I135" s="11">
        <v>5583</v>
      </c>
      <c r="J135" s="11">
        <v>38968</v>
      </c>
      <c r="K135" s="11">
        <v>1390</v>
      </c>
      <c r="L135" s="11">
        <v>1232</v>
      </c>
      <c r="M135" s="11">
        <v>1232</v>
      </c>
      <c r="N135" s="11">
        <v>3158</v>
      </c>
      <c r="O135" s="11">
        <v>3109</v>
      </c>
      <c r="P135" s="11">
        <v>2778</v>
      </c>
      <c r="Q135" s="11">
        <v>805</v>
      </c>
      <c r="R135" s="11">
        <v>6692</v>
      </c>
      <c r="S135" s="11">
        <v>143</v>
      </c>
      <c r="T135" s="11">
        <v>143</v>
      </c>
      <c r="U135" s="11">
        <v>77</v>
      </c>
      <c r="V135" s="11">
        <v>363</v>
      </c>
      <c r="W135" s="11">
        <v>280</v>
      </c>
      <c r="X135" s="11">
        <v>269</v>
      </c>
      <c r="Y135" s="11">
        <v>216</v>
      </c>
      <c r="Z135" s="11">
        <v>765</v>
      </c>
      <c r="AA135" s="11">
        <v>10836</v>
      </c>
      <c r="AB135" s="11">
        <v>9147</v>
      </c>
      <c r="AC135" s="11">
        <v>3880</v>
      </c>
      <c r="AD135" s="11">
        <v>23863</v>
      </c>
      <c r="AE135" s="11">
        <v>2138</v>
      </c>
      <c r="AF135" s="11">
        <v>1920</v>
      </c>
      <c r="AG135" s="11">
        <v>69</v>
      </c>
      <c r="AH135" s="11">
        <v>4127</v>
      </c>
    </row>
    <row r="136" spans="1:34" ht="14.25" customHeight="1" x14ac:dyDescent="0.3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3907</v>
      </c>
      <c r="G136" s="11">
        <v>21088</v>
      </c>
      <c r="H136" s="11">
        <v>18252</v>
      </c>
      <c r="I136" s="11">
        <v>7146</v>
      </c>
      <c r="J136" s="11">
        <v>46486</v>
      </c>
      <c r="K136" s="11">
        <v>1785</v>
      </c>
      <c r="L136" s="11">
        <v>1640</v>
      </c>
      <c r="M136" s="11">
        <v>1640</v>
      </c>
      <c r="N136" s="11">
        <v>4203</v>
      </c>
      <c r="O136" s="11">
        <v>3565</v>
      </c>
      <c r="P136" s="11">
        <v>3169</v>
      </c>
      <c r="Q136" s="11">
        <v>938</v>
      </c>
      <c r="R136" s="11">
        <v>7672</v>
      </c>
      <c r="S136" s="11">
        <v>156</v>
      </c>
      <c r="T136" s="11">
        <v>152</v>
      </c>
      <c r="U136" s="11">
        <v>89</v>
      </c>
      <c r="V136" s="11">
        <v>397</v>
      </c>
      <c r="W136" s="11">
        <v>265</v>
      </c>
      <c r="X136" s="11">
        <v>256</v>
      </c>
      <c r="Y136" s="11">
        <v>219</v>
      </c>
      <c r="Z136" s="11">
        <v>740</v>
      </c>
      <c r="AA136" s="11">
        <v>12695</v>
      </c>
      <c r="AB136" s="11">
        <v>10698</v>
      </c>
      <c r="AC136" s="11">
        <v>5051</v>
      </c>
      <c r="AD136" s="11">
        <v>28444</v>
      </c>
      <c r="AE136" s="11">
        <v>2622</v>
      </c>
      <c r="AF136" s="11">
        <v>2337</v>
      </c>
      <c r="AG136" s="11">
        <v>71</v>
      </c>
      <c r="AH136" s="11">
        <v>5030</v>
      </c>
    </row>
    <row r="137" spans="1:34" ht="14.25" customHeight="1" x14ac:dyDescent="0.3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4952</v>
      </c>
      <c r="G137" s="11">
        <v>23883</v>
      </c>
      <c r="H137" s="11">
        <v>19844</v>
      </c>
      <c r="I137" s="11">
        <v>9036</v>
      </c>
      <c r="J137" s="11">
        <v>52763</v>
      </c>
      <c r="K137" s="11">
        <v>2195</v>
      </c>
      <c r="L137" s="11">
        <v>1968</v>
      </c>
      <c r="M137" s="11">
        <v>1968</v>
      </c>
      <c r="N137" s="11">
        <v>5354</v>
      </c>
      <c r="O137" s="11">
        <v>4202</v>
      </c>
      <c r="P137" s="11">
        <v>3747</v>
      </c>
      <c r="Q137" s="11">
        <v>1279</v>
      </c>
      <c r="R137" s="11">
        <v>9228</v>
      </c>
      <c r="S137" s="11">
        <v>196</v>
      </c>
      <c r="T137" s="11">
        <v>190</v>
      </c>
      <c r="U137" s="11">
        <v>112</v>
      </c>
      <c r="V137" s="11">
        <v>498</v>
      </c>
      <c r="W137" s="11">
        <v>319</v>
      </c>
      <c r="X137" s="11">
        <v>299</v>
      </c>
      <c r="Y137" s="11">
        <v>235</v>
      </c>
      <c r="Z137" s="11">
        <v>853</v>
      </c>
      <c r="AA137" s="11">
        <v>14329</v>
      </c>
      <c r="AB137" s="11">
        <v>11398</v>
      </c>
      <c r="AC137" s="11">
        <v>6072</v>
      </c>
      <c r="AD137" s="11">
        <v>31799</v>
      </c>
      <c r="AE137" s="11">
        <v>2642</v>
      </c>
      <c r="AF137" s="11">
        <v>2242</v>
      </c>
      <c r="AG137" s="11">
        <v>147</v>
      </c>
      <c r="AH137" s="11">
        <v>5031</v>
      </c>
    </row>
    <row r="138" spans="1:34" ht="14.25" customHeight="1" x14ac:dyDescent="0.3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5563</v>
      </c>
      <c r="G138" s="11">
        <v>28581</v>
      </c>
      <c r="H138" s="11">
        <v>25299</v>
      </c>
      <c r="I138" s="11">
        <v>11270</v>
      </c>
      <c r="J138" s="11">
        <v>65150</v>
      </c>
      <c r="K138" s="11">
        <v>2354</v>
      </c>
      <c r="L138" s="11">
        <v>2183</v>
      </c>
      <c r="M138" s="11">
        <v>2183</v>
      </c>
      <c r="N138" s="11">
        <v>5692</v>
      </c>
      <c r="O138" s="11">
        <v>5747</v>
      </c>
      <c r="P138" s="11">
        <v>5227</v>
      </c>
      <c r="Q138" s="11">
        <v>1706</v>
      </c>
      <c r="R138" s="11">
        <v>12680</v>
      </c>
      <c r="S138" s="11">
        <v>294</v>
      </c>
      <c r="T138" s="11">
        <v>283</v>
      </c>
      <c r="U138" s="11">
        <v>145</v>
      </c>
      <c r="V138" s="11">
        <v>722</v>
      </c>
      <c r="W138" s="11">
        <v>830</v>
      </c>
      <c r="X138" s="11">
        <v>813</v>
      </c>
      <c r="Y138" s="11">
        <v>667</v>
      </c>
      <c r="Z138" s="11">
        <v>2310</v>
      </c>
      <c r="AA138" s="11">
        <v>16119</v>
      </c>
      <c r="AB138" s="11">
        <v>13872</v>
      </c>
      <c r="AC138" s="11">
        <v>7461</v>
      </c>
      <c r="AD138" s="11">
        <v>37452</v>
      </c>
      <c r="AE138" s="11">
        <v>3237</v>
      </c>
      <c r="AF138" s="11">
        <v>2921</v>
      </c>
      <c r="AG138" s="11">
        <v>136</v>
      </c>
      <c r="AH138" s="11">
        <v>6294</v>
      </c>
    </row>
    <row r="139" spans="1:34" ht="14.25" customHeight="1" x14ac:dyDescent="0.3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2303</v>
      </c>
      <c r="G139" s="11">
        <v>12110</v>
      </c>
      <c r="H139" s="11">
        <v>11208</v>
      </c>
      <c r="I139" s="11">
        <v>5353</v>
      </c>
      <c r="J139" s="11">
        <v>28671</v>
      </c>
      <c r="K139" s="11">
        <v>1273</v>
      </c>
      <c r="L139" s="11">
        <v>1210</v>
      </c>
      <c r="M139" s="11">
        <v>1210</v>
      </c>
      <c r="N139" s="11">
        <v>3234</v>
      </c>
      <c r="O139" s="11">
        <v>2410</v>
      </c>
      <c r="P139" s="11">
        <v>2276</v>
      </c>
      <c r="Q139" s="11">
        <v>678</v>
      </c>
      <c r="R139" s="11">
        <v>5364</v>
      </c>
      <c r="S139" s="11">
        <v>137</v>
      </c>
      <c r="T139" s="11">
        <v>134</v>
      </c>
      <c r="U139" s="11">
        <v>70</v>
      </c>
      <c r="V139" s="11">
        <v>341</v>
      </c>
      <c r="W139" s="11">
        <v>236</v>
      </c>
      <c r="X139" s="11">
        <v>233</v>
      </c>
      <c r="Y139" s="11">
        <v>192</v>
      </c>
      <c r="Z139" s="11">
        <v>661</v>
      </c>
      <c r="AA139" s="11">
        <v>6741</v>
      </c>
      <c r="AB139" s="11">
        <v>6121</v>
      </c>
      <c r="AC139" s="11">
        <v>3615</v>
      </c>
      <c r="AD139" s="11">
        <v>16477</v>
      </c>
      <c r="AE139" s="11">
        <v>1313</v>
      </c>
      <c r="AF139" s="11">
        <v>1234</v>
      </c>
      <c r="AG139" s="11">
        <v>47</v>
      </c>
      <c r="AH139" s="11">
        <v>2594</v>
      </c>
    </row>
    <row r="140" spans="1:34" ht="14.25" customHeight="1" x14ac:dyDescent="0.3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2948</v>
      </c>
      <c r="G140" s="11">
        <v>16296</v>
      </c>
      <c r="H140" s="11">
        <v>14252</v>
      </c>
      <c r="I140" s="11">
        <v>6245</v>
      </c>
      <c r="J140" s="11">
        <v>36793</v>
      </c>
      <c r="K140" s="11">
        <v>1753</v>
      </c>
      <c r="L140" s="11">
        <v>1637</v>
      </c>
      <c r="M140" s="11">
        <v>1637</v>
      </c>
      <c r="N140" s="11">
        <v>4367</v>
      </c>
      <c r="O140" s="11">
        <v>2846</v>
      </c>
      <c r="P140" s="11">
        <v>2566</v>
      </c>
      <c r="Q140" s="11">
        <v>863</v>
      </c>
      <c r="R140" s="11">
        <v>6275</v>
      </c>
      <c r="S140" s="11">
        <v>123</v>
      </c>
      <c r="T140" s="11">
        <v>121</v>
      </c>
      <c r="U140" s="11">
        <v>61</v>
      </c>
      <c r="V140" s="11">
        <v>305</v>
      </c>
      <c r="W140" s="11">
        <v>107</v>
      </c>
      <c r="X140" s="11">
        <v>101</v>
      </c>
      <c r="Y140" s="11">
        <v>86</v>
      </c>
      <c r="Z140" s="11">
        <v>294</v>
      </c>
      <c r="AA140" s="11">
        <v>9686</v>
      </c>
      <c r="AB140" s="11">
        <v>8259</v>
      </c>
      <c r="AC140" s="11">
        <v>4185</v>
      </c>
      <c r="AD140" s="11">
        <v>22130</v>
      </c>
      <c r="AE140" s="11">
        <v>1781</v>
      </c>
      <c r="AF140" s="11">
        <v>1568</v>
      </c>
      <c r="AG140" s="11">
        <v>73</v>
      </c>
      <c r="AH140" s="11">
        <v>3422</v>
      </c>
    </row>
    <row r="141" spans="1:34" ht="14.25" customHeight="1" x14ac:dyDescent="0.3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1890</v>
      </c>
      <c r="G141" s="11">
        <v>10895</v>
      </c>
      <c r="H141" s="11">
        <v>9863</v>
      </c>
      <c r="I141" s="11">
        <v>3857</v>
      </c>
      <c r="J141" s="11">
        <v>24615</v>
      </c>
      <c r="K141" s="11">
        <v>779</v>
      </c>
      <c r="L141" s="11">
        <v>738</v>
      </c>
      <c r="M141" s="11">
        <v>738</v>
      </c>
      <c r="N141" s="11">
        <v>1849</v>
      </c>
      <c r="O141" s="11">
        <v>3990</v>
      </c>
      <c r="P141" s="11">
        <v>3740</v>
      </c>
      <c r="Q141" s="11">
        <v>1248</v>
      </c>
      <c r="R141" s="11">
        <v>8978</v>
      </c>
      <c r="S141" s="11">
        <v>107</v>
      </c>
      <c r="T141" s="11">
        <v>104</v>
      </c>
      <c r="U141" s="11">
        <v>56</v>
      </c>
      <c r="V141" s="11">
        <v>267</v>
      </c>
      <c r="W141" s="11">
        <v>74</v>
      </c>
      <c r="X141" s="11">
        <v>71</v>
      </c>
      <c r="Y141" s="11">
        <v>59</v>
      </c>
      <c r="Z141" s="11">
        <v>204</v>
      </c>
      <c r="AA141" s="11">
        <v>4867</v>
      </c>
      <c r="AB141" s="11">
        <v>4221</v>
      </c>
      <c r="AC141" s="11">
        <v>2124</v>
      </c>
      <c r="AD141" s="11">
        <v>11212</v>
      </c>
      <c r="AE141" s="11">
        <v>1078</v>
      </c>
      <c r="AF141" s="11">
        <v>989</v>
      </c>
      <c r="AG141" s="11">
        <v>38</v>
      </c>
      <c r="AH141" s="11">
        <v>2105</v>
      </c>
    </row>
    <row r="142" spans="1:34" ht="14.25" customHeight="1" x14ac:dyDescent="0.3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1003</v>
      </c>
      <c r="G142" s="11">
        <v>5005</v>
      </c>
      <c r="H142" s="11">
        <v>4635</v>
      </c>
      <c r="I142" s="11">
        <v>2101</v>
      </c>
      <c r="J142" s="11">
        <v>11741</v>
      </c>
      <c r="K142" s="11">
        <v>456</v>
      </c>
      <c r="L142" s="11">
        <v>447</v>
      </c>
      <c r="M142" s="11">
        <v>447</v>
      </c>
      <c r="N142" s="11">
        <v>1179</v>
      </c>
      <c r="O142" s="11">
        <v>1115</v>
      </c>
      <c r="P142" s="11">
        <v>1042</v>
      </c>
      <c r="Q142" s="11">
        <v>281</v>
      </c>
      <c r="R142" s="11">
        <v>2438</v>
      </c>
      <c r="S142" s="11">
        <v>81</v>
      </c>
      <c r="T142" s="11">
        <v>82</v>
      </c>
      <c r="U142" s="11">
        <v>42</v>
      </c>
      <c r="V142" s="11">
        <v>205</v>
      </c>
      <c r="W142" s="11">
        <v>100</v>
      </c>
      <c r="X142" s="11">
        <v>99</v>
      </c>
      <c r="Y142" s="11">
        <v>88</v>
      </c>
      <c r="Z142" s="11">
        <v>287</v>
      </c>
      <c r="AA142" s="11">
        <v>2789</v>
      </c>
      <c r="AB142" s="11">
        <v>2530</v>
      </c>
      <c r="AC142" s="11">
        <v>1397</v>
      </c>
      <c r="AD142" s="11">
        <v>6716</v>
      </c>
      <c r="AE142" s="11">
        <v>464</v>
      </c>
      <c r="AF142" s="11">
        <v>435</v>
      </c>
      <c r="AG142" s="11">
        <v>17</v>
      </c>
      <c r="AH142" s="11">
        <v>916</v>
      </c>
    </row>
    <row r="143" spans="1:34" ht="14.25" customHeight="1" x14ac:dyDescent="0.3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2678</v>
      </c>
      <c r="G143" s="11">
        <v>12808</v>
      </c>
      <c r="H143" s="11">
        <v>11119</v>
      </c>
      <c r="I143" s="11">
        <v>4619</v>
      </c>
      <c r="J143" s="11">
        <v>28546</v>
      </c>
      <c r="K143" s="11">
        <v>1455</v>
      </c>
      <c r="L143" s="11">
        <v>1355</v>
      </c>
      <c r="M143" s="11">
        <v>1355</v>
      </c>
      <c r="N143" s="11">
        <v>3563</v>
      </c>
      <c r="O143" s="11">
        <v>2302</v>
      </c>
      <c r="P143" s="11">
        <v>2098</v>
      </c>
      <c r="Q143" s="11">
        <v>649</v>
      </c>
      <c r="R143" s="11">
        <v>5049</v>
      </c>
      <c r="S143" s="11">
        <v>118</v>
      </c>
      <c r="T143" s="11">
        <v>116</v>
      </c>
      <c r="U143" s="11">
        <v>57</v>
      </c>
      <c r="V143" s="11">
        <v>291</v>
      </c>
      <c r="W143" s="11">
        <v>142</v>
      </c>
      <c r="X143" s="11">
        <v>140</v>
      </c>
      <c r="Y143" s="11">
        <v>119</v>
      </c>
      <c r="Z143" s="11">
        <v>401</v>
      </c>
      <c r="AA143" s="11">
        <v>7338</v>
      </c>
      <c r="AB143" s="11">
        <v>6151</v>
      </c>
      <c r="AC143" s="11">
        <v>2990</v>
      </c>
      <c r="AD143" s="11">
        <v>16479</v>
      </c>
      <c r="AE143" s="11">
        <v>1453</v>
      </c>
      <c r="AF143" s="11">
        <v>1259</v>
      </c>
      <c r="AG143" s="11">
        <v>51</v>
      </c>
      <c r="AH143" s="11">
        <v>2763</v>
      </c>
    </row>
    <row r="144" spans="1:34" ht="14.25" customHeight="1" x14ac:dyDescent="0.3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10125</v>
      </c>
      <c r="G144" s="11">
        <v>48940</v>
      </c>
      <c r="H144" s="11">
        <v>42062</v>
      </c>
      <c r="I144" s="11">
        <v>17440</v>
      </c>
      <c r="J144" s="11">
        <v>108442</v>
      </c>
      <c r="K144" s="11">
        <v>3488</v>
      </c>
      <c r="L144" s="11">
        <v>3096</v>
      </c>
      <c r="M144" s="11">
        <v>3096</v>
      </c>
      <c r="N144" s="11">
        <v>8054</v>
      </c>
      <c r="O144" s="11">
        <v>8933</v>
      </c>
      <c r="P144" s="11">
        <v>8204</v>
      </c>
      <c r="Q144" s="11">
        <v>2800</v>
      </c>
      <c r="R144" s="11">
        <v>19937</v>
      </c>
      <c r="S144" s="11">
        <v>584</v>
      </c>
      <c r="T144" s="11">
        <v>567</v>
      </c>
      <c r="U144" s="11">
        <v>253</v>
      </c>
      <c r="V144" s="11">
        <v>1404</v>
      </c>
      <c r="W144" s="11">
        <v>709</v>
      </c>
      <c r="X144" s="11">
        <v>687</v>
      </c>
      <c r="Y144" s="11">
        <v>537</v>
      </c>
      <c r="Z144" s="11">
        <v>1933</v>
      </c>
      <c r="AA144" s="11">
        <v>29587</v>
      </c>
      <c r="AB144" s="11">
        <v>24688</v>
      </c>
      <c r="AC144" s="11">
        <v>12161</v>
      </c>
      <c r="AD144" s="11">
        <v>66436</v>
      </c>
      <c r="AE144" s="11">
        <v>5639</v>
      </c>
      <c r="AF144" s="11">
        <v>4820</v>
      </c>
      <c r="AG144" s="11">
        <v>219</v>
      </c>
      <c r="AH144" s="11">
        <v>10678</v>
      </c>
    </row>
    <row r="145" spans="1:34" ht="14.25" customHeight="1" x14ac:dyDescent="0.3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5800</v>
      </c>
      <c r="G145" s="11">
        <v>31826</v>
      </c>
      <c r="H145" s="11">
        <v>29858</v>
      </c>
      <c r="I145" s="11">
        <v>15007</v>
      </c>
      <c r="J145" s="11">
        <v>76691</v>
      </c>
      <c r="K145" s="11">
        <v>3203</v>
      </c>
      <c r="L145" s="11">
        <v>3076</v>
      </c>
      <c r="M145" s="11">
        <v>3076</v>
      </c>
      <c r="N145" s="11">
        <v>8445</v>
      </c>
      <c r="O145" s="11">
        <v>6276</v>
      </c>
      <c r="P145" s="11">
        <v>5991</v>
      </c>
      <c r="Q145" s="11">
        <v>1795</v>
      </c>
      <c r="R145" s="11">
        <v>14062</v>
      </c>
      <c r="S145" s="11">
        <v>513</v>
      </c>
      <c r="T145" s="11">
        <v>503</v>
      </c>
      <c r="U145" s="11">
        <v>275</v>
      </c>
      <c r="V145" s="11">
        <v>1291</v>
      </c>
      <c r="W145" s="11">
        <v>683</v>
      </c>
      <c r="X145" s="11">
        <v>674</v>
      </c>
      <c r="Y145" s="11">
        <v>569</v>
      </c>
      <c r="Z145" s="11">
        <v>1926</v>
      </c>
      <c r="AA145" s="11">
        <v>17303</v>
      </c>
      <c r="AB145" s="11">
        <v>15994</v>
      </c>
      <c r="AC145" s="11">
        <v>10013</v>
      </c>
      <c r="AD145" s="11">
        <v>43310</v>
      </c>
      <c r="AE145" s="11">
        <v>3848</v>
      </c>
      <c r="AF145" s="11">
        <v>3620</v>
      </c>
      <c r="AG145" s="11">
        <v>189</v>
      </c>
      <c r="AH145" s="11">
        <v>7657</v>
      </c>
    </row>
    <row r="146" spans="1:34" ht="14.25" customHeight="1" x14ac:dyDescent="0.3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7703</v>
      </c>
      <c r="G146" s="11">
        <v>46243</v>
      </c>
      <c r="H146" s="11">
        <v>41546</v>
      </c>
      <c r="I146" s="11">
        <v>15900</v>
      </c>
      <c r="J146" s="11">
        <v>103689</v>
      </c>
      <c r="K146" s="11">
        <v>3426</v>
      </c>
      <c r="L146" s="11">
        <v>3217</v>
      </c>
      <c r="M146" s="11">
        <v>3217</v>
      </c>
      <c r="N146" s="11">
        <v>8023</v>
      </c>
      <c r="O146" s="11">
        <v>9172</v>
      </c>
      <c r="P146" s="11">
        <v>8505</v>
      </c>
      <c r="Q146" s="11">
        <v>2535</v>
      </c>
      <c r="R146" s="11">
        <v>20212</v>
      </c>
      <c r="S146" s="11">
        <v>501</v>
      </c>
      <c r="T146" s="11">
        <v>491</v>
      </c>
      <c r="U146" s="11">
        <v>243</v>
      </c>
      <c r="V146" s="11">
        <v>1235</v>
      </c>
      <c r="W146" s="11">
        <v>749</v>
      </c>
      <c r="X146" s="11">
        <v>725</v>
      </c>
      <c r="Y146" s="11">
        <v>581</v>
      </c>
      <c r="Z146" s="11">
        <v>2055</v>
      </c>
      <c r="AA146" s="11">
        <v>26440</v>
      </c>
      <c r="AB146" s="11">
        <v>23154</v>
      </c>
      <c r="AC146" s="11">
        <v>10977</v>
      </c>
      <c r="AD146" s="11">
        <v>60571</v>
      </c>
      <c r="AE146" s="11">
        <v>5955</v>
      </c>
      <c r="AF146" s="11">
        <v>5454</v>
      </c>
      <c r="AG146" s="11">
        <v>184</v>
      </c>
      <c r="AH146" s="11">
        <v>11593</v>
      </c>
    </row>
    <row r="147" spans="1:34" ht="14.25" customHeight="1" x14ac:dyDescent="0.3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9460</v>
      </c>
      <c r="G147" s="11">
        <v>54087</v>
      </c>
      <c r="H147" s="11">
        <v>48415</v>
      </c>
      <c r="I147" s="11">
        <v>21250</v>
      </c>
      <c r="J147" s="11">
        <v>123752</v>
      </c>
      <c r="K147" s="11">
        <v>4108</v>
      </c>
      <c r="L147" s="11">
        <v>3846</v>
      </c>
      <c r="M147" s="11">
        <v>3846</v>
      </c>
      <c r="N147" s="11">
        <v>10221</v>
      </c>
      <c r="O147" s="11">
        <v>10974</v>
      </c>
      <c r="P147" s="11">
        <v>10101</v>
      </c>
      <c r="Q147" s="11">
        <v>2987</v>
      </c>
      <c r="R147" s="11">
        <v>24062</v>
      </c>
      <c r="S147" s="11">
        <v>617</v>
      </c>
      <c r="T147" s="11">
        <v>600</v>
      </c>
      <c r="U147" s="11">
        <v>327</v>
      </c>
      <c r="V147" s="11">
        <v>1544</v>
      </c>
      <c r="W147" s="11">
        <v>1230</v>
      </c>
      <c r="X147" s="11">
        <v>1189</v>
      </c>
      <c r="Y147" s="11">
        <v>965</v>
      </c>
      <c r="Z147" s="11">
        <v>3384</v>
      </c>
      <c r="AA147" s="11">
        <v>30530</v>
      </c>
      <c r="AB147" s="11">
        <v>26562</v>
      </c>
      <c r="AC147" s="11">
        <v>14412</v>
      </c>
      <c r="AD147" s="11">
        <v>71504</v>
      </c>
      <c r="AE147" s="11">
        <v>6628</v>
      </c>
      <c r="AF147" s="11">
        <v>6117</v>
      </c>
      <c r="AG147" s="11">
        <v>292</v>
      </c>
      <c r="AH147" s="11">
        <v>13037</v>
      </c>
    </row>
    <row r="148" spans="1:34" ht="14.25" customHeight="1" x14ac:dyDescent="0.3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4877</v>
      </c>
      <c r="G148" s="11">
        <v>29513</v>
      </c>
      <c r="H148" s="11">
        <v>27088</v>
      </c>
      <c r="I148" s="11">
        <v>11893</v>
      </c>
      <c r="J148" s="11">
        <v>68494</v>
      </c>
      <c r="K148" s="11">
        <v>2627</v>
      </c>
      <c r="L148" s="11">
        <v>2490</v>
      </c>
      <c r="M148" s="11">
        <v>2490</v>
      </c>
      <c r="N148" s="11">
        <v>6431</v>
      </c>
      <c r="O148" s="11">
        <v>6060</v>
      </c>
      <c r="P148" s="11">
        <v>5667</v>
      </c>
      <c r="Q148" s="11">
        <v>1779</v>
      </c>
      <c r="R148" s="11">
        <v>13506</v>
      </c>
      <c r="S148" s="11">
        <v>346</v>
      </c>
      <c r="T148" s="11">
        <v>333</v>
      </c>
      <c r="U148" s="11">
        <v>174</v>
      </c>
      <c r="V148" s="11">
        <v>853</v>
      </c>
      <c r="W148" s="11">
        <v>761</v>
      </c>
      <c r="X148" s="11">
        <v>735</v>
      </c>
      <c r="Y148" s="11">
        <v>599</v>
      </c>
      <c r="Z148" s="11">
        <v>2095</v>
      </c>
      <c r="AA148" s="11">
        <v>16302</v>
      </c>
      <c r="AB148" s="11">
        <v>14681</v>
      </c>
      <c r="AC148" s="11">
        <v>7901</v>
      </c>
      <c r="AD148" s="11">
        <v>38884</v>
      </c>
      <c r="AE148" s="11">
        <v>3417</v>
      </c>
      <c r="AF148" s="11">
        <v>3182</v>
      </c>
      <c r="AG148" s="11">
        <v>126</v>
      </c>
      <c r="AH148" s="11">
        <v>6725</v>
      </c>
    </row>
    <row r="149" spans="1:34" ht="14.25" customHeight="1" x14ac:dyDescent="0.3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4018</v>
      </c>
      <c r="G149" s="11">
        <v>26909</v>
      </c>
      <c r="H149" s="11">
        <v>25021</v>
      </c>
      <c r="I149" s="11">
        <v>12328</v>
      </c>
      <c r="J149" s="11">
        <v>64258</v>
      </c>
      <c r="K149" s="11">
        <v>2923</v>
      </c>
      <c r="L149" s="11">
        <v>2781</v>
      </c>
      <c r="M149" s="11">
        <v>2781</v>
      </c>
      <c r="N149" s="11">
        <v>7319</v>
      </c>
      <c r="O149" s="11">
        <v>5998</v>
      </c>
      <c r="P149" s="11">
        <v>5723</v>
      </c>
      <c r="Q149" s="11">
        <v>1754</v>
      </c>
      <c r="R149" s="11">
        <v>13475</v>
      </c>
      <c r="S149" s="11">
        <v>444</v>
      </c>
      <c r="T149" s="11">
        <v>431</v>
      </c>
      <c r="U149" s="11">
        <v>238</v>
      </c>
      <c r="V149" s="11">
        <v>1113</v>
      </c>
      <c r="W149" s="11">
        <v>636</v>
      </c>
      <c r="X149" s="11">
        <v>624</v>
      </c>
      <c r="Y149" s="11">
        <v>531</v>
      </c>
      <c r="Z149" s="11">
        <v>1791</v>
      </c>
      <c r="AA149" s="11">
        <v>13707</v>
      </c>
      <c r="AB149" s="11">
        <v>12474</v>
      </c>
      <c r="AC149" s="11">
        <v>8013</v>
      </c>
      <c r="AD149" s="11">
        <v>34194</v>
      </c>
      <c r="AE149" s="11">
        <v>3201</v>
      </c>
      <c r="AF149" s="11">
        <v>2988</v>
      </c>
      <c r="AG149" s="11">
        <v>177</v>
      </c>
      <c r="AH149" s="11">
        <v>6366</v>
      </c>
    </row>
    <row r="150" spans="1:34" ht="14.25" customHeight="1" x14ac:dyDescent="0.3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3497</v>
      </c>
      <c r="G150" s="11">
        <v>24033</v>
      </c>
      <c r="H150" s="11">
        <v>22592</v>
      </c>
      <c r="I150" s="11">
        <v>12254</v>
      </c>
      <c r="J150" s="11">
        <v>58879</v>
      </c>
      <c r="K150" s="11">
        <v>2968</v>
      </c>
      <c r="L150" s="11">
        <v>2862</v>
      </c>
      <c r="M150" s="11">
        <v>2862</v>
      </c>
      <c r="N150" s="11">
        <v>7754</v>
      </c>
      <c r="O150" s="11">
        <v>5435</v>
      </c>
      <c r="P150" s="11">
        <v>5191</v>
      </c>
      <c r="Q150" s="11">
        <v>1691</v>
      </c>
      <c r="R150" s="11">
        <v>12317</v>
      </c>
      <c r="S150" s="11">
        <v>488</v>
      </c>
      <c r="T150" s="11">
        <v>481</v>
      </c>
      <c r="U150" s="11">
        <v>298</v>
      </c>
      <c r="V150" s="11">
        <v>1267</v>
      </c>
      <c r="W150" s="11">
        <v>525</v>
      </c>
      <c r="X150" s="11">
        <v>512</v>
      </c>
      <c r="Y150" s="11">
        <v>421</v>
      </c>
      <c r="Z150" s="11">
        <v>1458</v>
      </c>
      <c r="AA150" s="11">
        <v>11811</v>
      </c>
      <c r="AB150" s="11">
        <v>10928</v>
      </c>
      <c r="AC150" s="11">
        <v>7758</v>
      </c>
      <c r="AD150" s="11">
        <v>30497</v>
      </c>
      <c r="AE150" s="11">
        <v>2806</v>
      </c>
      <c r="AF150" s="11">
        <v>2618</v>
      </c>
      <c r="AG150" s="11">
        <v>162</v>
      </c>
      <c r="AH150" s="11">
        <v>5586</v>
      </c>
    </row>
    <row r="151" spans="1:34" ht="14.25" customHeight="1" x14ac:dyDescent="0.3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3028</v>
      </c>
      <c r="G151" s="11">
        <v>15131</v>
      </c>
      <c r="H151" s="11">
        <v>13565</v>
      </c>
      <c r="I151" s="11">
        <v>5063</v>
      </c>
      <c r="J151" s="11">
        <v>33759</v>
      </c>
      <c r="K151" s="11">
        <v>1003</v>
      </c>
      <c r="L151" s="11">
        <v>916</v>
      </c>
      <c r="M151" s="11">
        <v>916</v>
      </c>
      <c r="N151" s="11">
        <v>2301</v>
      </c>
      <c r="O151" s="11">
        <v>3658</v>
      </c>
      <c r="P151" s="11">
        <v>3412</v>
      </c>
      <c r="Q151" s="11">
        <v>925</v>
      </c>
      <c r="R151" s="11">
        <v>7995</v>
      </c>
      <c r="S151" s="11">
        <v>164</v>
      </c>
      <c r="T151" s="11">
        <v>161</v>
      </c>
      <c r="U151" s="11">
        <v>88</v>
      </c>
      <c r="V151" s="11">
        <v>413</v>
      </c>
      <c r="W151" s="11">
        <v>173</v>
      </c>
      <c r="X151" s="11">
        <v>165</v>
      </c>
      <c r="Y151" s="11">
        <v>139</v>
      </c>
      <c r="Z151" s="11">
        <v>477</v>
      </c>
      <c r="AA151" s="11">
        <v>8407</v>
      </c>
      <c r="AB151" s="11">
        <v>7303</v>
      </c>
      <c r="AC151" s="11">
        <v>3466</v>
      </c>
      <c r="AD151" s="11">
        <v>19176</v>
      </c>
      <c r="AE151" s="11">
        <v>1726</v>
      </c>
      <c r="AF151" s="11">
        <v>1608</v>
      </c>
      <c r="AG151" s="11">
        <v>63</v>
      </c>
      <c r="AH151" s="11">
        <v>3397</v>
      </c>
    </row>
    <row r="152" spans="1:34" ht="14.25" customHeight="1" x14ac:dyDescent="0.3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1090</v>
      </c>
      <c r="G152" s="11">
        <v>6617</v>
      </c>
      <c r="H152" s="11">
        <v>6211</v>
      </c>
      <c r="I152" s="11">
        <v>3739</v>
      </c>
      <c r="J152" s="11">
        <v>16567</v>
      </c>
      <c r="K152" s="11">
        <v>1142</v>
      </c>
      <c r="L152" s="11">
        <v>1110</v>
      </c>
      <c r="M152" s="11">
        <v>1110</v>
      </c>
      <c r="N152" s="11">
        <v>3107</v>
      </c>
      <c r="O152" s="11">
        <v>1131</v>
      </c>
      <c r="P152" s="11">
        <v>1088</v>
      </c>
      <c r="Q152" s="11">
        <v>453</v>
      </c>
      <c r="R152" s="11">
        <v>2672</v>
      </c>
      <c r="S152" s="11">
        <v>52</v>
      </c>
      <c r="T152" s="11">
        <v>52</v>
      </c>
      <c r="U152" s="11">
        <v>35</v>
      </c>
      <c r="V152" s="11">
        <v>139</v>
      </c>
      <c r="W152" s="11">
        <v>68</v>
      </c>
      <c r="X152" s="11">
        <v>68</v>
      </c>
      <c r="Y152" s="11">
        <v>61</v>
      </c>
      <c r="Z152" s="11">
        <v>197</v>
      </c>
      <c r="AA152" s="11">
        <v>3598</v>
      </c>
      <c r="AB152" s="11">
        <v>3314</v>
      </c>
      <c r="AC152" s="11">
        <v>2287</v>
      </c>
      <c r="AD152" s="11">
        <v>9199</v>
      </c>
      <c r="AE152" s="11">
        <v>626</v>
      </c>
      <c r="AF152" s="11">
        <v>579</v>
      </c>
      <c r="AG152" s="11">
        <v>48</v>
      </c>
      <c r="AH152" s="11">
        <v>1253</v>
      </c>
    </row>
    <row r="153" spans="1:34" ht="14.25" customHeight="1" x14ac:dyDescent="0.3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4496</v>
      </c>
      <c r="G153" s="11">
        <v>22946</v>
      </c>
      <c r="H153" s="11">
        <v>20678</v>
      </c>
      <c r="I153" s="11">
        <v>9416</v>
      </c>
      <c r="J153" s="11">
        <v>53040</v>
      </c>
      <c r="K153" s="11">
        <v>2542</v>
      </c>
      <c r="L153" s="11">
        <v>2438</v>
      </c>
      <c r="M153" s="11">
        <v>2438</v>
      </c>
      <c r="N153" s="11">
        <v>6473</v>
      </c>
      <c r="O153" s="11">
        <v>4191</v>
      </c>
      <c r="P153" s="11">
        <v>3881</v>
      </c>
      <c r="Q153" s="11">
        <v>1245</v>
      </c>
      <c r="R153" s="11">
        <v>9317</v>
      </c>
      <c r="S153" s="11">
        <v>171</v>
      </c>
      <c r="T153" s="11">
        <v>168</v>
      </c>
      <c r="U153" s="11">
        <v>97</v>
      </c>
      <c r="V153" s="11">
        <v>436</v>
      </c>
      <c r="W153" s="11">
        <v>203</v>
      </c>
      <c r="X153" s="11">
        <v>203</v>
      </c>
      <c r="Y153" s="11">
        <v>156</v>
      </c>
      <c r="Z153" s="11">
        <v>562</v>
      </c>
      <c r="AA153" s="11">
        <v>13577</v>
      </c>
      <c r="AB153" s="11">
        <v>11951</v>
      </c>
      <c r="AC153" s="11">
        <v>6320</v>
      </c>
      <c r="AD153" s="11">
        <v>31848</v>
      </c>
      <c r="AE153" s="11">
        <v>2262</v>
      </c>
      <c r="AF153" s="11">
        <v>2037</v>
      </c>
      <c r="AG153" s="11">
        <v>105</v>
      </c>
      <c r="AH153" s="11">
        <v>4404</v>
      </c>
    </row>
    <row r="154" spans="1:34" ht="14.25" customHeight="1" x14ac:dyDescent="0.3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3859</v>
      </c>
      <c r="G154" s="11">
        <v>24514</v>
      </c>
      <c r="H154" s="11">
        <v>21781</v>
      </c>
      <c r="I154" s="11">
        <v>8409</v>
      </c>
      <c r="J154" s="11">
        <v>54704</v>
      </c>
      <c r="K154" s="11">
        <v>2223</v>
      </c>
      <c r="L154" s="11">
        <v>2058</v>
      </c>
      <c r="M154" s="11">
        <v>2058</v>
      </c>
      <c r="N154" s="11">
        <v>5254</v>
      </c>
      <c r="O154" s="11">
        <v>4346</v>
      </c>
      <c r="P154" s="11">
        <v>3930</v>
      </c>
      <c r="Q154" s="11">
        <v>1140</v>
      </c>
      <c r="R154" s="11">
        <v>9416</v>
      </c>
      <c r="S154" s="11">
        <v>200</v>
      </c>
      <c r="T154" s="11">
        <v>193</v>
      </c>
      <c r="U154" s="11">
        <v>95</v>
      </c>
      <c r="V154" s="11">
        <v>488</v>
      </c>
      <c r="W154" s="11">
        <v>339</v>
      </c>
      <c r="X154" s="11">
        <v>332</v>
      </c>
      <c r="Y154" s="11">
        <v>262</v>
      </c>
      <c r="Z154" s="11">
        <v>933</v>
      </c>
      <c r="AA154" s="11">
        <v>14436</v>
      </c>
      <c r="AB154" s="11">
        <v>12589</v>
      </c>
      <c r="AC154" s="11">
        <v>5832</v>
      </c>
      <c r="AD154" s="11">
        <v>32857</v>
      </c>
      <c r="AE154" s="11">
        <v>2970</v>
      </c>
      <c r="AF154" s="11">
        <v>2679</v>
      </c>
      <c r="AG154" s="11">
        <v>107</v>
      </c>
      <c r="AH154" s="11">
        <v>5756</v>
      </c>
    </row>
    <row r="155" spans="1:34" ht="14.25" customHeight="1" x14ac:dyDescent="0.3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2835</v>
      </c>
      <c r="G155" s="11">
        <v>20240</v>
      </c>
      <c r="H155" s="11">
        <v>18481</v>
      </c>
      <c r="I155" s="11">
        <v>8002</v>
      </c>
      <c r="J155" s="11">
        <v>46723</v>
      </c>
      <c r="K155" s="11">
        <v>1916</v>
      </c>
      <c r="L155" s="11">
        <v>1780</v>
      </c>
      <c r="M155" s="11">
        <v>1780</v>
      </c>
      <c r="N155" s="11">
        <v>4580</v>
      </c>
      <c r="O155" s="11">
        <v>3792</v>
      </c>
      <c r="P155" s="11">
        <v>3508</v>
      </c>
      <c r="Q155" s="11">
        <v>1051</v>
      </c>
      <c r="R155" s="11">
        <v>8351</v>
      </c>
      <c r="S155" s="11">
        <v>241</v>
      </c>
      <c r="T155" s="11">
        <v>235</v>
      </c>
      <c r="U155" s="11">
        <v>130</v>
      </c>
      <c r="V155" s="11">
        <v>606</v>
      </c>
      <c r="W155" s="11">
        <v>315</v>
      </c>
      <c r="X155" s="11">
        <v>311</v>
      </c>
      <c r="Y155" s="11">
        <v>253</v>
      </c>
      <c r="Z155" s="11">
        <v>879</v>
      </c>
      <c r="AA155" s="11">
        <v>11747</v>
      </c>
      <c r="AB155" s="11">
        <v>10584</v>
      </c>
      <c r="AC155" s="11">
        <v>5579</v>
      </c>
      <c r="AD155" s="11">
        <v>27910</v>
      </c>
      <c r="AE155" s="11">
        <v>2229</v>
      </c>
      <c r="AF155" s="11">
        <v>2063</v>
      </c>
      <c r="AG155" s="11">
        <v>105</v>
      </c>
      <c r="AH155" s="11">
        <v>4397</v>
      </c>
    </row>
    <row r="156" spans="1:34" ht="14.25" customHeight="1" x14ac:dyDescent="0.3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2507</v>
      </c>
      <c r="G156" s="11">
        <v>13954</v>
      </c>
      <c r="H156" s="11">
        <v>12499</v>
      </c>
      <c r="I156" s="11">
        <v>6552</v>
      </c>
      <c r="J156" s="11">
        <v>33005</v>
      </c>
      <c r="K156" s="11">
        <v>2041</v>
      </c>
      <c r="L156" s="11">
        <v>1952</v>
      </c>
      <c r="M156" s="11">
        <v>1952</v>
      </c>
      <c r="N156" s="11">
        <v>5337</v>
      </c>
      <c r="O156" s="11">
        <v>2504</v>
      </c>
      <c r="P156" s="11">
        <v>2324</v>
      </c>
      <c r="Q156" s="11">
        <v>878</v>
      </c>
      <c r="R156" s="11">
        <v>5706</v>
      </c>
      <c r="S156" s="11">
        <v>123</v>
      </c>
      <c r="T156" s="11">
        <v>121</v>
      </c>
      <c r="U156" s="11">
        <v>71</v>
      </c>
      <c r="V156" s="11">
        <v>315</v>
      </c>
      <c r="W156" s="11">
        <v>115</v>
      </c>
      <c r="X156" s="11">
        <v>115</v>
      </c>
      <c r="Y156" s="11">
        <v>94</v>
      </c>
      <c r="Z156" s="11">
        <v>324</v>
      </c>
      <c r="AA156" s="11">
        <v>7804</v>
      </c>
      <c r="AB156" s="11">
        <v>6783</v>
      </c>
      <c r="AC156" s="11">
        <v>4110</v>
      </c>
      <c r="AD156" s="11">
        <v>18697</v>
      </c>
      <c r="AE156" s="11">
        <v>1367</v>
      </c>
      <c r="AF156" s="11">
        <v>1204</v>
      </c>
      <c r="AG156" s="11">
        <v>55</v>
      </c>
      <c r="AH156" s="11">
        <v>2626</v>
      </c>
    </row>
    <row r="157" spans="1:34" ht="14.25" customHeight="1" x14ac:dyDescent="0.3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4783</v>
      </c>
      <c r="G157" s="11">
        <v>24160</v>
      </c>
      <c r="H157" s="11">
        <v>19849</v>
      </c>
      <c r="I157" s="11">
        <v>7224</v>
      </c>
      <c r="J157" s="11">
        <v>51233</v>
      </c>
      <c r="K157" s="11">
        <v>1342</v>
      </c>
      <c r="L157" s="11">
        <v>1162</v>
      </c>
      <c r="M157" s="11">
        <v>1162</v>
      </c>
      <c r="N157" s="11">
        <v>2909</v>
      </c>
      <c r="O157" s="11">
        <v>4844</v>
      </c>
      <c r="P157" s="11">
        <v>4315</v>
      </c>
      <c r="Q157" s="11">
        <v>1398</v>
      </c>
      <c r="R157" s="11">
        <v>10557</v>
      </c>
      <c r="S157" s="11">
        <v>164</v>
      </c>
      <c r="T157" s="11">
        <v>158</v>
      </c>
      <c r="U157" s="11">
        <v>66</v>
      </c>
      <c r="V157" s="11">
        <v>388</v>
      </c>
      <c r="W157" s="11">
        <v>212</v>
      </c>
      <c r="X157" s="11">
        <v>206</v>
      </c>
      <c r="Y157" s="11">
        <v>155</v>
      </c>
      <c r="Z157" s="11">
        <v>573</v>
      </c>
      <c r="AA157" s="11">
        <v>14296</v>
      </c>
      <c r="AB157" s="11">
        <v>11247</v>
      </c>
      <c r="AC157" s="11">
        <v>5096</v>
      </c>
      <c r="AD157" s="11">
        <v>30639</v>
      </c>
      <c r="AE157" s="11">
        <v>3302</v>
      </c>
      <c r="AF157" s="11">
        <v>2761</v>
      </c>
      <c r="AG157" s="11">
        <v>104</v>
      </c>
      <c r="AH157" s="11">
        <v>6167</v>
      </c>
    </row>
    <row r="158" spans="1:34" ht="14.25" customHeight="1" x14ac:dyDescent="0.3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430</v>
      </c>
      <c r="G158" s="11">
        <v>2197</v>
      </c>
      <c r="H158" s="11">
        <v>2132</v>
      </c>
      <c r="I158" s="11">
        <v>1448</v>
      </c>
      <c r="J158" s="11">
        <v>5777</v>
      </c>
      <c r="K158" s="11">
        <v>417</v>
      </c>
      <c r="L158" s="11">
        <v>408</v>
      </c>
      <c r="M158" s="11">
        <v>408</v>
      </c>
      <c r="N158" s="11">
        <v>1157</v>
      </c>
      <c r="O158" s="11">
        <v>595</v>
      </c>
      <c r="P158" s="11">
        <v>582</v>
      </c>
      <c r="Q158" s="11">
        <v>173</v>
      </c>
      <c r="R158" s="11">
        <v>1350</v>
      </c>
      <c r="S158" s="11">
        <v>32</v>
      </c>
      <c r="T158" s="11">
        <v>32</v>
      </c>
      <c r="U158" s="11">
        <v>14</v>
      </c>
      <c r="V158" s="11">
        <v>78</v>
      </c>
      <c r="W158" s="11">
        <v>77</v>
      </c>
      <c r="X158" s="11">
        <v>74</v>
      </c>
      <c r="Y158" s="11">
        <v>60</v>
      </c>
      <c r="Z158" s="11">
        <v>211</v>
      </c>
      <c r="AA158" s="11">
        <v>889</v>
      </c>
      <c r="AB158" s="11">
        <v>865</v>
      </c>
      <c r="AC158" s="11">
        <v>858</v>
      </c>
      <c r="AD158" s="11">
        <v>2612</v>
      </c>
      <c r="AE158" s="11">
        <v>187</v>
      </c>
      <c r="AF158" s="11">
        <v>171</v>
      </c>
      <c r="AG158" s="11">
        <v>11</v>
      </c>
      <c r="AH158" s="11">
        <v>369</v>
      </c>
    </row>
    <row r="159" spans="1:34" ht="14.25" customHeight="1" x14ac:dyDescent="0.3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4529</v>
      </c>
      <c r="G159" s="11">
        <v>21095</v>
      </c>
      <c r="H159" s="11">
        <v>18432</v>
      </c>
      <c r="I159" s="11">
        <v>7834</v>
      </c>
      <c r="J159" s="11">
        <v>47361</v>
      </c>
      <c r="K159" s="11">
        <v>2130</v>
      </c>
      <c r="L159" s="11">
        <v>1953</v>
      </c>
      <c r="M159" s="11">
        <v>1953</v>
      </c>
      <c r="N159" s="11">
        <v>5177</v>
      </c>
      <c r="O159" s="11">
        <v>4419</v>
      </c>
      <c r="P159" s="11">
        <v>4000</v>
      </c>
      <c r="Q159" s="11">
        <v>1118</v>
      </c>
      <c r="R159" s="11">
        <v>9537</v>
      </c>
      <c r="S159" s="11">
        <v>220</v>
      </c>
      <c r="T159" s="11">
        <v>215</v>
      </c>
      <c r="U159" s="11">
        <v>102</v>
      </c>
      <c r="V159" s="11">
        <v>537</v>
      </c>
      <c r="W159" s="11">
        <v>400</v>
      </c>
      <c r="X159" s="11">
        <v>389</v>
      </c>
      <c r="Y159" s="11">
        <v>322</v>
      </c>
      <c r="Z159" s="11">
        <v>1111</v>
      </c>
      <c r="AA159" s="11">
        <v>11693</v>
      </c>
      <c r="AB159" s="11">
        <v>9874</v>
      </c>
      <c r="AC159" s="11">
        <v>5113</v>
      </c>
      <c r="AD159" s="11">
        <v>26680</v>
      </c>
      <c r="AE159" s="11">
        <v>2233</v>
      </c>
      <c r="AF159" s="11">
        <v>2001</v>
      </c>
      <c r="AG159" s="11">
        <v>85</v>
      </c>
      <c r="AH159" s="11">
        <v>4319</v>
      </c>
    </row>
    <row r="160" spans="1:34" ht="14.25" customHeight="1" x14ac:dyDescent="0.3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3976</v>
      </c>
      <c r="G160" s="11">
        <v>23840</v>
      </c>
      <c r="H160" s="11">
        <v>21670</v>
      </c>
      <c r="I160" s="11">
        <v>9766</v>
      </c>
      <c r="J160" s="11">
        <v>55276</v>
      </c>
      <c r="K160" s="11">
        <v>2129</v>
      </c>
      <c r="L160" s="11">
        <v>2026</v>
      </c>
      <c r="M160" s="11">
        <v>2026</v>
      </c>
      <c r="N160" s="11">
        <v>5206</v>
      </c>
      <c r="O160" s="11">
        <v>4907</v>
      </c>
      <c r="P160" s="11">
        <v>4578</v>
      </c>
      <c r="Q160" s="11">
        <v>1267</v>
      </c>
      <c r="R160" s="11">
        <v>10752</v>
      </c>
      <c r="S160" s="11">
        <v>359</v>
      </c>
      <c r="T160" s="11">
        <v>350</v>
      </c>
      <c r="U160" s="11">
        <v>179</v>
      </c>
      <c r="V160" s="11">
        <v>888</v>
      </c>
      <c r="W160" s="11">
        <v>284</v>
      </c>
      <c r="X160" s="11">
        <v>282</v>
      </c>
      <c r="Y160" s="11">
        <v>230</v>
      </c>
      <c r="Z160" s="11">
        <v>796</v>
      </c>
      <c r="AA160" s="11">
        <v>13436</v>
      </c>
      <c r="AB160" s="11">
        <v>11969</v>
      </c>
      <c r="AC160" s="11">
        <v>6933</v>
      </c>
      <c r="AD160" s="11">
        <v>32338</v>
      </c>
      <c r="AE160" s="11">
        <v>2725</v>
      </c>
      <c r="AF160" s="11">
        <v>2465</v>
      </c>
      <c r="AG160" s="11">
        <v>106</v>
      </c>
      <c r="AH160" s="11">
        <v>5296</v>
      </c>
    </row>
    <row r="161" spans="1:34" ht="14.25" customHeight="1" x14ac:dyDescent="0.3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5775</v>
      </c>
      <c r="G161" s="11">
        <v>30253</v>
      </c>
      <c r="H161" s="11">
        <v>27754</v>
      </c>
      <c r="I161" s="11">
        <v>11903</v>
      </c>
      <c r="J161" s="11">
        <v>69910</v>
      </c>
      <c r="K161" s="11">
        <v>2455</v>
      </c>
      <c r="L161" s="11">
        <v>2328</v>
      </c>
      <c r="M161" s="11">
        <v>2328</v>
      </c>
      <c r="N161" s="11">
        <v>6100</v>
      </c>
      <c r="O161" s="11">
        <v>6486</v>
      </c>
      <c r="P161" s="11">
        <v>6036</v>
      </c>
      <c r="Q161" s="11">
        <v>1568</v>
      </c>
      <c r="R161" s="11">
        <v>14090</v>
      </c>
      <c r="S161" s="11">
        <v>508</v>
      </c>
      <c r="T161" s="11">
        <v>489</v>
      </c>
      <c r="U161" s="11">
        <v>247</v>
      </c>
      <c r="V161" s="11">
        <v>1244</v>
      </c>
      <c r="W161" s="11">
        <v>458</v>
      </c>
      <c r="X161" s="11">
        <v>443</v>
      </c>
      <c r="Y161" s="11">
        <v>356</v>
      </c>
      <c r="Z161" s="11">
        <v>1257</v>
      </c>
      <c r="AA161" s="11">
        <v>16728</v>
      </c>
      <c r="AB161" s="11">
        <v>15076</v>
      </c>
      <c r="AC161" s="11">
        <v>8284</v>
      </c>
      <c r="AD161" s="11">
        <v>40088</v>
      </c>
      <c r="AE161" s="11">
        <v>3618</v>
      </c>
      <c r="AF161" s="11">
        <v>3382</v>
      </c>
      <c r="AG161" s="11">
        <v>131</v>
      </c>
      <c r="AH161" s="11">
        <v>7131</v>
      </c>
    </row>
    <row r="162" spans="1:34" ht="14.25" customHeight="1" x14ac:dyDescent="0.3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5307</v>
      </c>
      <c r="G162" s="11">
        <v>26823</v>
      </c>
      <c r="H162" s="11">
        <v>24495</v>
      </c>
      <c r="I162" s="11">
        <v>10874</v>
      </c>
      <c r="J162" s="11">
        <v>62192</v>
      </c>
      <c r="K162" s="11">
        <v>2086</v>
      </c>
      <c r="L162" s="11">
        <v>1985</v>
      </c>
      <c r="M162" s="11">
        <v>1985</v>
      </c>
      <c r="N162" s="11">
        <v>5335</v>
      </c>
      <c r="O162" s="11">
        <v>6108</v>
      </c>
      <c r="P162" s="11">
        <v>5645</v>
      </c>
      <c r="Q162" s="11">
        <v>1632</v>
      </c>
      <c r="R162" s="11">
        <v>13385</v>
      </c>
      <c r="S162" s="11">
        <v>313</v>
      </c>
      <c r="T162" s="11">
        <v>308</v>
      </c>
      <c r="U162" s="11">
        <v>151</v>
      </c>
      <c r="V162" s="11">
        <v>772</v>
      </c>
      <c r="W162" s="11">
        <v>395</v>
      </c>
      <c r="X162" s="11">
        <v>383</v>
      </c>
      <c r="Y162" s="11">
        <v>319</v>
      </c>
      <c r="Z162" s="11">
        <v>1097</v>
      </c>
      <c r="AA162" s="11">
        <v>14715</v>
      </c>
      <c r="AB162" s="11">
        <v>13199</v>
      </c>
      <c r="AC162" s="11">
        <v>7387</v>
      </c>
      <c r="AD162" s="11">
        <v>35301</v>
      </c>
      <c r="AE162" s="11">
        <v>3206</v>
      </c>
      <c r="AF162" s="11">
        <v>2975</v>
      </c>
      <c r="AG162" s="11">
        <v>121</v>
      </c>
      <c r="AH162" s="11">
        <v>6302</v>
      </c>
    </row>
    <row r="163" spans="1:34" ht="14.25" customHeight="1" x14ac:dyDescent="0.3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7287</v>
      </c>
      <c r="G163" s="11">
        <v>36465</v>
      </c>
      <c r="H163" s="11">
        <v>33816</v>
      </c>
      <c r="I163" s="11">
        <v>17275</v>
      </c>
      <c r="J163" s="11">
        <v>87556</v>
      </c>
      <c r="K163" s="11">
        <v>3892</v>
      </c>
      <c r="L163" s="11">
        <v>3791</v>
      </c>
      <c r="M163" s="11">
        <v>3791</v>
      </c>
      <c r="N163" s="11">
        <v>10479</v>
      </c>
      <c r="O163" s="11">
        <v>7918</v>
      </c>
      <c r="P163" s="11">
        <v>7523</v>
      </c>
      <c r="Q163" s="11">
        <v>2443</v>
      </c>
      <c r="R163" s="11">
        <v>17884</v>
      </c>
      <c r="S163" s="11">
        <v>568</v>
      </c>
      <c r="T163" s="11">
        <v>555</v>
      </c>
      <c r="U163" s="11">
        <v>291</v>
      </c>
      <c r="V163" s="11">
        <v>1414</v>
      </c>
      <c r="W163" s="11">
        <v>645</v>
      </c>
      <c r="X163" s="11">
        <v>626</v>
      </c>
      <c r="Y163" s="11">
        <v>517</v>
      </c>
      <c r="Z163" s="11">
        <v>1788</v>
      </c>
      <c r="AA163" s="11">
        <v>19511</v>
      </c>
      <c r="AB163" s="11">
        <v>17718</v>
      </c>
      <c r="AC163" s="11">
        <v>11058</v>
      </c>
      <c r="AD163" s="11">
        <v>48287</v>
      </c>
      <c r="AE163" s="11">
        <v>3931</v>
      </c>
      <c r="AF163" s="11">
        <v>3603</v>
      </c>
      <c r="AG163" s="11">
        <v>170</v>
      </c>
      <c r="AH163" s="11">
        <v>7704</v>
      </c>
    </row>
    <row r="164" spans="1:34" ht="14.25" customHeight="1" x14ac:dyDescent="0.3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3537</v>
      </c>
      <c r="G164" s="11">
        <v>20334</v>
      </c>
      <c r="H164" s="11">
        <v>18520</v>
      </c>
      <c r="I164" s="11">
        <v>8121</v>
      </c>
      <c r="J164" s="11">
        <v>46975</v>
      </c>
      <c r="K164" s="11">
        <v>1604</v>
      </c>
      <c r="L164" s="11">
        <v>1527</v>
      </c>
      <c r="M164" s="11">
        <v>1527</v>
      </c>
      <c r="N164" s="11">
        <v>3978</v>
      </c>
      <c r="O164" s="11">
        <v>4799</v>
      </c>
      <c r="P164" s="11">
        <v>4435</v>
      </c>
      <c r="Q164" s="11">
        <v>1318</v>
      </c>
      <c r="R164" s="11">
        <v>10552</v>
      </c>
      <c r="S164" s="11">
        <v>206</v>
      </c>
      <c r="T164" s="11">
        <v>196</v>
      </c>
      <c r="U164" s="11">
        <v>99</v>
      </c>
      <c r="V164" s="11">
        <v>501</v>
      </c>
      <c r="W164" s="11">
        <v>566</v>
      </c>
      <c r="X164" s="11">
        <v>549</v>
      </c>
      <c r="Y164" s="11">
        <v>433</v>
      </c>
      <c r="Z164" s="11">
        <v>1548</v>
      </c>
      <c r="AA164" s="11">
        <v>10674</v>
      </c>
      <c r="AB164" s="11">
        <v>9503</v>
      </c>
      <c r="AC164" s="11">
        <v>5289</v>
      </c>
      <c r="AD164" s="11">
        <v>25466</v>
      </c>
      <c r="AE164" s="11">
        <v>2485</v>
      </c>
      <c r="AF164" s="11">
        <v>2310</v>
      </c>
      <c r="AG164" s="11">
        <v>135</v>
      </c>
      <c r="AH164" s="11">
        <v>4930</v>
      </c>
    </row>
    <row r="165" spans="1:34" ht="14.25" customHeight="1" x14ac:dyDescent="0.3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13447</v>
      </c>
      <c r="G165" s="11">
        <v>60793</v>
      </c>
      <c r="H165" s="11">
        <v>52939</v>
      </c>
      <c r="I165" s="11">
        <v>21114</v>
      </c>
      <c r="J165" s="11">
        <v>134846</v>
      </c>
      <c r="K165" s="11">
        <v>4847</v>
      </c>
      <c r="L165" s="11">
        <v>4468</v>
      </c>
      <c r="M165" s="11">
        <v>4468</v>
      </c>
      <c r="N165" s="11">
        <v>11597</v>
      </c>
      <c r="O165" s="11">
        <v>11182</v>
      </c>
      <c r="P165" s="11">
        <v>10198</v>
      </c>
      <c r="Q165" s="11">
        <v>3198</v>
      </c>
      <c r="R165" s="11">
        <v>24578</v>
      </c>
      <c r="S165" s="11">
        <v>406</v>
      </c>
      <c r="T165" s="11">
        <v>395</v>
      </c>
      <c r="U165" s="11">
        <v>216</v>
      </c>
      <c r="V165" s="11">
        <v>1017</v>
      </c>
      <c r="W165" s="11">
        <v>387</v>
      </c>
      <c r="X165" s="11">
        <v>373</v>
      </c>
      <c r="Y165" s="11">
        <v>318</v>
      </c>
      <c r="Z165" s="11">
        <v>1078</v>
      </c>
      <c r="AA165" s="11">
        <v>36573</v>
      </c>
      <c r="AB165" s="11">
        <v>31038</v>
      </c>
      <c r="AC165" s="11">
        <v>14885</v>
      </c>
      <c r="AD165" s="11">
        <v>82496</v>
      </c>
      <c r="AE165" s="11">
        <v>7398</v>
      </c>
      <c r="AF165" s="11">
        <v>6467</v>
      </c>
      <c r="AG165" s="11">
        <v>215</v>
      </c>
      <c r="AH165" s="11">
        <v>14080</v>
      </c>
    </row>
    <row r="166" spans="1:34" ht="14.25" customHeight="1" x14ac:dyDescent="0.3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5326</v>
      </c>
      <c r="G166" s="11">
        <v>32410</v>
      </c>
      <c r="H166" s="11">
        <v>30524</v>
      </c>
      <c r="I166" s="11">
        <v>17154</v>
      </c>
      <c r="J166" s="11">
        <v>80088</v>
      </c>
      <c r="K166" s="11">
        <v>3893</v>
      </c>
      <c r="L166" s="11">
        <v>3793</v>
      </c>
      <c r="M166" s="11">
        <v>3793</v>
      </c>
      <c r="N166" s="11">
        <v>10360</v>
      </c>
      <c r="O166" s="11">
        <v>6717</v>
      </c>
      <c r="P166" s="11">
        <v>6464</v>
      </c>
      <c r="Q166" s="11">
        <v>2415</v>
      </c>
      <c r="R166" s="11">
        <v>15596</v>
      </c>
      <c r="S166" s="11">
        <v>336</v>
      </c>
      <c r="T166" s="11">
        <v>331</v>
      </c>
      <c r="U166" s="11">
        <v>181</v>
      </c>
      <c r="V166" s="11">
        <v>848</v>
      </c>
      <c r="W166" s="11">
        <v>276</v>
      </c>
      <c r="X166" s="11">
        <v>277</v>
      </c>
      <c r="Y166" s="11">
        <v>239</v>
      </c>
      <c r="Z166" s="11">
        <v>792</v>
      </c>
      <c r="AA166" s="11">
        <v>17878</v>
      </c>
      <c r="AB166" s="11">
        <v>16536</v>
      </c>
      <c r="AC166" s="11">
        <v>11464</v>
      </c>
      <c r="AD166" s="11">
        <v>45878</v>
      </c>
      <c r="AE166" s="11">
        <v>3310</v>
      </c>
      <c r="AF166" s="11">
        <v>3123</v>
      </c>
      <c r="AG166" s="11">
        <v>181</v>
      </c>
      <c r="AH166" s="11">
        <v>6614</v>
      </c>
    </row>
    <row r="167" spans="1:34" ht="14.25" customHeight="1" x14ac:dyDescent="0.3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3109</v>
      </c>
      <c r="G167" s="11">
        <v>16660</v>
      </c>
      <c r="H167" s="11">
        <v>14815</v>
      </c>
      <c r="I167" s="11">
        <v>6585</v>
      </c>
      <c r="J167" s="11">
        <v>38060</v>
      </c>
      <c r="K167" s="11">
        <v>1677</v>
      </c>
      <c r="L167" s="11">
        <v>1546</v>
      </c>
      <c r="M167" s="11">
        <v>1546</v>
      </c>
      <c r="N167" s="11">
        <v>4010</v>
      </c>
      <c r="O167" s="11">
        <v>3414</v>
      </c>
      <c r="P167" s="11">
        <v>3126</v>
      </c>
      <c r="Q167" s="11">
        <v>955</v>
      </c>
      <c r="R167" s="11">
        <v>7495</v>
      </c>
      <c r="S167" s="11">
        <v>196</v>
      </c>
      <c r="T167" s="11">
        <v>186</v>
      </c>
      <c r="U167" s="11">
        <v>106</v>
      </c>
      <c r="V167" s="11">
        <v>488</v>
      </c>
      <c r="W167" s="11">
        <v>280</v>
      </c>
      <c r="X167" s="11">
        <v>262</v>
      </c>
      <c r="Y167" s="11">
        <v>211</v>
      </c>
      <c r="Z167" s="11">
        <v>753</v>
      </c>
      <c r="AA167" s="11">
        <v>9400</v>
      </c>
      <c r="AB167" s="11">
        <v>8163</v>
      </c>
      <c r="AC167" s="11">
        <v>4449</v>
      </c>
      <c r="AD167" s="11">
        <v>22012</v>
      </c>
      <c r="AE167" s="11">
        <v>1693</v>
      </c>
      <c r="AF167" s="11">
        <v>1532</v>
      </c>
      <c r="AG167" s="11">
        <v>77</v>
      </c>
      <c r="AH167" s="11">
        <v>3302</v>
      </c>
    </row>
    <row r="168" spans="1:34" ht="14.25" customHeight="1" x14ac:dyDescent="0.3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10352</v>
      </c>
      <c r="G168" s="11">
        <v>52659</v>
      </c>
      <c r="H168" s="11">
        <v>47148</v>
      </c>
      <c r="I168" s="11">
        <v>20645</v>
      </c>
      <c r="J168" s="11">
        <v>120452</v>
      </c>
      <c r="K168" s="11">
        <v>4329</v>
      </c>
      <c r="L168" s="11">
        <v>4178</v>
      </c>
      <c r="M168" s="11">
        <v>4178</v>
      </c>
      <c r="N168" s="11">
        <v>10745</v>
      </c>
      <c r="O168" s="11">
        <v>10374</v>
      </c>
      <c r="P168" s="11">
        <v>9561</v>
      </c>
      <c r="Q168" s="11">
        <v>2821</v>
      </c>
      <c r="R168" s="11">
        <v>22756</v>
      </c>
      <c r="S168" s="11">
        <v>575</v>
      </c>
      <c r="T168" s="11">
        <v>557</v>
      </c>
      <c r="U168" s="11">
        <v>296</v>
      </c>
      <c r="V168" s="11">
        <v>1428</v>
      </c>
      <c r="W168" s="11">
        <v>719</v>
      </c>
      <c r="X168" s="11">
        <v>700</v>
      </c>
      <c r="Y168" s="11">
        <v>566</v>
      </c>
      <c r="Z168" s="11">
        <v>1985</v>
      </c>
      <c r="AA168" s="11">
        <v>30416</v>
      </c>
      <c r="AB168" s="11">
        <v>26475</v>
      </c>
      <c r="AC168" s="11">
        <v>14471</v>
      </c>
      <c r="AD168" s="11">
        <v>71362</v>
      </c>
      <c r="AE168" s="11">
        <v>6246</v>
      </c>
      <c r="AF168" s="11">
        <v>5677</v>
      </c>
      <c r="AG168" s="11">
        <v>253</v>
      </c>
      <c r="AH168" s="11">
        <v>12176</v>
      </c>
    </row>
    <row r="169" spans="1:34" ht="14.25" customHeight="1" x14ac:dyDescent="0.3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3133</v>
      </c>
      <c r="G169" s="11">
        <v>16288</v>
      </c>
      <c r="H169" s="11">
        <v>14585</v>
      </c>
      <c r="I169" s="11">
        <v>6031</v>
      </c>
      <c r="J169" s="11">
        <v>36904</v>
      </c>
      <c r="K169" s="11">
        <v>1349</v>
      </c>
      <c r="L169" s="11">
        <v>1229</v>
      </c>
      <c r="M169" s="11">
        <v>1229</v>
      </c>
      <c r="N169" s="11">
        <v>3221</v>
      </c>
      <c r="O169" s="11">
        <v>3472</v>
      </c>
      <c r="P169" s="11">
        <v>3216</v>
      </c>
      <c r="Q169" s="11">
        <v>879</v>
      </c>
      <c r="R169" s="11">
        <v>7567</v>
      </c>
      <c r="S169" s="11">
        <v>166</v>
      </c>
      <c r="T169" s="11">
        <v>158</v>
      </c>
      <c r="U169" s="11">
        <v>82</v>
      </c>
      <c r="V169" s="11">
        <v>406</v>
      </c>
      <c r="W169" s="11">
        <v>226</v>
      </c>
      <c r="X169" s="11">
        <v>221</v>
      </c>
      <c r="Y169" s="11">
        <v>182</v>
      </c>
      <c r="Z169" s="11">
        <v>629</v>
      </c>
      <c r="AA169" s="11">
        <v>9170</v>
      </c>
      <c r="AB169" s="11">
        <v>8019</v>
      </c>
      <c r="AC169" s="11">
        <v>4176</v>
      </c>
      <c r="AD169" s="11">
        <v>21365</v>
      </c>
      <c r="AE169" s="11">
        <v>1905</v>
      </c>
      <c r="AF169" s="11">
        <v>1742</v>
      </c>
      <c r="AG169" s="11">
        <v>69</v>
      </c>
      <c r="AH169" s="11">
        <v>3716</v>
      </c>
    </row>
    <row r="170" spans="1:34" ht="14.25" customHeight="1" x14ac:dyDescent="0.3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6079</v>
      </c>
      <c r="G170" s="11">
        <v>33018</v>
      </c>
      <c r="H170" s="11">
        <v>29318</v>
      </c>
      <c r="I170" s="11">
        <v>12433</v>
      </c>
      <c r="J170" s="11">
        <v>74769</v>
      </c>
      <c r="K170" s="11">
        <v>2462</v>
      </c>
      <c r="L170" s="11">
        <v>2286</v>
      </c>
      <c r="M170" s="11">
        <v>2286</v>
      </c>
      <c r="N170" s="11">
        <v>5982</v>
      </c>
      <c r="O170" s="11">
        <v>5999</v>
      </c>
      <c r="P170" s="11">
        <v>5560</v>
      </c>
      <c r="Q170" s="11">
        <v>1679</v>
      </c>
      <c r="R170" s="11">
        <v>13238</v>
      </c>
      <c r="S170" s="11">
        <v>488</v>
      </c>
      <c r="T170" s="11">
        <v>481</v>
      </c>
      <c r="U170" s="11">
        <v>187</v>
      </c>
      <c r="V170" s="11">
        <v>1156</v>
      </c>
      <c r="W170" s="11">
        <v>407</v>
      </c>
      <c r="X170" s="11">
        <v>396</v>
      </c>
      <c r="Y170" s="11">
        <v>340</v>
      </c>
      <c r="Z170" s="11">
        <v>1143</v>
      </c>
      <c r="AA170" s="11">
        <v>19776</v>
      </c>
      <c r="AB170" s="11">
        <v>17123</v>
      </c>
      <c r="AC170" s="11">
        <v>8814</v>
      </c>
      <c r="AD170" s="11">
        <v>45713</v>
      </c>
      <c r="AE170" s="11">
        <v>3886</v>
      </c>
      <c r="AF170" s="11">
        <v>3472</v>
      </c>
      <c r="AG170" s="11">
        <v>179</v>
      </c>
      <c r="AH170" s="11">
        <v>7537</v>
      </c>
    </row>
    <row r="171" spans="1:34" ht="14.25" customHeight="1" x14ac:dyDescent="0.3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1972</v>
      </c>
      <c r="G171" s="11">
        <v>10063</v>
      </c>
      <c r="H171" s="11">
        <v>9476</v>
      </c>
      <c r="I171" s="11">
        <v>5512</v>
      </c>
      <c r="J171" s="11">
        <v>25051</v>
      </c>
      <c r="K171" s="11">
        <v>1920</v>
      </c>
      <c r="L171" s="11">
        <v>1863</v>
      </c>
      <c r="M171" s="11">
        <v>1863</v>
      </c>
      <c r="N171" s="11">
        <v>5122</v>
      </c>
      <c r="O171" s="11">
        <v>2075</v>
      </c>
      <c r="P171" s="11">
        <v>1977</v>
      </c>
      <c r="Q171" s="11">
        <v>720</v>
      </c>
      <c r="R171" s="11">
        <v>4772</v>
      </c>
      <c r="S171" s="11">
        <v>135</v>
      </c>
      <c r="T171" s="11">
        <v>132</v>
      </c>
      <c r="U171" s="11">
        <v>78</v>
      </c>
      <c r="V171" s="11">
        <v>345</v>
      </c>
      <c r="W171" s="11">
        <v>95</v>
      </c>
      <c r="X171" s="11">
        <v>94</v>
      </c>
      <c r="Y171" s="11">
        <v>80</v>
      </c>
      <c r="Z171" s="11">
        <v>269</v>
      </c>
      <c r="AA171" s="11">
        <v>5011</v>
      </c>
      <c r="AB171" s="11">
        <v>4638</v>
      </c>
      <c r="AC171" s="11">
        <v>3238</v>
      </c>
      <c r="AD171" s="11">
        <v>12887</v>
      </c>
      <c r="AE171" s="11">
        <v>827</v>
      </c>
      <c r="AF171" s="11">
        <v>772</v>
      </c>
      <c r="AG171" s="11">
        <v>57</v>
      </c>
      <c r="AH171" s="11">
        <v>1656</v>
      </c>
    </row>
    <row r="172" spans="1:34" ht="14.25" customHeight="1" x14ac:dyDescent="0.3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3982</v>
      </c>
      <c r="G172" s="11">
        <v>22770</v>
      </c>
      <c r="H172" s="11">
        <v>20649</v>
      </c>
      <c r="I172" s="11">
        <v>8254</v>
      </c>
      <c r="J172" s="11">
        <v>51673</v>
      </c>
      <c r="K172" s="11">
        <v>2129</v>
      </c>
      <c r="L172" s="11">
        <v>2057</v>
      </c>
      <c r="M172" s="11">
        <v>2057</v>
      </c>
      <c r="N172" s="11">
        <v>5191</v>
      </c>
      <c r="O172" s="11">
        <v>4298</v>
      </c>
      <c r="P172" s="11">
        <v>4012</v>
      </c>
      <c r="Q172" s="11">
        <v>1087</v>
      </c>
      <c r="R172" s="11">
        <v>9397</v>
      </c>
      <c r="S172" s="11">
        <v>222</v>
      </c>
      <c r="T172" s="11">
        <v>214</v>
      </c>
      <c r="U172" s="11">
        <v>116</v>
      </c>
      <c r="V172" s="11">
        <v>552</v>
      </c>
      <c r="W172" s="11">
        <v>255</v>
      </c>
      <c r="X172" s="11">
        <v>249</v>
      </c>
      <c r="Y172" s="11">
        <v>202</v>
      </c>
      <c r="Z172" s="11">
        <v>706</v>
      </c>
      <c r="AA172" s="11">
        <v>13259</v>
      </c>
      <c r="AB172" s="11">
        <v>11731</v>
      </c>
      <c r="AC172" s="11">
        <v>5757</v>
      </c>
      <c r="AD172" s="11">
        <v>30747</v>
      </c>
      <c r="AE172" s="11">
        <v>2607</v>
      </c>
      <c r="AF172" s="11">
        <v>2386</v>
      </c>
      <c r="AG172" s="11">
        <v>87</v>
      </c>
      <c r="AH172" s="11">
        <v>5080</v>
      </c>
    </row>
    <row r="173" spans="1:34" ht="14.25" customHeight="1" x14ac:dyDescent="0.3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3679</v>
      </c>
      <c r="G173" s="11">
        <v>21142</v>
      </c>
      <c r="H173" s="11">
        <v>19677</v>
      </c>
      <c r="I173" s="11">
        <v>10493</v>
      </c>
      <c r="J173" s="11">
        <v>51312</v>
      </c>
      <c r="K173" s="11">
        <v>2304</v>
      </c>
      <c r="L173" s="11">
        <v>2248</v>
      </c>
      <c r="M173" s="11">
        <v>2248</v>
      </c>
      <c r="N173" s="11">
        <v>6130</v>
      </c>
      <c r="O173" s="11">
        <v>4640</v>
      </c>
      <c r="P173" s="11">
        <v>4355</v>
      </c>
      <c r="Q173" s="11">
        <v>1220</v>
      </c>
      <c r="R173" s="11">
        <v>10215</v>
      </c>
      <c r="S173" s="11">
        <v>347</v>
      </c>
      <c r="T173" s="11">
        <v>336</v>
      </c>
      <c r="U173" s="11">
        <v>178</v>
      </c>
      <c r="V173" s="11">
        <v>861</v>
      </c>
      <c r="W173" s="11">
        <v>401</v>
      </c>
      <c r="X173" s="11">
        <v>389</v>
      </c>
      <c r="Y173" s="11">
        <v>336</v>
      </c>
      <c r="Z173" s="11">
        <v>1126</v>
      </c>
      <c r="AA173" s="11">
        <v>11030</v>
      </c>
      <c r="AB173" s="11">
        <v>10093</v>
      </c>
      <c r="AC173" s="11">
        <v>7053</v>
      </c>
      <c r="AD173" s="11">
        <v>28176</v>
      </c>
      <c r="AE173" s="11">
        <v>2420</v>
      </c>
      <c r="AF173" s="11">
        <v>2256</v>
      </c>
      <c r="AG173" s="11">
        <v>128</v>
      </c>
      <c r="AH173" s="11">
        <v>4804</v>
      </c>
    </row>
    <row r="174" spans="1:34" ht="14.25" customHeight="1" x14ac:dyDescent="0.3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3975</v>
      </c>
      <c r="G174" s="11">
        <v>19558</v>
      </c>
      <c r="H174" s="11">
        <v>17415</v>
      </c>
      <c r="I174" s="11">
        <v>7661</v>
      </c>
      <c r="J174" s="11">
        <v>44634</v>
      </c>
      <c r="K174" s="11">
        <v>1941</v>
      </c>
      <c r="L174" s="11">
        <v>1786</v>
      </c>
      <c r="M174" s="11">
        <v>1786</v>
      </c>
      <c r="N174" s="11">
        <v>4700</v>
      </c>
      <c r="O174" s="11">
        <v>3720</v>
      </c>
      <c r="P174" s="11">
        <v>3420</v>
      </c>
      <c r="Q174" s="11">
        <v>1015</v>
      </c>
      <c r="R174" s="11">
        <v>8155</v>
      </c>
      <c r="S174" s="11">
        <v>193</v>
      </c>
      <c r="T174" s="11">
        <v>190</v>
      </c>
      <c r="U174" s="11">
        <v>92</v>
      </c>
      <c r="V174" s="11">
        <v>475</v>
      </c>
      <c r="W174" s="11">
        <v>580</v>
      </c>
      <c r="X174" s="11">
        <v>555</v>
      </c>
      <c r="Y174" s="11">
        <v>445</v>
      </c>
      <c r="Z174" s="11">
        <v>1580</v>
      </c>
      <c r="AA174" s="11">
        <v>10999</v>
      </c>
      <c r="AB174" s="11">
        <v>9560</v>
      </c>
      <c r="AC174" s="11">
        <v>5041</v>
      </c>
      <c r="AD174" s="11">
        <v>25600</v>
      </c>
      <c r="AE174" s="11">
        <v>2125</v>
      </c>
      <c r="AF174" s="11">
        <v>1904</v>
      </c>
      <c r="AG174" s="11">
        <v>95</v>
      </c>
      <c r="AH174" s="11">
        <v>4124</v>
      </c>
    </row>
    <row r="175" spans="1:34" ht="14.25" customHeight="1" x14ac:dyDescent="0.3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12266</v>
      </c>
      <c r="G175" s="11">
        <v>63321</v>
      </c>
      <c r="H175" s="11">
        <v>57447</v>
      </c>
      <c r="I175" s="11">
        <v>28224</v>
      </c>
      <c r="J175" s="11">
        <v>148992</v>
      </c>
      <c r="K175" s="11">
        <v>4372</v>
      </c>
      <c r="L175" s="11">
        <v>4117</v>
      </c>
      <c r="M175" s="11">
        <v>4117</v>
      </c>
      <c r="N175" s="11">
        <v>11245</v>
      </c>
      <c r="O175" s="11">
        <v>13211</v>
      </c>
      <c r="P175" s="11">
        <v>12454</v>
      </c>
      <c r="Q175" s="11">
        <v>4254</v>
      </c>
      <c r="R175" s="11">
        <v>29919</v>
      </c>
      <c r="S175" s="11">
        <v>541</v>
      </c>
      <c r="T175" s="11">
        <v>536</v>
      </c>
      <c r="U175" s="11">
        <v>311</v>
      </c>
      <c r="V175" s="11">
        <v>1388</v>
      </c>
      <c r="W175" s="11">
        <v>661</v>
      </c>
      <c r="X175" s="11">
        <v>640</v>
      </c>
      <c r="Y175" s="11">
        <v>558</v>
      </c>
      <c r="Z175" s="11">
        <v>1859</v>
      </c>
      <c r="AA175" s="11">
        <v>36852</v>
      </c>
      <c r="AB175" s="11">
        <v>32629</v>
      </c>
      <c r="AC175" s="11">
        <v>19922</v>
      </c>
      <c r="AD175" s="11">
        <v>89403</v>
      </c>
      <c r="AE175" s="11">
        <v>7684</v>
      </c>
      <c r="AF175" s="11">
        <v>7071</v>
      </c>
      <c r="AG175" s="11">
        <v>423</v>
      </c>
      <c r="AH175" s="11">
        <v>15178</v>
      </c>
    </row>
    <row r="176" spans="1:34" ht="14.25" customHeight="1" x14ac:dyDescent="0.3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4032</v>
      </c>
      <c r="G176" s="11">
        <v>19423</v>
      </c>
      <c r="H176" s="11">
        <v>16663</v>
      </c>
      <c r="I176" s="11">
        <v>6479</v>
      </c>
      <c r="J176" s="11">
        <v>42565</v>
      </c>
      <c r="K176" s="11">
        <v>1851</v>
      </c>
      <c r="L176" s="11">
        <v>1618</v>
      </c>
      <c r="M176" s="11">
        <v>1618</v>
      </c>
      <c r="N176" s="11">
        <v>4226</v>
      </c>
      <c r="O176" s="11">
        <v>3817</v>
      </c>
      <c r="P176" s="11">
        <v>3417</v>
      </c>
      <c r="Q176" s="11">
        <v>939</v>
      </c>
      <c r="R176" s="11">
        <v>8173</v>
      </c>
      <c r="S176" s="11">
        <v>194</v>
      </c>
      <c r="T176" s="11">
        <v>190</v>
      </c>
      <c r="U176" s="11">
        <v>110</v>
      </c>
      <c r="V176" s="11">
        <v>494</v>
      </c>
      <c r="W176" s="11">
        <v>312</v>
      </c>
      <c r="X176" s="11">
        <v>303</v>
      </c>
      <c r="Y176" s="11">
        <v>237</v>
      </c>
      <c r="Z176" s="11">
        <v>852</v>
      </c>
      <c r="AA176" s="11">
        <v>11046</v>
      </c>
      <c r="AB176" s="11">
        <v>9202</v>
      </c>
      <c r="AC176" s="11">
        <v>4348</v>
      </c>
      <c r="AD176" s="11">
        <v>24596</v>
      </c>
      <c r="AE176" s="11">
        <v>2203</v>
      </c>
      <c r="AF176" s="11">
        <v>1933</v>
      </c>
      <c r="AG176" s="11">
        <v>88</v>
      </c>
      <c r="AH176" s="11">
        <v>4224</v>
      </c>
    </row>
    <row r="177" spans="1:34" ht="14.25" customHeight="1" x14ac:dyDescent="0.3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6879</v>
      </c>
      <c r="G177" s="11">
        <v>43097</v>
      </c>
      <c r="H177" s="11">
        <v>40911</v>
      </c>
      <c r="I177" s="11">
        <v>25515</v>
      </c>
      <c r="J177" s="11">
        <v>109523</v>
      </c>
      <c r="K177" s="11">
        <v>5543</v>
      </c>
      <c r="L177" s="11">
        <v>5418</v>
      </c>
      <c r="M177" s="11">
        <v>5418</v>
      </c>
      <c r="N177" s="11">
        <v>15346</v>
      </c>
      <c r="O177" s="11">
        <v>10489</v>
      </c>
      <c r="P177" s="11">
        <v>10185</v>
      </c>
      <c r="Q177" s="11">
        <v>3503</v>
      </c>
      <c r="R177" s="11">
        <v>24177</v>
      </c>
      <c r="S177" s="11">
        <v>799</v>
      </c>
      <c r="T177" s="11">
        <v>783</v>
      </c>
      <c r="U177" s="11">
        <v>430</v>
      </c>
      <c r="V177" s="11">
        <v>2012</v>
      </c>
      <c r="W177" s="11">
        <v>739</v>
      </c>
      <c r="X177" s="11">
        <v>729</v>
      </c>
      <c r="Y177" s="11">
        <v>612</v>
      </c>
      <c r="Z177" s="11">
        <v>2080</v>
      </c>
      <c r="AA177" s="11">
        <v>21727</v>
      </c>
      <c r="AB177" s="11">
        <v>20250</v>
      </c>
      <c r="AC177" s="11">
        <v>16313</v>
      </c>
      <c r="AD177" s="11">
        <v>58290</v>
      </c>
      <c r="AE177" s="11">
        <v>3800</v>
      </c>
      <c r="AF177" s="11">
        <v>3546</v>
      </c>
      <c r="AG177" s="11">
        <v>272</v>
      </c>
      <c r="AH177" s="11">
        <v>7618</v>
      </c>
    </row>
    <row r="178" spans="1:34" ht="14.25" customHeight="1" x14ac:dyDescent="0.3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12345</v>
      </c>
      <c r="G178" s="11">
        <v>62233</v>
      </c>
      <c r="H178" s="11">
        <v>57573</v>
      </c>
      <c r="I178" s="11">
        <v>32140</v>
      </c>
      <c r="J178" s="11">
        <v>151946</v>
      </c>
      <c r="K178" s="11">
        <v>7249</v>
      </c>
      <c r="L178" s="11">
        <v>7078</v>
      </c>
      <c r="M178" s="11">
        <v>7078</v>
      </c>
      <c r="N178" s="11">
        <v>19351</v>
      </c>
      <c r="O178" s="11">
        <v>11639</v>
      </c>
      <c r="P178" s="11">
        <v>11047</v>
      </c>
      <c r="Q178" s="11">
        <v>4116</v>
      </c>
      <c r="R178" s="11">
        <v>26802</v>
      </c>
      <c r="S178" s="11">
        <v>557</v>
      </c>
      <c r="T178" s="11">
        <v>545</v>
      </c>
      <c r="U178" s="11">
        <v>319</v>
      </c>
      <c r="V178" s="11">
        <v>1421</v>
      </c>
      <c r="W178" s="11">
        <v>397</v>
      </c>
      <c r="X178" s="11">
        <v>384</v>
      </c>
      <c r="Y178" s="11">
        <v>333</v>
      </c>
      <c r="Z178" s="11">
        <v>1114</v>
      </c>
      <c r="AA178" s="11">
        <v>35970</v>
      </c>
      <c r="AB178" s="11">
        <v>32675</v>
      </c>
      <c r="AC178" s="11">
        <v>21953</v>
      </c>
      <c r="AD178" s="11">
        <v>90598</v>
      </c>
      <c r="AE178" s="11">
        <v>6421</v>
      </c>
      <c r="AF178" s="11">
        <v>5844</v>
      </c>
      <c r="AG178" s="11">
        <v>395</v>
      </c>
      <c r="AH178" s="11">
        <v>12660</v>
      </c>
    </row>
    <row r="179" spans="1:34" ht="14.25" customHeight="1" x14ac:dyDescent="0.3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5806</v>
      </c>
      <c r="G179" s="11">
        <v>31540</v>
      </c>
      <c r="H179" s="11">
        <v>29061</v>
      </c>
      <c r="I179" s="11">
        <v>13532</v>
      </c>
      <c r="J179" s="11">
        <v>74133</v>
      </c>
      <c r="K179" s="11">
        <v>2785</v>
      </c>
      <c r="L179" s="11">
        <v>2654</v>
      </c>
      <c r="M179" s="11">
        <v>2654</v>
      </c>
      <c r="N179" s="11">
        <v>7138</v>
      </c>
      <c r="O179" s="11">
        <v>6133</v>
      </c>
      <c r="P179" s="11">
        <v>5773</v>
      </c>
      <c r="Q179" s="11">
        <v>1573</v>
      </c>
      <c r="R179" s="11">
        <v>13479</v>
      </c>
      <c r="S179" s="11">
        <v>458</v>
      </c>
      <c r="T179" s="11">
        <v>447</v>
      </c>
      <c r="U179" s="11">
        <v>226</v>
      </c>
      <c r="V179" s="11">
        <v>1131</v>
      </c>
      <c r="W179" s="11">
        <v>536</v>
      </c>
      <c r="X179" s="11">
        <v>521</v>
      </c>
      <c r="Y179" s="11">
        <v>442</v>
      </c>
      <c r="Z179" s="11">
        <v>1499</v>
      </c>
      <c r="AA179" s="11">
        <v>17946</v>
      </c>
      <c r="AB179" s="11">
        <v>16223</v>
      </c>
      <c r="AC179" s="11">
        <v>9422</v>
      </c>
      <c r="AD179" s="11">
        <v>43591</v>
      </c>
      <c r="AE179" s="11">
        <v>3682</v>
      </c>
      <c r="AF179" s="11">
        <v>3443</v>
      </c>
      <c r="AG179" s="11">
        <v>170</v>
      </c>
      <c r="AH179" s="11">
        <v>7295</v>
      </c>
    </row>
    <row r="180" spans="1:34" ht="14.25" customHeight="1" x14ac:dyDescent="0.3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9571</v>
      </c>
      <c r="G180" s="11">
        <v>48085</v>
      </c>
      <c r="H180" s="11">
        <v>43103</v>
      </c>
      <c r="I180" s="11">
        <v>17319</v>
      </c>
      <c r="J180" s="11">
        <v>108507</v>
      </c>
      <c r="K180" s="11">
        <v>3596</v>
      </c>
      <c r="L180" s="11">
        <v>3331</v>
      </c>
      <c r="M180" s="11">
        <v>3331</v>
      </c>
      <c r="N180" s="11">
        <v>8658</v>
      </c>
      <c r="O180" s="11">
        <v>8860</v>
      </c>
      <c r="P180" s="11">
        <v>8150</v>
      </c>
      <c r="Q180" s="11">
        <v>2306</v>
      </c>
      <c r="R180" s="11">
        <v>19316</v>
      </c>
      <c r="S180" s="11">
        <v>551</v>
      </c>
      <c r="T180" s="11">
        <v>535</v>
      </c>
      <c r="U180" s="11">
        <v>274</v>
      </c>
      <c r="V180" s="11">
        <v>1360</v>
      </c>
      <c r="W180" s="11">
        <v>599</v>
      </c>
      <c r="X180" s="11">
        <v>581</v>
      </c>
      <c r="Y180" s="11">
        <v>489</v>
      </c>
      <c r="Z180" s="11">
        <v>1669</v>
      </c>
      <c r="AA180" s="11">
        <v>28562</v>
      </c>
      <c r="AB180" s="11">
        <v>25030</v>
      </c>
      <c r="AC180" s="11">
        <v>12341</v>
      </c>
      <c r="AD180" s="11">
        <v>65933</v>
      </c>
      <c r="AE180" s="11">
        <v>5917</v>
      </c>
      <c r="AF180" s="11">
        <v>5476</v>
      </c>
      <c r="AG180" s="11">
        <v>178</v>
      </c>
      <c r="AH180" s="11">
        <v>11571</v>
      </c>
    </row>
    <row r="181" spans="1:34" ht="14.25" customHeight="1" x14ac:dyDescent="0.3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6104</v>
      </c>
      <c r="G181" s="11">
        <v>37146</v>
      </c>
      <c r="H181" s="11">
        <v>33638</v>
      </c>
      <c r="I181" s="11">
        <v>15756</v>
      </c>
      <c r="J181" s="11">
        <v>86540</v>
      </c>
      <c r="K181" s="11">
        <v>2994</v>
      </c>
      <c r="L181" s="11">
        <v>2817</v>
      </c>
      <c r="M181" s="11">
        <v>2817</v>
      </c>
      <c r="N181" s="11">
        <v>7261</v>
      </c>
      <c r="O181" s="11">
        <v>6484</v>
      </c>
      <c r="P181" s="11">
        <v>6005</v>
      </c>
      <c r="Q181" s="11">
        <v>1865</v>
      </c>
      <c r="R181" s="11">
        <v>14354</v>
      </c>
      <c r="S181" s="11">
        <v>493</v>
      </c>
      <c r="T181" s="11">
        <v>488</v>
      </c>
      <c r="U181" s="11">
        <v>222</v>
      </c>
      <c r="V181" s="11">
        <v>1203</v>
      </c>
      <c r="W181" s="11">
        <v>730</v>
      </c>
      <c r="X181" s="11">
        <v>709</v>
      </c>
      <c r="Y181" s="11">
        <v>570</v>
      </c>
      <c r="Z181" s="11">
        <v>2009</v>
      </c>
      <c r="AA181" s="11">
        <v>21999</v>
      </c>
      <c r="AB181" s="11">
        <v>19453</v>
      </c>
      <c r="AC181" s="11">
        <v>11443</v>
      </c>
      <c r="AD181" s="11">
        <v>52895</v>
      </c>
      <c r="AE181" s="11">
        <v>4446</v>
      </c>
      <c r="AF181" s="11">
        <v>4166</v>
      </c>
      <c r="AG181" s="11">
        <v>206</v>
      </c>
      <c r="AH181" s="11">
        <v>8818</v>
      </c>
    </row>
    <row r="182" spans="1:34" ht="14.25" customHeight="1" x14ac:dyDescent="0.3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3591</v>
      </c>
      <c r="G182" s="11">
        <v>19996</v>
      </c>
      <c r="H182" s="11">
        <v>18107</v>
      </c>
      <c r="I182" s="11">
        <v>9044</v>
      </c>
      <c r="J182" s="11">
        <v>47147</v>
      </c>
      <c r="K182" s="11">
        <v>2679</v>
      </c>
      <c r="L182" s="11">
        <v>2577</v>
      </c>
      <c r="M182" s="11">
        <v>2577</v>
      </c>
      <c r="N182" s="11">
        <v>6976</v>
      </c>
      <c r="O182" s="11">
        <v>3265</v>
      </c>
      <c r="P182" s="11">
        <v>3068</v>
      </c>
      <c r="Q182" s="11">
        <v>1031</v>
      </c>
      <c r="R182" s="11">
        <v>7364</v>
      </c>
      <c r="S182" s="11">
        <v>164</v>
      </c>
      <c r="T182" s="11">
        <v>162</v>
      </c>
      <c r="U182" s="11">
        <v>101</v>
      </c>
      <c r="V182" s="11">
        <v>427</v>
      </c>
      <c r="W182" s="11">
        <v>115</v>
      </c>
      <c r="X182" s="11">
        <v>116</v>
      </c>
      <c r="Y182" s="11">
        <v>94</v>
      </c>
      <c r="Z182" s="11">
        <v>325</v>
      </c>
      <c r="AA182" s="11">
        <v>11769</v>
      </c>
      <c r="AB182" s="11">
        <v>10376</v>
      </c>
      <c r="AC182" s="11">
        <v>6011</v>
      </c>
      <c r="AD182" s="11">
        <v>28156</v>
      </c>
      <c r="AE182" s="11">
        <v>2004</v>
      </c>
      <c r="AF182" s="11">
        <v>1808</v>
      </c>
      <c r="AG182" s="11">
        <v>87</v>
      </c>
      <c r="AH182" s="11">
        <v>3899</v>
      </c>
    </row>
    <row r="183" spans="1:34" ht="14.25" customHeight="1" x14ac:dyDescent="0.3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6949</v>
      </c>
      <c r="G183" s="11">
        <v>36573</v>
      </c>
      <c r="H183" s="11">
        <v>33428</v>
      </c>
      <c r="I183" s="11">
        <v>13834</v>
      </c>
      <c r="J183" s="11">
        <v>83835</v>
      </c>
      <c r="K183" s="11">
        <v>3084</v>
      </c>
      <c r="L183" s="11">
        <v>2915</v>
      </c>
      <c r="M183" s="11">
        <v>2915</v>
      </c>
      <c r="N183" s="11">
        <v>7488</v>
      </c>
      <c r="O183" s="11">
        <v>7623</v>
      </c>
      <c r="P183" s="11">
        <v>7093</v>
      </c>
      <c r="Q183" s="11">
        <v>2003</v>
      </c>
      <c r="R183" s="11">
        <v>16719</v>
      </c>
      <c r="S183" s="11">
        <v>415</v>
      </c>
      <c r="T183" s="11">
        <v>408</v>
      </c>
      <c r="U183" s="11">
        <v>206</v>
      </c>
      <c r="V183" s="11">
        <v>1029</v>
      </c>
      <c r="W183" s="11">
        <v>465</v>
      </c>
      <c r="X183" s="11">
        <v>454</v>
      </c>
      <c r="Y183" s="11">
        <v>349</v>
      </c>
      <c r="Z183" s="11">
        <v>1268</v>
      </c>
      <c r="AA183" s="11">
        <v>20819</v>
      </c>
      <c r="AB183" s="11">
        <v>18701</v>
      </c>
      <c r="AC183" s="11">
        <v>9649</v>
      </c>
      <c r="AD183" s="11">
        <v>49169</v>
      </c>
      <c r="AE183" s="11">
        <v>4167</v>
      </c>
      <c r="AF183" s="11">
        <v>3857</v>
      </c>
      <c r="AG183" s="11">
        <v>138</v>
      </c>
      <c r="AH183" s="11">
        <v>8162</v>
      </c>
    </row>
    <row r="184" spans="1:34" ht="14.25" customHeight="1" x14ac:dyDescent="0.3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3222</v>
      </c>
      <c r="G184" s="11">
        <v>18256</v>
      </c>
      <c r="H184" s="11">
        <v>16702</v>
      </c>
      <c r="I184" s="11">
        <v>7804</v>
      </c>
      <c r="J184" s="11">
        <v>42762</v>
      </c>
      <c r="K184" s="11">
        <v>1654</v>
      </c>
      <c r="L184" s="11">
        <v>1551</v>
      </c>
      <c r="M184" s="11">
        <v>1551</v>
      </c>
      <c r="N184" s="11">
        <v>4063</v>
      </c>
      <c r="O184" s="11">
        <v>3963</v>
      </c>
      <c r="P184" s="11">
        <v>3742</v>
      </c>
      <c r="Q184" s="11">
        <v>1069</v>
      </c>
      <c r="R184" s="11">
        <v>8774</v>
      </c>
      <c r="S184" s="11">
        <v>235</v>
      </c>
      <c r="T184" s="11">
        <v>231</v>
      </c>
      <c r="U184" s="11">
        <v>115</v>
      </c>
      <c r="V184" s="11">
        <v>581</v>
      </c>
      <c r="W184" s="11">
        <v>332</v>
      </c>
      <c r="X184" s="11">
        <v>316</v>
      </c>
      <c r="Y184" s="11">
        <v>249</v>
      </c>
      <c r="Z184" s="11">
        <v>897</v>
      </c>
      <c r="AA184" s="11">
        <v>10251</v>
      </c>
      <c r="AB184" s="11">
        <v>9153</v>
      </c>
      <c r="AC184" s="11">
        <v>5401</v>
      </c>
      <c r="AD184" s="11">
        <v>24805</v>
      </c>
      <c r="AE184" s="11">
        <v>1821</v>
      </c>
      <c r="AF184" s="11">
        <v>1709</v>
      </c>
      <c r="AG184" s="11">
        <v>112</v>
      </c>
      <c r="AH184" s="11">
        <v>3642</v>
      </c>
    </row>
    <row r="185" spans="1:34" ht="14.25" customHeight="1" x14ac:dyDescent="0.3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17517</v>
      </c>
      <c r="G185" s="11">
        <v>81738</v>
      </c>
      <c r="H185" s="11">
        <v>71140</v>
      </c>
      <c r="I185" s="11">
        <v>29268</v>
      </c>
      <c r="J185" s="11">
        <v>182146</v>
      </c>
      <c r="K185" s="11">
        <v>5293</v>
      </c>
      <c r="L185" s="11">
        <v>4767</v>
      </c>
      <c r="M185" s="11">
        <v>4767</v>
      </c>
      <c r="N185" s="11">
        <v>12467</v>
      </c>
      <c r="O185" s="11">
        <v>15173</v>
      </c>
      <c r="P185" s="11">
        <v>13892</v>
      </c>
      <c r="Q185" s="11">
        <v>4311</v>
      </c>
      <c r="R185" s="11">
        <v>33376</v>
      </c>
      <c r="S185" s="11">
        <v>1199</v>
      </c>
      <c r="T185" s="11">
        <v>1176</v>
      </c>
      <c r="U185" s="11">
        <v>584</v>
      </c>
      <c r="V185" s="11">
        <v>2959</v>
      </c>
      <c r="W185" s="11">
        <v>1033</v>
      </c>
      <c r="X185" s="11">
        <v>1001</v>
      </c>
      <c r="Y185" s="11">
        <v>766</v>
      </c>
      <c r="Z185" s="11">
        <v>2800</v>
      </c>
      <c r="AA185" s="11">
        <v>49000</v>
      </c>
      <c r="AB185" s="11">
        <v>41433</v>
      </c>
      <c r="AC185" s="11">
        <v>20712</v>
      </c>
      <c r="AD185" s="11">
        <v>111145</v>
      </c>
      <c r="AE185" s="11">
        <v>10040</v>
      </c>
      <c r="AF185" s="11">
        <v>8871</v>
      </c>
      <c r="AG185" s="11">
        <v>488</v>
      </c>
      <c r="AH185" s="11">
        <v>19399</v>
      </c>
    </row>
    <row r="186" spans="1:34" ht="14.25" customHeight="1" x14ac:dyDescent="0.3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16234</v>
      </c>
      <c r="G186" s="11">
        <v>72074</v>
      </c>
      <c r="H186" s="11">
        <v>60594</v>
      </c>
      <c r="I186" s="11">
        <v>26075</v>
      </c>
      <c r="J186" s="11">
        <v>158743</v>
      </c>
      <c r="K186" s="11">
        <v>5046</v>
      </c>
      <c r="L186" s="11">
        <v>4253</v>
      </c>
      <c r="M186" s="11">
        <v>4253</v>
      </c>
      <c r="N186" s="11">
        <v>11485</v>
      </c>
      <c r="O186" s="11">
        <v>12806</v>
      </c>
      <c r="P186" s="11">
        <v>11393</v>
      </c>
      <c r="Q186" s="11">
        <v>3825</v>
      </c>
      <c r="R186" s="11">
        <v>28024</v>
      </c>
      <c r="S186" s="11">
        <v>324</v>
      </c>
      <c r="T186" s="11">
        <v>316</v>
      </c>
      <c r="U186" s="11">
        <v>179</v>
      </c>
      <c r="V186" s="11">
        <v>819</v>
      </c>
      <c r="W186" s="11">
        <v>467</v>
      </c>
      <c r="X186" s="11">
        <v>456</v>
      </c>
      <c r="Y186" s="11">
        <v>381</v>
      </c>
      <c r="Z186" s="11">
        <v>1304</v>
      </c>
      <c r="AA186" s="11">
        <v>45015</v>
      </c>
      <c r="AB186" s="11">
        <v>36958</v>
      </c>
      <c r="AC186" s="11">
        <v>19197</v>
      </c>
      <c r="AD186" s="11">
        <v>101170</v>
      </c>
      <c r="AE186" s="11">
        <v>8416</v>
      </c>
      <c r="AF186" s="11">
        <v>7218</v>
      </c>
      <c r="AG186" s="11">
        <v>307</v>
      </c>
      <c r="AH186" s="11">
        <v>15941</v>
      </c>
    </row>
    <row r="187" spans="1:34" ht="14.25" customHeight="1" x14ac:dyDescent="0.3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3748</v>
      </c>
      <c r="G187" s="11">
        <v>23797</v>
      </c>
      <c r="H187" s="11">
        <v>22025</v>
      </c>
      <c r="I187" s="11">
        <v>10372</v>
      </c>
      <c r="J187" s="11">
        <v>56194</v>
      </c>
      <c r="K187" s="11">
        <v>2074</v>
      </c>
      <c r="L187" s="11">
        <v>1996</v>
      </c>
      <c r="M187" s="11">
        <v>1996</v>
      </c>
      <c r="N187" s="11">
        <v>5325</v>
      </c>
      <c r="O187" s="11">
        <v>5164</v>
      </c>
      <c r="P187" s="11">
        <v>4832</v>
      </c>
      <c r="Q187" s="11">
        <v>1371</v>
      </c>
      <c r="R187" s="11">
        <v>11367</v>
      </c>
      <c r="S187" s="11">
        <v>282</v>
      </c>
      <c r="T187" s="11">
        <v>274</v>
      </c>
      <c r="U187" s="11">
        <v>154</v>
      </c>
      <c r="V187" s="11">
        <v>710</v>
      </c>
      <c r="W187" s="11">
        <v>427</v>
      </c>
      <c r="X187" s="11">
        <v>419</v>
      </c>
      <c r="Y187" s="11">
        <v>357</v>
      </c>
      <c r="Z187" s="11">
        <v>1203</v>
      </c>
      <c r="AA187" s="11">
        <v>12881</v>
      </c>
      <c r="AB187" s="11">
        <v>11752</v>
      </c>
      <c r="AC187" s="11">
        <v>7100</v>
      </c>
      <c r="AD187" s="11">
        <v>31733</v>
      </c>
      <c r="AE187" s="11">
        <v>2969</v>
      </c>
      <c r="AF187" s="11">
        <v>2752</v>
      </c>
      <c r="AG187" s="11">
        <v>135</v>
      </c>
      <c r="AH187" s="11">
        <v>5856</v>
      </c>
    </row>
    <row r="188" spans="1:34" ht="14.25" customHeight="1" x14ac:dyDescent="0.3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7043</v>
      </c>
      <c r="G188" s="11">
        <v>26228</v>
      </c>
      <c r="H188" s="11">
        <v>22110</v>
      </c>
      <c r="I188" s="11">
        <v>7502</v>
      </c>
      <c r="J188" s="11">
        <v>55840</v>
      </c>
      <c r="K188" s="11">
        <v>1775</v>
      </c>
      <c r="L188" s="11">
        <v>1572</v>
      </c>
      <c r="M188" s="11">
        <v>1572</v>
      </c>
      <c r="N188" s="11">
        <v>3961</v>
      </c>
      <c r="O188" s="11">
        <v>4894</v>
      </c>
      <c r="P188" s="11">
        <v>4360</v>
      </c>
      <c r="Q188" s="11">
        <v>1161</v>
      </c>
      <c r="R188" s="11">
        <v>10415</v>
      </c>
      <c r="S188" s="11">
        <v>201</v>
      </c>
      <c r="T188" s="11">
        <v>197</v>
      </c>
      <c r="U188" s="11">
        <v>105</v>
      </c>
      <c r="V188" s="11">
        <v>503</v>
      </c>
      <c r="W188" s="11">
        <v>265</v>
      </c>
      <c r="X188" s="11">
        <v>249</v>
      </c>
      <c r="Y188" s="11">
        <v>200</v>
      </c>
      <c r="Z188" s="11">
        <v>714</v>
      </c>
      <c r="AA188" s="11">
        <v>15912</v>
      </c>
      <c r="AB188" s="11">
        <v>13003</v>
      </c>
      <c r="AC188" s="11">
        <v>5329</v>
      </c>
      <c r="AD188" s="11">
        <v>34244</v>
      </c>
      <c r="AE188" s="11">
        <v>3181</v>
      </c>
      <c r="AF188" s="11">
        <v>2729</v>
      </c>
      <c r="AG188" s="11">
        <v>93</v>
      </c>
      <c r="AH188" s="11">
        <v>6003</v>
      </c>
    </row>
    <row r="189" spans="1:34" ht="14.25" customHeight="1" x14ac:dyDescent="0.3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1813</v>
      </c>
      <c r="G189" s="11">
        <v>9686</v>
      </c>
      <c r="H189" s="11">
        <v>8896</v>
      </c>
      <c r="I189" s="11">
        <v>4436</v>
      </c>
      <c r="J189" s="11">
        <v>23018</v>
      </c>
      <c r="K189" s="11">
        <v>1049</v>
      </c>
      <c r="L189" s="11">
        <v>998</v>
      </c>
      <c r="M189" s="11">
        <v>998</v>
      </c>
      <c r="N189" s="11">
        <v>2683</v>
      </c>
      <c r="O189" s="11">
        <v>2153</v>
      </c>
      <c r="P189" s="11">
        <v>2026</v>
      </c>
      <c r="Q189" s="11">
        <v>558</v>
      </c>
      <c r="R189" s="11">
        <v>4737</v>
      </c>
      <c r="S189" s="11">
        <v>140</v>
      </c>
      <c r="T189" s="11">
        <v>136</v>
      </c>
      <c r="U189" s="11">
        <v>63</v>
      </c>
      <c r="V189" s="11">
        <v>339</v>
      </c>
      <c r="W189" s="11">
        <v>121</v>
      </c>
      <c r="X189" s="11">
        <v>114</v>
      </c>
      <c r="Y189" s="11">
        <v>95</v>
      </c>
      <c r="Z189" s="11">
        <v>330</v>
      </c>
      <c r="AA189" s="11">
        <v>5301</v>
      </c>
      <c r="AB189" s="11">
        <v>4781</v>
      </c>
      <c r="AC189" s="11">
        <v>3049</v>
      </c>
      <c r="AD189" s="11">
        <v>13131</v>
      </c>
      <c r="AE189" s="11">
        <v>922</v>
      </c>
      <c r="AF189" s="11">
        <v>841</v>
      </c>
      <c r="AG189" s="11">
        <v>35</v>
      </c>
      <c r="AH189" s="11">
        <v>1798</v>
      </c>
    </row>
    <row r="190" spans="1:34" ht="14.25" customHeight="1" x14ac:dyDescent="0.3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2689</v>
      </c>
      <c r="G190" s="11">
        <v>12003</v>
      </c>
      <c r="H190" s="11">
        <v>10907</v>
      </c>
      <c r="I190" s="11">
        <v>5252</v>
      </c>
      <c r="J190" s="11">
        <v>28162</v>
      </c>
      <c r="K190" s="11">
        <v>1400</v>
      </c>
      <c r="L190" s="11">
        <v>1316</v>
      </c>
      <c r="M190" s="11">
        <v>1316</v>
      </c>
      <c r="N190" s="11">
        <v>3468</v>
      </c>
      <c r="O190" s="11">
        <v>2876</v>
      </c>
      <c r="P190" s="11">
        <v>2677</v>
      </c>
      <c r="Q190" s="11">
        <v>705</v>
      </c>
      <c r="R190" s="11">
        <v>6258</v>
      </c>
      <c r="S190" s="11">
        <v>101</v>
      </c>
      <c r="T190" s="11">
        <v>100</v>
      </c>
      <c r="U190" s="11">
        <v>41</v>
      </c>
      <c r="V190" s="11">
        <v>242</v>
      </c>
      <c r="W190" s="11">
        <v>384</v>
      </c>
      <c r="X190" s="11">
        <v>372</v>
      </c>
      <c r="Y190" s="11">
        <v>208</v>
      </c>
      <c r="Z190" s="11">
        <v>964</v>
      </c>
      <c r="AA190" s="11">
        <v>6083</v>
      </c>
      <c r="AB190" s="11">
        <v>5390</v>
      </c>
      <c r="AC190" s="11">
        <v>3496</v>
      </c>
      <c r="AD190" s="11">
        <v>14969</v>
      </c>
      <c r="AE190" s="11">
        <v>1159</v>
      </c>
      <c r="AF190" s="11">
        <v>1052</v>
      </c>
      <c r="AG190" s="11">
        <v>50</v>
      </c>
      <c r="AH190" s="11">
        <v>2261</v>
      </c>
    </row>
    <row r="191" spans="1:34" ht="14.25" customHeight="1" x14ac:dyDescent="0.3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3153</v>
      </c>
      <c r="G191" s="11">
        <v>14305</v>
      </c>
      <c r="H191" s="11">
        <v>12656</v>
      </c>
      <c r="I191" s="11">
        <v>5881</v>
      </c>
      <c r="J191" s="11">
        <v>32842</v>
      </c>
      <c r="K191" s="11">
        <v>1817</v>
      </c>
      <c r="L191" s="11">
        <v>1713</v>
      </c>
      <c r="M191" s="11">
        <v>1713</v>
      </c>
      <c r="N191" s="11">
        <v>4555</v>
      </c>
      <c r="O191" s="11">
        <v>3142</v>
      </c>
      <c r="P191" s="11">
        <v>2816</v>
      </c>
      <c r="Q191" s="11">
        <v>886</v>
      </c>
      <c r="R191" s="11">
        <v>6844</v>
      </c>
      <c r="S191" s="11">
        <v>146</v>
      </c>
      <c r="T191" s="11">
        <v>143</v>
      </c>
      <c r="U191" s="11">
        <v>83</v>
      </c>
      <c r="V191" s="11">
        <v>372</v>
      </c>
      <c r="W191" s="11">
        <v>123</v>
      </c>
      <c r="X191" s="11">
        <v>119</v>
      </c>
      <c r="Y191" s="11">
        <v>93</v>
      </c>
      <c r="Z191" s="11">
        <v>335</v>
      </c>
      <c r="AA191" s="11">
        <v>7681</v>
      </c>
      <c r="AB191" s="11">
        <v>6640</v>
      </c>
      <c r="AC191" s="11">
        <v>3737</v>
      </c>
      <c r="AD191" s="11">
        <v>18058</v>
      </c>
      <c r="AE191" s="11">
        <v>1396</v>
      </c>
      <c r="AF191" s="11">
        <v>1225</v>
      </c>
      <c r="AG191" s="11">
        <v>57</v>
      </c>
      <c r="AH191" s="11">
        <v>2678</v>
      </c>
    </row>
    <row r="192" spans="1:34" ht="14.25" customHeight="1" x14ac:dyDescent="0.3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6113</v>
      </c>
      <c r="G192" s="11">
        <v>31074</v>
      </c>
      <c r="H192" s="11">
        <v>28437</v>
      </c>
      <c r="I192" s="11">
        <v>12342</v>
      </c>
      <c r="J192" s="11">
        <v>71853</v>
      </c>
      <c r="K192" s="11">
        <v>2586</v>
      </c>
      <c r="L192" s="11">
        <v>2471</v>
      </c>
      <c r="M192" s="11">
        <v>2471</v>
      </c>
      <c r="N192" s="11">
        <v>6581</v>
      </c>
      <c r="O192" s="11">
        <v>6248</v>
      </c>
      <c r="P192" s="11">
        <v>5864</v>
      </c>
      <c r="Q192" s="11">
        <v>1609</v>
      </c>
      <c r="R192" s="11">
        <v>13721</v>
      </c>
      <c r="S192" s="11">
        <v>324</v>
      </c>
      <c r="T192" s="11">
        <v>317</v>
      </c>
      <c r="U192" s="11">
        <v>186</v>
      </c>
      <c r="V192" s="11">
        <v>827</v>
      </c>
      <c r="W192" s="11">
        <v>428</v>
      </c>
      <c r="X192" s="11">
        <v>414</v>
      </c>
      <c r="Y192" s="11">
        <v>335</v>
      </c>
      <c r="Z192" s="11">
        <v>1177</v>
      </c>
      <c r="AA192" s="11">
        <v>17881</v>
      </c>
      <c r="AB192" s="11">
        <v>16057</v>
      </c>
      <c r="AC192" s="11">
        <v>8532</v>
      </c>
      <c r="AD192" s="11">
        <v>42470</v>
      </c>
      <c r="AE192" s="11">
        <v>3607</v>
      </c>
      <c r="AF192" s="11">
        <v>3314</v>
      </c>
      <c r="AG192" s="11">
        <v>156</v>
      </c>
      <c r="AH192" s="11">
        <v>7077</v>
      </c>
    </row>
    <row r="193" spans="1:34" ht="14.25" customHeight="1" x14ac:dyDescent="0.3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9062</v>
      </c>
      <c r="G193" s="11">
        <v>44654</v>
      </c>
      <c r="H193" s="11">
        <v>40226</v>
      </c>
      <c r="I193" s="11">
        <v>16610</v>
      </c>
      <c r="J193" s="11">
        <v>101490</v>
      </c>
      <c r="K193" s="11">
        <v>3518</v>
      </c>
      <c r="L193" s="11">
        <v>3312</v>
      </c>
      <c r="M193" s="11">
        <v>3312</v>
      </c>
      <c r="N193" s="11">
        <v>8765</v>
      </c>
      <c r="O193" s="11">
        <v>8715</v>
      </c>
      <c r="P193" s="11">
        <v>8136</v>
      </c>
      <c r="Q193" s="11">
        <v>2309</v>
      </c>
      <c r="R193" s="11">
        <v>19160</v>
      </c>
      <c r="S193" s="11">
        <v>532</v>
      </c>
      <c r="T193" s="11">
        <v>518</v>
      </c>
      <c r="U193" s="11">
        <v>287</v>
      </c>
      <c r="V193" s="11">
        <v>1337</v>
      </c>
      <c r="W193" s="11">
        <v>581</v>
      </c>
      <c r="X193" s="11">
        <v>566</v>
      </c>
      <c r="Y193" s="11">
        <v>449</v>
      </c>
      <c r="Z193" s="11">
        <v>1596</v>
      </c>
      <c r="AA193" s="11">
        <v>25680</v>
      </c>
      <c r="AB193" s="11">
        <v>22568</v>
      </c>
      <c r="AC193" s="11">
        <v>11440</v>
      </c>
      <c r="AD193" s="11">
        <v>59688</v>
      </c>
      <c r="AE193" s="11">
        <v>5628</v>
      </c>
      <c r="AF193" s="11">
        <v>5126</v>
      </c>
      <c r="AG193" s="11">
        <v>190</v>
      </c>
      <c r="AH193" s="11">
        <v>10944</v>
      </c>
    </row>
    <row r="194" spans="1:34" ht="14.25" customHeight="1" x14ac:dyDescent="0.3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4604</v>
      </c>
      <c r="G194" s="11">
        <v>22594</v>
      </c>
      <c r="H194" s="11">
        <v>20140</v>
      </c>
      <c r="I194" s="11">
        <v>8391</v>
      </c>
      <c r="J194" s="11">
        <v>51125</v>
      </c>
      <c r="K194" s="11">
        <v>1508</v>
      </c>
      <c r="L194" s="11">
        <v>1398</v>
      </c>
      <c r="M194" s="11">
        <v>1398</v>
      </c>
      <c r="N194" s="11">
        <v>3627</v>
      </c>
      <c r="O194" s="11">
        <v>4164</v>
      </c>
      <c r="P194" s="11">
        <v>3847</v>
      </c>
      <c r="Q194" s="11">
        <v>1134</v>
      </c>
      <c r="R194" s="11">
        <v>9145</v>
      </c>
      <c r="S194" s="11">
        <v>255</v>
      </c>
      <c r="T194" s="11">
        <v>251</v>
      </c>
      <c r="U194" s="11">
        <v>128</v>
      </c>
      <c r="V194" s="11">
        <v>634</v>
      </c>
      <c r="W194" s="11">
        <v>491</v>
      </c>
      <c r="X194" s="11">
        <v>472</v>
      </c>
      <c r="Y194" s="11">
        <v>396</v>
      </c>
      <c r="Z194" s="11">
        <v>1359</v>
      </c>
      <c r="AA194" s="11">
        <v>13262</v>
      </c>
      <c r="AB194" s="11">
        <v>11515</v>
      </c>
      <c r="AC194" s="11">
        <v>5881</v>
      </c>
      <c r="AD194" s="11">
        <v>30658</v>
      </c>
      <c r="AE194" s="11">
        <v>2914</v>
      </c>
      <c r="AF194" s="11">
        <v>2657</v>
      </c>
      <c r="AG194" s="11">
        <v>131</v>
      </c>
      <c r="AH194" s="11">
        <v>5702</v>
      </c>
    </row>
    <row r="195" spans="1:34" ht="14.25" customHeight="1" x14ac:dyDescent="0.3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1538</v>
      </c>
      <c r="G195" s="11">
        <v>9191</v>
      </c>
      <c r="H195" s="11">
        <v>8230</v>
      </c>
      <c r="I195" s="11">
        <v>4247</v>
      </c>
      <c r="J195" s="11">
        <v>21668</v>
      </c>
      <c r="K195" s="11">
        <v>1216</v>
      </c>
      <c r="L195" s="11">
        <v>1171</v>
      </c>
      <c r="M195" s="11">
        <v>1171</v>
      </c>
      <c r="N195" s="11">
        <v>3189</v>
      </c>
      <c r="O195" s="11">
        <v>1678</v>
      </c>
      <c r="P195" s="11">
        <v>1569</v>
      </c>
      <c r="Q195" s="11">
        <v>584</v>
      </c>
      <c r="R195" s="11">
        <v>3831</v>
      </c>
      <c r="S195" s="11">
        <v>66</v>
      </c>
      <c r="T195" s="11">
        <v>66</v>
      </c>
      <c r="U195" s="11">
        <v>38</v>
      </c>
      <c r="V195" s="11">
        <v>170</v>
      </c>
      <c r="W195" s="11">
        <v>63</v>
      </c>
      <c r="X195" s="11">
        <v>63</v>
      </c>
      <c r="Y195" s="11">
        <v>49</v>
      </c>
      <c r="Z195" s="11">
        <v>175</v>
      </c>
      <c r="AA195" s="11">
        <v>5205</v>
      </c>
      <c r="AB195" s="11">
        <v>4490</v>
      </c>
      <c r="AC195" s="11">
        <v>2731</v>
      </c>
      <c r="AD195" s="11">
        <v>12426</v>
      </c>
      <c r="AE195" s="11">
        <v>963</v>
      </c>
      <c r="AF195" s="11">
        <v>871</v>
      </c>
      <c r="AG195" s="11">
        <v>43</v>
      </c>
      <c r="AH195" s="11">
        <v>1877</v>
      </c>
    </row>
    <row r="196" spans="1:34" ht="14.25" customHeight="1" x14ac:dyDescent="0.3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5075</v>
      </c>
      <c r="G196" s="11">
        <v>26701</v>
      </c>
      <c r="H196" s="11">
        <v>23474</v>
      </c>
      <c r="I196" s="11">
        <v>9227</v>
      </c>
      <c r="J196" s="11">
        <v>59402</v>
      </c>
      <c r="K196" s="11">
        <v>2571</v>
      </c>
      <c r="L196" s="11">
        <v>2367</v>
      </c>
      <c r="M196" s="11">
        <v>2367</v>
      </c>
      <c r="N196" s="11">
        <v>5991</v>
      </c>
      <c r="O196" s="11">
        <v>5091</v>
      </c>
      <c r="P196" s="11">
        <v>4657</v>
      </c>
      <c r="Q196" s="11">
        <v>1369</v>
      </c>
      <c r="R196" s="11">
        <v>11117</v>
      </c>
      <c r="S196" s="11">
        <v>352</v>
      </c>
      <c r="T196" s="11">
        <v>337</v>
      </c>
      <c r="U196" s="11">
        <v>176</v>
      </c>
      <c r="V196" s="11">
        <v>865</v>
      </c>
      <c r="W196" s="11">
        <v>343</v>
      </c>
      <c r="X196" s="11">
        <v>334</v>
      </c>
      <c r="Y196" s="11">
        <v>271</v>
      </c>
      <c r="Z196" s="11">
        <v>948</v>
      </c>
      <c r="AA196" s="11">
        <v>15295</v>
      </c>
      <c r="AB196" s="11">
        <v>13087</v>
      </c>
      <c r="AC196" s="11">
        <v>6245</v>
      </c>
      <c r="AD196" s="11">
        <v>34627</v>
      </c>
      <c r="AE196" s="11">
        <v>3049</v>
      </c>
      <c r="AF196" s="11">
        <v>2692</v>
      </c>
      <c r="AG196" s="11">
        <v>113</v>
      </c>
      <c r="AH196" s="11">
        <v>5854</v>
      </c>
    </row>
    <row r="197" spans="1:34" ht="14.25" customHeight="1" x14ac:dyDescent="0.3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5964</v>
      </c>
      <c r="G197" s="11">
        <v>35047</v>
      </c>
      <c r="H197" s="11">
        <v>31964</v>
      </c>
      <c r="I197" s="11">
        <v>14129</v>
      </c>
      <c r="J197" s="11">
        <v>81140</v>
      </c>
      <c r="K197" s="11">
        <v>3183</v>
      </c>
      <c r="L197" s="11">
        <v>2991</v>
      </c>
      <c r="M197" s="11">
        <v>2991</v>
      </c>
      <c r="N197" s="11">
        <v>7685</v>
      </c>
      <c r="O197" s="11">
        <v>6973</v>
      </c>
      <c r="P197" s="11">
        <v>6485</v>
      </c>
      <c r="Q197" s="11">
        <v>1865</v>
      </c>
      <c r="R197" s="11">
        <v>15323</v>
      </c>
      <c r="S197" s="11">
        <v>482</v>
      </c>
      <c r="T197" s="11">
        <v>469</v>
      </c>
      <c r="U197" s="11">
        <v>230</v>
      </c>
      <c r="V197" s="11">
        <v>1181</v>
      </c>
      <c r="W197" s="11">
        <v>674</v>
      </c>
      <c r="X197" s="11">
        <v>648</v>
      </c>
      <c r="Y197" s="11">
        <v>522</v>
      </c>
      <c r="Z197" s="11">
        <v>1844</v>
      </c>
      <c r="AA197" s="11">
        <v>19678</v>
      </c>
      <c r="AB197" s="11">
        <v>17621</v>
      </c>
      <c r="AC197" s="11">
        <v>9796</v>
      </c>
      <c r="AD197" s="11">
        <v>47095</v>
      </c>
      <c r="AE197" s="11">
        <v>4057</v>
      </c>
      <c r="AF197" s="11">
        <v>3750</v>
      </c>
      <c r="AG197" s="11">
        <v>205</v>
      </c>
      <c r="AH197" s="11">
        <v>8012</v>
      </c>
    </row>
    <row r="198" spans="1:34" ht="14.25" customHeight="1" x14ac:dyDescent="0.3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7944</v>
      </c>
      <c r="G198" s="11">
        <v>39839</v>
      </c>
      <c r="H198" s="11">
        <v>37141</v>
      </c>
      <c r="I198" s="11">
        <v>23848</v>
      </c>
      <c r="J198" s="11">
        <v>100828</v>
      </c>
      <c r="K198" s="11">
        <v>7412</v>
      </c>
      <c r="L198" s="11">
        <v>7329</v>
      </c>
      <c r="M198" s="11">
        <v>7329</v>
      </c>
      <c r="N198" s="11">
        <v>20616</v>
      </c>
      <c r="O198" s="11">
        <v>9745</v>
      </c>
      <c r="P198" s="11">
        <v>9445</v>
      </c>
      <c r="Q198" s="11">
        <v>3404</v>
      </c>
      <c r="R198" s="11">
        <v>22594</v>
      </c>
      <c r="S198" s="11">
        <v>519</v>
      </c>
      <c r="T198" s="11">
        <v>501</v>
      </c>
      <c r="U198" s="11">
        <v>264</v>
      </c>
      <c r="V198" s="11">
        <v>1284</v>
      </c>
      <c r="W198" s="11">
        <v>445</v>
      </c>
      <c r="X198" s="11">
        <v>436</v>
      </c>
      <c r="Y198" s="11">
        <v>368</v>
      </c>
      <c r="Z198" s="11">
        <v>1249</v>
      </c>
      <c r="AA198" s="11">
        <v>18465</v>
      </c>
      <c r="AB198" s="11">
        <v>16499</v>
      </c>
      <c r="AC198" s="11">
        <v>13723</v>
      </c>
      <c r="AD198" s="11">
        <v>48687</v>
      </c>
      <c r="AE198" s="11">
        <v>3253</v>
      </c>
      <c r="AF198" s="11">
        <v>2931</v>
      </c>
      <c r="AG198" s="11">
        <v>214</v>
      </c>
      <c r="AH198" s="11">
        <v>6398</v>
      </c>
    </row>
    <row r="199" spans="1:34" ht="14.25" customHeight="1" x14ac:dyDescent="0.3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10462</v>
      </c>
      <c r="G199" s="11">
        <v>51088</v>
      </c>
      <c r="H199" s="11">
        <v>46656</v>
      </c>
      <c r="I199" s="11">
        <v>22053</v>
      </c>
      <c r="J199" s="11">
        <v>119797</v>
      </c>
      <c r="K199" s="11">
        <v>4634</v>
      </c>
      <c r="L199" s="11">
        <v>4383</v>
      </c>
      <c r="M199" s="11">
        <v>4383</v>
      </c>
      <c r="N199" s="11">
        <v>11825</v>
      </c>
      <c r="O199" s="11">
        <v>10511</v>
      </c>
      <c r="P199" s="11">
        <v>9906</v>
      </c>
      <c r="Q199" s="11">
        <v>3174</v>
      </c>
      <c r="R199" s="11">
        <v>23591</v>
      </c>
      <c r="S199" s="11">
        <v>825</v>
      </c>
      <c r="T199" s="11">
        <v>806</v>
      </c>
      <c r="U199" s="11">
        <v>430</v>
      </c>
      <c r="V199" s="11">
        <v>2061</v>
      </c>
      <c r="W199" s="11">
        <v>1124</v>
      </c>
      <c r="X199" s="11">
        <v>1095</v>
      </c>
      <c r="Y199" s="11">
        <v>931</v>
      </c>
      <c r="Z199" s="11">
        <v>3150</v>
      </c>
      <c r="AA199" s="11">
        <v>27988</v>
      </c>
      <c r="AB199" s="11">
        <v>24914</v>
      </c>
      <c r="AC199" s="11">
        <v>14439</v>
      </c>
      <c r="AD199" s="11">
        <v>67341</v>
      </c>
      <c r="AE199" s="11">
        <v>6006</v>
      </c>
      <c r="AF199" s="11">
        <v>5552</v>
      </c>
      <c r="AG199" s="11">
        <v>271</v>
      </c>
      <c r="AH199" s="11">
        <v>11829</v>
      </c>
    </row>
    <row r="200" spans="1:34" ht="14.25" customHeight="1" x14ac:dyDescent="0.3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11552</v>
      </c>
      <c r="G200" s="11">
        <v>60463</v>
      </c>
      <c r="H200" s="11">
        <v>55435</v>
      </c>
      <c r="I200" s="11">
        <v>27913</v>
      </c>
      <c r="J200" s="11">
        <v>143811</v>
      </c>
      <c r="K200" s="11">
        <v>5989</v>
      </c>
      <c r="L200" s="11">
        <v>5687</v>
      </c>
      <c r="M200" s="11">
        <v>5687</v>
      </c>
      <c r="N200" s="11">
        <v>15540</v>
      </c>
      <c r="O200" s="11">
        <v>13016</v>
      </c>
      <c r="P200" s="11">
        <v>12186</v>
      </c>
      <c r="Q200" s="11">
        <v>3817</v>
      </c>
      <c r="R200" s="11">
        <v>29019</v>
      </c>
      <c r="S200" s="11">
        <v>1046</v>
      </c>
      <c r="T200" s="11">
        <v>1021</v>
      </c>
      <c r="U200" s="11">
        <v>577</v>
      </c>
      <c r="V200" s="11">
        <v>2644</v>
      </c>
      <c r="W200" s="11">
        <v>1140</v>
      </c>
      <c r="X200" s="11">
        <v>1122</v>
      </c>
      <c r="Y200" s="11">
        <v>953</v>
      </c>
      <c r="Z200" s="11">
        <v>3215</v>
      </c>
      <c r="AA200" s="11">
        <v>32251</v>
      </c>
      <c r="AB200" s="11">
        <v>28929</v>
      </c>
      <c r="AC200" s="11">
        <v>18292</v>
      </c>
      <c r="AD200" s="11">
        <v>79472</v>
      </c>
      <c r="AE200" s="11">
        <v>7021</v>
      </c>
      <c r="AF200" s="11">
        <v>6490</v>
      </c>
      <c r="AG200" s="11">
        <v>410</v>
      </c>
      <c r="AH200" s="11">
        <v>13921</v>
      </c>
    </row>
    <row r="201" spans="1:34" ht="14.25" customHeight="1" x14ac:dyDescent="0.3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5331</v>
      </c>
      <c r="G201" s="11">
        <v>30036</v>
      </c>
      <c r="H201" s="11">
        <v>26527</v>
      </c>
      <c r="I201" s="11">
        <v>12083</v>
      </c>
      <c r="J201" s="11">
        <v>68646</v>
      </c>
      <c r="K201" s="11">
        <v>2736</v>
      </c>
      <c r="L201" s="11">
        <v>2510</v>
      </c>
      <c r="M201" s="11">
        <v>2510</v>
      </c>
      <c r="N201" s="11">
        <v>6837</v>
      </c>
      <c r="O201" s="11">
        <v>5473</v>
      </c>
      <c r="P201" s="11">
        <v>5071</v>
      </c>
      <c r="Q201" s="11">
        <v>1610</v>
      </c>
      <c r="R201" s="11">
        <v>12154</v>
      </c>
      <c r="S201" s="11">
        <v>456</v>
      </c>
      <c r="T201" s="11">
        <v>447</v>
      </c>
      <c r="U201" s="11">
        <v>236</v>
      </c>
      <c r="V201" s="11">
        <v>1139</v>
      </c>
      <c r="W201" s="11">
        <v>502</v>
      </c>
      <c r="X201" s="11">
        <v>485</v>
      </c>
      <c r="Y201" s="11">
        <v>390</v>
      </c>
      <c r="Z201" s="11">
        <v>1377</v>
      </c>
      <c r="AA201" s="11">
        <v>17415</v>
      </c>
      <c r="AB201" s="11">
        <v>14867</v>
      </c>
      <c r="AC201" s="11">
        <v>8105</v>
      </c>
      <c r="AD201" s="11">
        <v>40387</v>
      </c>
      <c r="AE201" s="11">
        <v>3454</v>
      </c>
      <c r="AF201" s="11">
        <v>3147</v>
      </c>
      <c r="AG201" s="11">
        <v>151</v>
      </c>
      <c r="AH201" s="11">
        <v>6752</v>
      </c>
    </row>
    <row r="202" spans="1:34" ht="14.25" customHeight="1" x14ac:dyDescent="0.3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6209</v>
      </c>
      <c r="G202" s="11">
        <v>40255</v>
      </c>
      <c r="H202" s="11">
        <v>37790</v>
      </c>
      <c r="I202" s="11">
        <v>18253</v>
      </c>
      <c r="J202" s="11">
        <v>96298</v>
      </c>
      <c r="K202" s="11">
        <v>3546</v>
      </c>
      <c r="L202" s="11">
        <v>3410</v>
      </c>
      <c r="M202" s="11">
        <v>3410</v>
      </c>
      <c r="N202" s="11">
        <v>9302</v>
      </c>
      <c r="O202" s="11">
        <v>7951</v>
      </c>
      <c r="P202" s="11">
        <v>7563</v>
      </c>
      <c r="Q202" s="11">
        <v>2232</v>
      </c>
      <c r="R202" s="11">
        <v>17746</v>
      </c>
      <c r="S202" s="11">
        <v>517</v>
      </c>
      <c r="T202" s="11">
        <v>506</v>
      </c>
      <c r="U202" s="11">
        <v>275</v>
      </c>
      <c r="V202" s="11">
        <v>1298</v>
      </c>
      <c r="W202" s="11">
        <v>920</v>
      </c>
      <c r="X202" s="11">
        <v>902</v>
      </c>
      <c r="Y202" s="11">
        <v>751</v>
      </c>
      <c r="Z202" s="11">
        <v>2573</v>
      </c>
      <c r="AA202" s="11">
        <v>22041</v>
      </c>
      <c r="AB202" s="11">
        <v>20419</v>
      </c>
      <c r="AC202" s="11">
        <v>12393</v>
      </c>
      <c r="AD202" s="11">
        <v>54853</v>
      </c>
      <c r="AE202" s="11">
        <v>5280</v>
      </c>
      <c r="AF202" s="11">
        <v>4990</v>
      </c>
      <c r="AG202" s="11">
        <v>256</v>
      </c>
      <c r="AH202" s="11">
        <v>10526</v>
      </c>
    </row>
    <row r="203" spans="1:34" ht="14.25" customHeight="1" x14ac:dyDescent="0.3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8990</v>
      </c>
      <c r="G203" s="11">
        <v>47179</v>
      </c>
      <c r="H203" s="11">
        <v>43477</v>
      </c>
      <c r="I203" s="11">
        <v>21117</v>
      </c>
      <c r="J203" s="11">
        <v>111773</v>
      </c>
      <c r="K203" s="11">
        <v>5071</v>
      </c>
      <c r="L203" s="11">
        <v>4863</v>
      </c>
      <c r="M203" s="11">
        <v>4863</v>
      </c>
      <c r="N203" s="11">
        <v>13253</v>
      </c>
      <c r="O203" s="11">
        <v>10418</v>
      </c>
      <c r="P203" s="11">
        <v>9843</v>
      </c>
      <c r="Q203" s="11">
        <v>3047</v>
      </c>
      <c r="R203" s="11">
        <v>23308</v>
      </c>
      <c r="S203" s="11">
        <v>683</v>
      </c>
      <c r="T203" s="11">
        <v>671</v>
      </c>
      <c r="U203" s="11">
        <v>332</v>
      </c>
      <c r="V203" s="11">
        <v>1686</v>
      </c>
      <c r="W203" s="11">
        <v>1001</v>
      </c>
      <c r="X203" s="11">
        <v>987</v>
      </c>
      <c r="Y203" s="11">
        <v>828</v>
      </c>
      <c r="Z203" s="11">
        <v>2816</v>
      </c>
      <c r="AA203" s="11">
        <v>24562</v>
      </c>
      <c r="AB203" s="11">
        <v>22032</v>
      </c>
      <c r="AC203" s="11">
        <v>13356</v>
      </c>
      <c r="AD203" s="11">
        <v>59950</v>
      </c>
      <c r="AE203" s="11">
        <v>5444</v>
      </c>
      <c r="AF203" s="11">
        <v>5081</v>
      </c>
      <c r="AG203" s="11">
        <v>235</v>
      </c>
      <c r="AH203" s="11">
        <v>10760</v>
      </c>
    </row>
    <row r="204" spans="1:34" ht="14.25" customHeight="1" x14ac:dyDescent="0.3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3893</v>
      </c>
      <c r="G204" s="11">
        <v>21681</v>
      </c>
      <c r="H204" s="11">
        <v>19766</v>
      </c>
      <c r="I204" s="11">
        <v>8256</v>
      </c>
      <c r="J204" s="11">
        <v>49703</v>
      </c>
      <c r="K204" s="11">
        <v>1397</v>
      </c>
      <c r="L204" s="11">
        <v>1278</v>
      </c>
      <c r="M204" s="11">
        <v>1278</v>
      </c>
      <c r="N204" s="11">
        <v>3289</v>
      </c>
      <c r="O204" s="11">
        <v>5402</v>
      </c>
      <c r="P204" s="11">
        <v>5054</v>
      </c>
      <c r="Q204" s="11">
        <v>1583</v>
      </c>
      <c r="R204" s="11">
        <v>12039</v>
      </c>
      <c r="S204" s="11">
        <v>215</v>
      </c>
      <c r="T204" s="11">
        <v>212</v>
      </c>
      <c r="U204" s="11">
        <v>92</v>
      </c>
      <c r="V204" s="11">
        <v>519</v>
      </c>
      <c r="W204" s="11">
        <v>417</v>
      </c>
      <c r="X204" s="11">
        <v>407</v>
      </c>
      <c r="Y204" s="11">
        <v>332</v>
      </c>
      <c r="Z204" s="11">
        <v>1156</v>
      </c>
      <c r="AA204" s="11">
        <v>11467</v>
      </c>
      <c r="AB204" s="11">
        <v>10241</v>
      </c>
      <c r="AC204" s="11">
        <v>5503</v>
      </c>
      <c r="AD204" s="11">
        <v>27211</v>
      </c>
      <c r="AE204" s="11">
        <v>2783</v>
      </c>
      <c r="AF204" s="11">
        <v>2574</v>
      </c>
      <c r="AG204" s="11">
        <v>132</v>
      </c>
      <c r="AH204" s="11">
        <v>5489</v>
      </c>
    </row>
    <row r="205" spans="1:34" ht="14.25" customHeight="1" x14ac:dyDescent="0.3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1485</v>
      </c>
      <c r="J205" s="11">
        <v>5320</v>
      </c>
      <c r="K205" s="11">
        <v>128</v>
      </c>
      <c r="L205" s="11">
        <v>126</v>
      </c>
      <c r="M205" s="11">
        <v>126</v>
      </c>
      <c r="N205" s="11">
        <v>366</v>
      </c>
      <c r="O205" s="11">
        <v>511</v>
      </c>
      <c r="P205" s="11">
        <v>500</v>
      </c>
      <c r="Q205" s="11">
        <v>151</v>
      </c>
      <c r="R205" s="11">
        <v>1162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1178</v>
      </c>
      <c r="AD205" s="11">
        <v>3233</v>
      </c>
      <c r="AE205" s="11">
        <v>227</v>
      </c>
      <c r="AF205" s="11">
        <v>219</v>
      </c>
      <c r="AG205" s="11">
        <v>19</v>
      </c>
      <c r="AH205" s="11">
        <v>465</v>
      </c>
    </row>
    <row r="206" spans="1:34" ht="14.25" customHeight="1" x14ac:dyDescent="0.3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382</v>
      </c>
      <c r="G206" s="11">
        <v>5146</v>
      </c>
      <c r="H206" s="11">
        <v>4938</v>
      </c>
      <c r="I206" s="11">
        <v>3622</v>
      </c>
      <c r="J206" s="11">
        <v>13706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3167</v>
      </c>
      <c r="AB206" s="11">
        <v>3049</v>
      </c>
      <c r="AC206" s="11">
        <v>3036</v>
      </c>
      <c r="AD206" s="11">
        <v>9252</v>
      </c>
      <c r="AE206" s="11">
        <v>578</v>
      </c>
      <c r="AF206" s="11">
        <v>553</v>
      </c>
      <c r="AG206" s="11">
        <v>66</v>
      </c>
      <c r="AH206" s="11">
        <v>1197</v>
      </c>
    </row>
    <row r="207" spans="1:34" ht="14.25" customHeight="1" x14ac:dyDescent="0.3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303</v>
      </c>
      <c r="G207" s="11">
        <v>5147</v>
      </c>
      <c r="H207" s="11">
        <v>5217</v>
      </c>
      <c r="I207" s="11">
        <v>3924</v>
      </c>
      <c r="J207" s="11">
        <v>14288</v>
      </c>
      <c r="K207" s="11">
        <v>337</v>
      </c>
      <c r="L207" s="11">
        <v>342</v>
      </c>
      <c r="M207" s="11">
        <v>342</v>
      </c>
      <c r="N207" s="11">
        <v>974</v>
      </c>
      <c r="O207" s="11">
        <v>1201</v>
      </c>
      <c r="P207" s="11">
        <v>1212</v>
      </c>
      <c r="Q207" s="11">
        <v>429</v>
      </c>
      <c r="R207" s="11">
        <v>2842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137</v>
      </c>
      <c r="Z207" s="11">
        <v>436</v>
      </c>
      <c r="AA207" s="11">
        <v>2871</v>
      </c>
      <c r="AB207" s="11">
        <v>2958</v>
      </c>
      <c r="AC207" s="11">
        <v>2993</v>
      </c>
      <c r="AD207" s="11">
        <v>8822</v>
      </c>
      <c r="AE207" s="11">
        <v>585</v>
      </c>
      <c r="AF207" s="11">
        <v>557</v>
      </c>
      <c r="AG207" s="11">
        <v>69</v>
      </c>
      <c r="AH207" s="11">
        <v>1211</v>
      </c>
    </row>
    <row r="208" spans="1:34" ht="14.25" customHeight="1" x14ac:dyDescent="0.3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2066</v>
      </c>
      <c r="J208" s="11">
        <v>7307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68</v>
      </c>
      <c r="R208" s="11">
        <v>960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1804</v>
      </c>
      <c r="AD208" s="11">
        <v>5087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3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265</v>
      </c>
      <c r="G209" s="11">
        <v>4288</v>
      </c>
      <c r="H209" s="11">
        <v>4136</v>
      </c>
      <c r="I209" s="11">
        <v>3063</v>
      </c>
      <c r="J209" s="11">
        <v>11487</v>
      </c>
      <c r="K209" s="11">
        <v>286</v>
      </c>
      <c r="L209" s="11">
        <v>246</v>
      </c>
      <c r="M209" s="11">
        <v>246</v>
      </c>
      <c r="N209" s="11">
        <v>727</v>
      </c>
      <c r="O209" s="11">
        <v>1517</v>
      </c>
      <c r="P209" s="11">
        <v>1475</v>
      </c>
      <c r="Q209" s="11">
        <v>441</v>
      </c>
      <c r="R209" s="11">
        <v>3433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82</v>
      </c>
      <c r="Z209" s="11">
        <v>268</v>
      </c>
      <c r="AA209" s="11">
        <v>2146</v>
      </c>
      <c r="AB209" s="11">
        <v>2095</v>
      </c>
      <c r="AC209" s="11">
        <v>2291</v>
      </c>
      <c r="AD209" s="11">
        <v>6532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3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133</v>
      </c>
      <c r="G210" s="11">
        <v>1808</v>
      </c>
      <c r="H210" s="11">
        <v>1818</v>
      </c>
      <c r="I210" s="11">
        <v>1530</v>
      </c>
      <c r="J210" s="11">
        <v>5156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990</v>
      </c>
      <c r="AB210" s="11">
        <v>1020</v>
      </c>
      <c r="AC210" s="11">
        <v>1251</v>
      </c>
      <c r="AD210" s="11">
        <v>3261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3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848</v>
      </c>
      <c r="G211" s="11">
        <v>4987</v>
      </c>
      <c r="H211" s="11">
        <v>4833</v>
      </c>
      <c r="I211" s="11">
        <v>2917</v>
      </c>
      <c r="J211" s="11">
        <v>12737</v>
      </c>
      <c r="K211" s="11">
        <v>802</v>
      </c>
      <c r="L211" s="11">
        <v>787</v>
      </c>
      <c r="M211" s="11">
        <v>787</v>
      </c>
      <c r="N211" s="11">
        <v>2181</v>
      </c>
      <c r="O211" s="11">
        <v>1037</v>
      </c>
      <c r="P211" s="11">
        <v>1023</v>
      </c>
      <c r="Q211" s="11">
        <v>338</v>
      </c>
      <c r="R211" s="11">
        <v>2398</v>
      </c>
      <c r="S211" s="11">
        <v>97</v>
      </c>
      <c r="T211" s="11">
        <v>97</v>
      </c>
      <c r="U211" s="11">
        <v>40</v>
      </c>
      <c r="V211" s="11">
        <v>234</v>
      </c>
      <c r="W211" s="11">
        <v>116</v>
      </c>
      <c r="X211" s="11">
        <v>116</v>
      </c>
      <c r="Y211" s="11">
        <v>98</v>
      </c>
      <c r="Z211" s="11">
        <v>330</v>
      </c>
      <c r="AA211" s="11">
        <v>2447</v>
      </c>
      <c r="AB211" s="11">
        <v>2354</v>
      </c>
      <c r="AC211" s="11">
        <v>1819</v>
      </c>
      <c r="AD211" s="11">
        <v>6620</v>
      </c>
      <c r="AE211" s="11">
        <v>488</v>
      </c>
      <c r="AF211" s="11">
        <v>456</v>
      </c>
      <c r="AG211" s="11">
        <v>30</v>
      </c>
      <c r="AH211" s="11">
        <v>974</v>
      </c>
    </row>
    <row r="212" spans="1:34" ht="14.25" customHeight="1" x14ac:dyDescent="0.3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5806</v>
      </c>
      <c r="G212" s="11">
        <v>28616</v>
      </c>
      <c r="H212" s="11">
        <v>25780</v>
      </c>
      <c r="I212" s="11">
        <v>13304</v>
      </c>
      <c r="J212" s="11">
        <v>67700</v>
      </c>
      <c r="K212" s="11">
        <v>2567</v>
      </c>
      <c r="L212" s="11">
        <v>2455</v>
      </c>
      <c r="M212" s="11">
        <v>2455</v>
      </c>
      <c r="N212" s="11">
        <v>6676</v>
      </c>
      <c r="O212" s="11">
        <v>6006</v>
      </c>
      <c r="P212" s="11">
        <v>5495</v>
      </c>
      <c r="Q212" s="11">
        <v>1952</v>
      </c>
      <c r="R212" s="11">
        <v>13453</v>
      </c>
      <c r="S212" s="11">
        <v>412</v>
      </c>
      <c r="T212" s="11">
        <v>405</v>
      </c>
      <c r="U212" s="11">
        <v>206</v>
      </c>
      <c r="V212" s="11">
        <v>1023</v>
      </c>
      <c r="W212" s="11">
        <v>477</v>
      </c>
      <c r="X212" s="11">
        <v>457</v>
      </c>
      <c r="Y212" s="11">
        <v>387</v>
      </c>
      <c r="Z212" s="11">
        <v>1321</v>
      </c>
      <c r="AA212" s="11">
        <v>16096</v>
      </c>
      <c r="AB212" s="11">
        <v>14191</v>
      </c>
      <c r="AC212" s="11">
        <v>8947</v>
      </c>
      <c r="AD212" s="11">
        <v>39234</v>
      </c>
      <c r="AE212" s="11">
        <v>3058</v>
      </c>
      <c r="AF212" s="11">
        <v>2777</v>
      </c>
      <c r="AG212" s="11">
        <v>158</v>
      </c>
      <c r="AH212" s="11">
        <v>5993</v>
      </c>
    </row>
    <row r="213" spans="1:34" ht="14.25" customHeight="1" x14ac:dyDescent="0.3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15048</v>
      </c>
      <c r="G213" s="11">
        <v>82253</v>
      </c>
      <c r="H213" s="11">
        <v>72915</v>
      </c>
      <c r="I213" s="11">
        <v>32100</v>
      </c>
      <c r="J213" s="11">
        <v>187268</v>
      </c>
      <c r="K213" s="11">
        <v>6108</v>
      </c>
      <c r="L213" s="11">
        <v>5657</v>
      </c>
      <c r="M213" s="11">
        <v>5657</v>
      </c>
      <c r="N213" s="11">
        <v>14835</v>
      </c>
      <c r="O213" s="11">
        <v>15045</v>
      </c>
      <c r="P213" s="11">
        <v>14038</v>
      </c>
      <c r="Q213" s="11">
        <v>4372</v>
      </c>
      <c r="R213" s="11">
        <v>33455</v>
      </c>
      <c r="S213" s="11">
        <v>1298</v>
      </c>
      <c r="T213" s="11">
        <v>1273</v>
      </c>
      <c r="U213" s="11">
        <v>636</v>
      </c>
      <c r="V213" s="11">
        <v>3207</v>
      </c>
      <c r="W213" s="11">
        <v>1139</v>
      </c>
      <c r="X213" s="11">
        <v>1105</v>
      </c>
      <c r="Y213" s="11">
        <v>934</v>
      </c>
      <c r="Z213" s="11">
        <v>3178</v>
      </c>
      <c r="AA213" s="11">
        <v>48964</v>
      </c>
      <c r="AB213" s="11">
        <v>42225</v>
      </c>
      <c r="AC213" s="11">
        <v>22540</v>
      </c>
      <c r="AD213" s="11">
        <v>113729</v>
      </c>
      <c r="AE213" s="11">
        <v>9699</v>
      </c>
      <c r="AF213" s="11">
        <v>8617</v>
      </c>
      <c r="AG213" s="11">
        <v>548</v>
      </c>
      <c r="AH213" s="11">
        <v>18864</v>
      </c>
    </row>
    <row r="214" spans="1:34" ht="14.25" customHeight="1" x14ac:dyDescent="0.3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5450</v>
      </c>
      <c r="G214" s="11">
        <v>34166</v>
      </c>
      <c r="H214" s="11">
        <v>31483</v>
      </c>
      <c r="I214" s="11">
        <v>14574</v>
      </c>
      <c r="J214" s="11">
        <v>80223</v>
      </c>
      <c r="K214" s="11">
        <v>2942</v>
      </c>
      <c r="L214" s="11">
        <v>2816</v>
      </c>
      <c r="M214" s="11">
        <v>2816</v>
      </c>
      <c r="N214" s="11">
        <v>7490</v>
      </c>
      <c r="O214" s="11">
        <v>7254</v>
      </c>
      <c r="P214" s="11">
        <v>6829</v>
      </c>
      <c r="Q214" s="11">
        <v>1880</v>
      </c>
      <c r="R214" s="11">
        <v>15963</v>
      </c>
      <c r="S214" s="11">
        <v>431</v>
      </c>
      <c r="T214" s="11">
        <v>419</v>
      </c>
      <c r="U214" s="11">
        <v>212</v>
      </c>
      <c r="V214" s="11">
        <v>1062</v>
      </c>
      <c r="W214" s="11">
        <v>627</v>
      </c>
      <c r="X214" s="11">
        <v>601</v>
      </c>
      <c r="Y214" s="11">
        <v>479</v>
      </c>
      <c r="Z214" s="11">
        <v>1707</v>
      </c>
      <c r="AA214" s="11">
        <v>19035</v>
      </c>
      <c r="AB214" s="11">
        <v>17202</v>
      </c>
      <c r="AC214" s="11">
        <v>10094</v>
      </c>
      <c r="AD214" s="11">
        <v>46331</v>
      </c>
      <c r="AE214" s="11">
        <v>3877</v>
      </c>
      <c r="AF214" s="11">
        <v>3616</v>
      </c>
      <c r="AG214" s="11">
        <v>177</v>
      </c>
      <c r="AH214" s="11">
        <v>7670</v>
      </c>
    </row>
    <row r="215" spans="1:34" ht="14.25" customHeight="1" x14ac:dyDescent="0.3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6404</v>
      </c>
      <c r="G215" s="11">
        <v>30367</v>
      </c>
      <c r="H215" s="11">
        <v>26556</v>
      </c>
      <c r="I215" s="11">
        <v>11358</v>
      </c>
      <c r="J215" s="11">
        <v>68281</v>
      </c>
      <c r="K215" s="11">
        <v>2160</v>
      </c>
      <c r="L215" s="11">
        <v>1963</v>
      </c>
      <c r="M215" s="11">
        <v>1963</v>
      </c>
      <c r="N215" s="11">
        <v>5154</v>
      </c>
      <c r="O215" s="11">
        <v>6556</v>
      </c>
      <c r="P215" s="11">
        <v>6049</v>
      </c>
      <c r="Q215" s="11">
        <v>1884</v>
      </c>
      <c r="R215" s="11">
        <v>14489</v>
      </c>
      <c r="S215" s="11">
        <v>315</v>
      </c>
      <c r="T215" s="11">
        <v>300</v>
      </c>
      <c r="U215" s="11">
        <v>154</v>
      </c>
      <c r="V215" s="11">
        <v>769</v>
      </c>
      <c r="W215" s="11">
        <v>626</v>
      </c>
      <c r="X215" s="11">
        <v>604</v>
      </c>
      <c r="Y215" s="11">
        <v>497</v>
      </c>
      <c r="Z215" s="11">
        <v>1727</v>
      </c>
      <c r="AA215" s="11">
        <v>16974</v>
      </c>
      <c r="AB215" s="11">
        <v>14354</v>
      </c>
      <c r="AC215" s="11">
        <v>7627</v>
      </c>
      <c r="AD215" s="11">
        <v>38955</v>
      </c>
      <c r="AE215" s="11">
        <v>3736</v>
      </c>
      <c r="AF215" s="11">
        <v>3286</v>
      </c>
      <c r="AG215" s="11">
        <v>165</v>
      </c>
      <c r="AH215" s="11">
        <v>7187</v>
      </c>
    </row>
    <row r="216" spans="1:34" ht="14.25" customHeight="1" x14ac:dyDescent="0.3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7251</v>
      </c>
      <c r="G216" s="11">
        <v>34928</v>
      </c>
      <c r="H216" s="11">
        <v>30054</v>
      </c>
      <c r="I216" s="11">
        <v>11857</v>
      </c>
      <c r="J216" s="11">
        <v>76839</v>
      </c>
      <c r="K216" s="11">
        <v>2179</v>
      </c>
      <c r="L216" s="11">
        <v>1976</v>
      </c>
      <c r="M216" s="11">
        <v>1976</v>
      </c>
      <c r="N216" s="11">
        <v>5042</v>
      </c>
      <c r="O216" s="11">
        <v>6298</v>
      </c>
      <c r="P216" s="11">
        <v>5793</v>
      </c>
      <c r="Q216" s="11">
        <v>1867</v>
      </c>
      <c r="R216" s="11">
        <v>13958</v>
      </c>
      <c r="S216" s="11">
        <v>416</v>
      </c>
      <c r="T216" s="11">
        <v>396</v>
      </c>
      <c r="U216" s="11">
        <v>167</v>
      </c>
      <c r="V216" s="11">
        <v>979</v>
      </c>
      <c r="W216" s="11">
        <v>448</v>
      </c>
      <c r="X216" s="11">
        <v>437</v>
      </c>
      <c r="Y216" s="11">
        <v>371</v>
      </c>
      <c r="Z216" s="11">
        <v>1256</v>
      </c>
      <c r="AA216" s="11">
        <v>21234</v>
      </c>
      <c r="AB216" s="11">
        <v>17685</v>
      </c>
      <c r="AC216" s="11">
        <v>8399</v>
      </c>
      <c r="AD216" s="11">
        <v>47318</v>
      </c>
      <c r="AE216" s="11">
        <v>4353</v>
      </c>
      <c r="AF216" s="11">
        <v>3767</v>
      </c>
      <c r="AG216" s="11">
        <v>166</v>
      </c>
      <c r="AH216" s="11">
        <v>8286</v>
      </c>
    </row>
    <row r="217" spans="1:34" ht="14.25" customHeight="1" x14ac:dyDescent="0.3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5527</v>
      </c>
      <c r="G217" s="11">
        <v>28881</v>
      </c>
      <c r="H217" s="11">
        <v>25395</v>
      </c>
      <c r="I217" s="11">
        <v>9984</v>
      </c>
      <c r="J217" s="11">
        <v>64260</v>
      </c>
      <c r="K217" s="11">
        <v>2040</v>
      </c>
      <c r="L217" s="11">
        <v>1879</v>
      </c>
      <c r="M217" s="11">
        <v>1879</v>
      </c>
      <c r="N217" s="11">
        <v>4836</v>
      </c>
      <c r="O217" s="11">
        <v>5272</v>
      </c>
      <c r="P217" s="11">
        <v>4893</v>
      </c>
      <c r="Q217" s="11">
        <v>1374</v>
      </c>
      <c r="R217" s="11">
        <v>11539</v>
      </c>
      <c r="S217" s="11">
        <v>313</v>
      </c>
      <c r="T217" s="11">
        <v>307</v>
      </c>
      <c r="U217" s="11">
        <v>146</v>
      </c>
      <c r="V217" s="11">
        <v>766</v>
      </c>
      <c r="W217" s="11">
        <v>429</v>
      </c>
      <c r="X217" s="11">
        <v>413</v>
      </c>
      <c r="Y217" s="11">
        <v>338</v>
      </c>
      <c r="Z217" s="11">
        <v>1180</v>
      </c>
      <c r="AA217" s="11">
        <v>17454</v>
      </c>
      <c r="AB217" s="11">
        <v>14896</v>
      </c>
      <c r="AC217" s="11">
        <v>7045</v>
      </c>
      <c r="AD217" s="11">
        <v>39395</v>
      </c>
      <c r="AE217" s="11">
        <v>3373</v>
      </c>
      <c r="AF217" s="11">
        <v>3007</v>
      </c>
      <c r="AG217" s="11">
        <v>164</v>
      </c>
      <c r="AH217" s="11">
        <v>6544</v>
      </c>
    </row>
    <row r="218" spans="1:34" ht="14.25" customHeight="1" x14ac:dyDescent="0.3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859</v>
      </c>
      <c r="G218" s="11">
        <v>4766</v>
      </c>
      <c r="H218" s="11">
        <v>4457</v>
      </c>
      <c r="I218" s="11">
        <v>2575</v>
      </c>
      <c r="J218" s="11">
        <v>11798</v>
      </c>
      <c r="K218" s="11">
        <v>746</v>
      </c>
      <c r="L218" s="11">
        <v>711</v>
      </c>
      <c r="M218" s="11">
        <v>711</v>
      </c>
      <c r="N218" s="11">
        <v>1956</v>
      </c>
      <c r="O218" s="11">
        <v>1065</v>
      </c>
      <c r="P218" s="11">
        <v>1013</v>
      </c>
      <c r="Q218" s="11">
        <v>339</v>
      </c>
      <c r="R218" s="11">
        <v>2417</v>
      </c>
      <c r="S218" s="11">
        <v>83</v>
      </c>
      <c r="T218" s="11">
        <v>82</v>
      </c>
      <c r="U218" s="11">
        <v>40</v>
      </c>
      <c r="V218" s="11">
        <v>205</v>
      </c>
      <c r="W218" s="11">
        <v>111</v>
      </c>
      <c r="X218" s="11">
        <v>107</v>
      </c>
      <c r="Y218" s="11">
        <v>91</v>
      </c>
      <c r="Z218" s="11">
        <v>309</v>
      </c>
      <c r="AA218" s="11">
        <v>2335</v>
      </c>
      <c r="AB218" s="11">
        <v>2142</v>
      </c>
      <c r="AC218" s="11">
        <v>1576</v>
      </c>
      <c r="AD218" s="11">
        <v>6053</v>
      </c>
      <c r="AE218" s="11">
        <v>426</v>
      </c>
      <c r="AF218" s="11">
        <v>402</v>
      </c>
      <c r="AG218" s="11">
        <v>30</v>
      </c>
      <c r="AH218" s="11">
        <v>858</v>
      </c>
    </row>
    <row r="219" spans="1:34" ht="14.25" customHeight="1" x14ac:dyDescent="0.3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10041</v>
      </c>
      <c r="G219" s="11">
        <v>53758</v>
      </c>
      <c r="H219" s="11">
        <v>48220</v>
      </c>
      <c r="I219" s="11">
        <v>22147</v>
      </c>
      <c r="J219" s="11">
        <v>124125</v>
      </c>
      <c r="K219" s="11">
        <v>3684</v>
      </c>
      <c r="L219" s="11">
        <v>3561</v>
      </c>
      <c r="M219" s="11">
        <v>3561</v>
      </c>
      <c r="N219" s="11">
        <v>9717</v>
      </c>
      <c r="O219" s="11">
        <v>8749</v>
      </c>
      <c r="P219" s="11">
        <v>8044</v>
      </c>
      <c r="Q219" s="11">
        <v>2634</v>
      </c>
      <c r="R219" s="11">
        <v>19427</v>
      </c>
      <c r="S219" s="11">
        <v>382</v>
      </c>
      <c r="T219" s="11">
        <v>371</v>
      </c>
      <c r="U219" s="11">
        <v>214</v>
      </c>
      <c r="V219" s="11">
        <v>967</v>
      </c>
      <c r="W219" s="11">
        <v>511</v>
      </c>
      <c r="X219" s="11">
        <v>490</v>
      </c>
      <c r="Y219" s="11">
        <v>420</v>
      </c>
      <c r="Z219" s="11">
        <v>1421</v>
      </c>
      <c r="AA219" s="11">
        <v>34204</v>
      </c>
      <c r="AB219" s="11">
        <v>30106</v>
      </c>
      <c r="AC219" s="11">
        <v>16140</v>
      </c>
      <c r="AD219" s="11">
        <v>80450</v>
      </c>
      <c r="AE219" s="11">
        <v>6228</v>
      </c>
      <c r="AF219" s="11">
        <v>5648</v>
      </c>
      <c r="AG219" s="11">
        <v>267</v>
      </c>
      <c r="AH219" s="11">
        <v>12143</v>
      </c>
    </row>
    <row r="220" spans="1:34" ht="14.25" customHeight="1" x14ac:dyDescent="0.3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3776</v>
      </c>
      <c r="G220" s="11">
        <v>17658</v>
      </c>
      <c r="H220" s="11">
        <v>15542</v>
      </c>
      <c r="I220" s="11">
        <v>5969</v>
      </c>
      <c r="J220" s="11">
        <v>39169</v>
      </c>
      <c r="K220" s="11">
        <v>1699</v>
      </c>
      <c r="L220" s="11">
        <v>1574</v>
      </c>
      <c r="M220" s="11">
        <v>1574</v>
      </c>
      <c r="N220" s="11">
        <v>4038</v>
      </c>
      <c r="O220" s="11">
        <v>2942</v>
      </c>
      <c r="P220" s="11">
        <v>2696</v>
      </c>
      <c r="Q220" s="11">
        <v>801</v>
      </c>
      <c r="R220" s="11">
        <v>6439</v>
      </c>
      <c r="S220" s="11">
        <v>205</v>
      </c>
      <c r="T220" s="11">
        <v>196</v>
      </c>
      <c r="U220" s="11">
        <v>103</v>
      </c>
      <c r="V220" s="11">
        <v>504</v>
      </c>
      <c r="W220" s="11">
        <v>276</v>
      </c>
      <c r="X220" s="11">
        <v>265</v>
      </c>
      <c r="Y220" s="11">
        <v>211</v>
      </c>
      <c r="Z220" s="11">
        <v>752</v>
      </c>
      <c r="AA220" s="11">
        <v>10302</v>
      </c>
      <c r="AB220" s="11">
        <v>8766</v>
      </c>
      <c r="AC220" s="11">
        <v>4000</v>
      </c>
      <c r="AD220" s="11">
        <v>23068</v>
      </c>
      <c r="AE220" s="11">
        <v>2234</v>
      </c>
      <c r="AF220" s="11">
        <v>2045</v>
      </c>
      <c r="AG220" s="11">
        <v>89</v>
      </c>
      <c r="AH220" s="11">
        <v>4368</v>
      </c>
    </row>
    <row r="221" spans="1:34" ht="14.25" customHeight="1" x14ac:dyDescent="0.3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3219</v>
      </c>
      <c r="G221" s="11">
        <v>17290</v>
      </c>
      <c r="H221" s="11">
        <v>15896</v>
      </c>
      <c r="I221" s="11">
        <v>8359</v>
      </c>
      <c r="J221" s="11">
        <v>41545</v>
      </c>
      <c r="K221" s="11">
        <v>1511</v>
      </c>
      <c r="L221" s="11">
        <v>1435</v>
      </c>
      <c r="M221" s="11">
        <v>1435</v>
      </c>
      <c r="N221" s="11">
        <v>3864</v>
      </c>
      <c r="O221" s="11">
        <v>3837</v>
      </c>
      <c r="P221" s="11">
        <v>3644</v>
      </c>
      <c r="Q221" s="11">
        <v>1107</v>
      </c>
      <c r="R221" s="11">
        <v>8588</v>
      </c>
      <c r="S221" s="11">
        <v>342</v>
      </c>
      <c r="T221" s="11">
        <v>336</v>
      </c>
      <c r="U221" s="11">
        <v>185</v>
      </c>
      <c r="V221" s="11">
        <v>863</v>
      </c>
      <c r="W221" s="11">
        <v>327</v>
      </c>
      <c r="X221" s="11">
        <v>315</v>
      </c>
      <c r="Y221" s="11">
        <v>272</v>
      </c>
      <c r="Z221" s="11">
        <v>914</v>
      </c>
      <c r="AA221" s="11">
        <v>9573</v>
      </c>
      <c r="AB221" s="11">
        <v>8586</v>
      </c>
      <c r="AC221" s="11">
        <v>5789</v>
      </c>
      <c r="AD221" s="11">
        <v>23948</v>
      </c>
      <c r="AE221" s="11">
        <v>1700</v>
      </c>
      <c r="AF221" s="11">
        <v>1580</v>
      </c>
      <c r="AG221" s="11">
        <v>88</v>
      </c>
      <c r="AH221" s="11">
        <v>3368</v>
      </c>
    </row>
    <row r="222" spans="1:34" ht="14.25" customHeight="1" x14ac:dyDescent="0.3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3535</v>
      </c>
      <c r="G222" s="11">
        <v>21102</v>
      </c>
      <c r="H222" s="11">
        <v>18654</v>
      </c>
      <c r="I222" s="11">
        <v>8206</v>
      </c>
      <c r="J222" s="11">
        <v>47962</v>
      </c>
      <c r="K222" s="11">
        <v>1291</v>
      </c>
      <c r="L222" s="11">
        <v>1175</v>
      </c>
      <c r="M222" s="11">
        <v>1175</v>
      </c>
      <c r="N222" s="11">
        <v>2932</v>
      </c>
      <c r="O222" s="11">
        <v>3030</v>
      </c>
      <c r="P222" s="11">
        <v>2769</v>
      </c>
      <c r="Q222" s="11">
        <v>972</v>
      </c>
      <c r="R222" s="11">
        <v>6771</v>
      </c>
      <c r="S222" s="11">
        <v>328</v>
      </c>
      <c r="T222" s="11">
        <v>326</v>
      </c>
      <c r="U222" s="11">
        <v>205</v>
      </c>
      <c r="V222" s="11">
        <v>859</v>
      </c>
      <c r="W222" s="11">
        <v>184</v>
      </c>
      <c r="X222" s="11">
        <v>173</v>
      </c>
      <c r="Y222" s="11">
        <v>142</v>
      </c>
      <c r="Z222" s="11">
        <v>499</v>
      </c>
      <c r="AA222" s="11">
        <v>13667</v>
      </c>
      <c r="AB222" s="11">
        <v>11821</v>
      </c>
      <c r="AC222" s="11">
        <v>6275</v>
      </c>
      <c r="AD222" s="11">
        <v>31763</v>
      </c>
      <c r="AE222" s="11">
        <v>2602</v>
      </c>
      <c r="AF222" s="11">
        <v>2390</v>
      </c>
      <c r="AG222" s="11">
        <v>146</v>
      </c>
      <c r="AH222" s="11">
        <v>5138</v>
      </c>
    </row>
    <row r="223" spans="1:34" ht="14.25" customHeight="1" x14ac:dyDescent="0.3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5919</v>
      </c>
      <c r="G223" s="11">
        <v>31693</v>
      </c>
      <c r="H223" s="11">
        <v>29141</v>
      </c>
      <c r="I223" s="11">
        <v>14259</v>
      </c>
      <c r="J223" s="11">
        <v>75093</v>
      </c>
      <c r="K223" s="11">
        <v>3187</v>
      </c>
      <c r="L223" s="11">
        <v>3016</v>
      </c>
      <c r="M223" s="11">
        <v>3016</v>
      </c>
      <c r="N223" s="11">
        <v>8069</v>
      </c>
      <c r="O223" s="11">
        <v>6696</v>
      </c>
      <c r="P223" s="11">
        <v>6258</v>
      </c>
      <c r="Q223" s="11">
        <v>1931</v>
      </c>
      <c r="R223" s="11">
        <v>14885</v>
      </c>
      <c r="S223" s="11">
        <v>461</v>
      </c>
      <c r="T223" s="11">
        <v>454</v>
      </c>
      <c r="U223" s="11">
        <v>266</v>
      </c>
      <c r="V223" s="11">
        <v>1181</v>
      </c>
      <c r="W223" s="11">
        <v>641</v>
      </c>
      <c r="X223" s="11">
        <v>632</v>
      </c>
      <c r="Y223" s="11">
        <v>505</v>
      </c>
      <c r="Z223" s="11">
        <v>1778</v>
      </c>
      <c r="AA223" s="11">
        <v>17217</v>
      </c>
      <c r="AB223" s="11">
        <v>15511</v>
      </c>
      <c r="AC223" s="11">
        <v>9518</v>
      </c>
      <c r="AD223" s="11">
        <v>42246</v>
      </c>
      <c r="AE223" s="11">
        <v>3491</v>
      </c>
      <c r="AF223" s="11">
        <v>3270</v>
      </c>
      <c r="AG223" s="11">
        <v>173</v>
      </c>
      <c r="AH223" s="11">
        <v>6934</v>
      </c>
    </row>
    <row r="224" spans="1:34" ht="14.25" customHeight="1" x14ac:dyDescent="0.3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3502</v>
      </c>
      <c r="G224" s="11">
        <v>18465</v>
      </c>
      <c r="H224" s="11">
        <v>17038</v>
      </c>
      <c r="I224" s="11">
        <v>8176</v>
      </c>
      <c r="J224" s="11">
        <v>43679</v>
      </c>
      <c r="K224" s="11">
        <v>1832</v>
      </c>
      <c r="L224" s="11">
        <v>1753</v>
      </c>
      <c r="M224" s="11">
        <v>1753</v>
      </c>
      <c r="N224" s="11">
        <v>4574</v>
      </c>
      <c r="O224" s="11">
        <v>4067</v>
      </c>
      <c r="P224" s="11">
        <v>3863</v>
      </c>
      <c r="Q224" s="11">
        <v>1161</v>
      </c>
      <c r="R224" s="11">
        <v>9091</v>
      </c>
      <c r="S224" s="11">
        <v>286</v>
      </c>
      <c r="T224" s="11">
        <v>282</v>
      </c>
      <c r="U224" s="11">
        <v>144</v>
      </c>
      <c r="V224" s="11">
        <v>712</v>
      </c>
      <c r="W224" s="11">
        <v>474</v>
      </c>
      <c r="X224" s="11">
        <v>465</v>
      </c>
      <c r="Y224" s="11">
        <v>373</v>
      </c>
      <c r="Z224" s="11">
        <v>1312</v>
      </c>
      <c r="AA224" s="11">
        <v>9825</v>
      </c>
      <c r="AB224" s="11">
        <v>8851</v>
      </c>
      <c r="AC224" s="11">
        <v>5400</v>
      </c>
      <c r="AD224" s="11">
        <v>24076</v>
      </c>
      <c r="AE224" s="11">
        <v>1981</v>
      </c>
      <c r="AF224" s="11">
        <v>1824</v>
      </c>
      <c r="AG224" s="11">
        <v>109</v>
      </c>
      <c r="AH224" s="11">
        <v>3914</v>
      </c>
    </row>
    <row r="225" spans="1:34" ht="14.25" customHeight="1" x14ac:dyDescent="0.3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536</v>
      </c>
      <c r="G225" s="11">
        <v>2948</v>
      </c>
      <c r="H225" s="11">
        <v>2801</v>
      </c>
      <c r="I225" s="11">
        <v>1814</v>
      </c>
      <c r="J225" s="11">
        <v>7563</v>
      </c>
      <c r="K225" s="11">
        <v>642</v>
      </c>
      <c r="L225" s="11">
        <v>636</v>
      </c>
      <c r="M225" s="11">
        <v>636</v>
      </c>
      <c r="N225" s="11">
        <v>1782</v>
      </c>
      <c r="O225" s="11">
        <v>604</v>
      </c>
      <c r="P225" s="11">
        <v>584</v>
      </c>
      <c r="Q225" s="11">
        <v>212</v>
      </c>
      <c r="R225" s="11">
        <v>1400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1417</v>
      </c>
      <c r="AB225" s="11">
        <v>1308</v>
      </c>
      <c r="AC225" s="11">
        <v>1047</v>
      </c>
      <c r="AD225" s="11">
        <v>3772</v>
      </c>
      <c r="AE225" s="11">
        <v>235</v>
      </c>
      <c r="AF225" s="11">
        <v>225</v>
      </c>
      <c r="AG225" s="11">
        <v>16</v>
      </c>
      <c r="AH225" s="11">
        <v>476</v>
      </c>
    </row>
    <row r="226" spans="1:34" ht="14.25" customHeight="1" x14ac:dyDescent="0.3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6528</v>
      </c>
      <c r="G226" s="11">
        <v>35140</v>
      </c>
      <c r="H226" s="11">
        <v>30871</v>
      </c>
      <c r="I226" s="11">
        <v>12625</v>
      </c>
      <c r="J226" s="11">
        <v>78636</v>
      </c>
      <c r="K226" s="11">
        <v>2024</v>
      </c>
      <c r="L226" s="11">
        <v>1726</v>
      </c>
      <c r="M226" s="11">
        <v>1726</v>
      </c>
      <c r="N226" s="11">
        <v>4526</v>
      </c>
      <c r="O226" s="11">
        <v>6360</v>
      </c>
      <c r="P226" s="11">
        <v>5871</v>
      </c>
      <c r="Q226" s="11">
        <v>1772</v>
      </c>
      <c r="R226" s="11">
        <v>14003</v>
      </c>
      <c r="S226" s="11">
        <v>472</v>
      </c>
      <c r="T226" s="11">
        <v>466</v>
      </c>
      <c r="U226" s="11">
        <v>244</v>
      </c>
      <c r="V226" s="11">
        <v>1182</v>
      </c>
      <c r="W226" s="11">
        <v>470</v>
      </c>
      <c r="X226" s="11">
        <v>446</v>
      </c>
      <c r="Y226" s="11">
        <v>353</v>
      </c>
      <c r="Z226" s="11">
        <v>1269</v>
      </c>
      <c r="AA226" s="11">
        <v>21222</v>
      </c>
      <c r="AB226" s="11">
        <v>18261</v>
      </c>
      <c r="AC226" s="11">
        <v>9284</v>
      </c>
      <c r="AD226" s="11">
        <v>48767</v>
      </c>
      <c r="AE226" s="11">
        <v>4592</v>
      </c>
      <c r="AF226" s="11">
        <v>4101</v>
      </c>
      <c r="AG226" s="11">
        <v>196</v>
      </c>
      <c r="AH226" s="11">
        <v>8889</v>
      </c>
    </row>
    <row r="227" spans="1:34" ht="14.25" customHeight="1" x14ac:dyDescent="0.3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2282</v>
      </c>
      <c r="I227" s="11">
        <v>1426</v>
      </c>
      <c r="J227" s="11">
        <v>6077</v>
      </c>
      <c r="K227" s="11">
        <v>434</v>
      </c>
      <c r="L227" s="11">
        <v>430</v>
      </c>
      <c r="M227" s="11">
        <v>430</v>
      </c>
      <c r="N227" s="11">
        <v>1168</v>
      </c>
      <c r="O227" s="11">
        <v>606</v>
      </c>
      <c r="P227" s="11">
        <v>587</v>
      </c>
      <c r="Q227" s="11">
        <v>179</v>
      </c>
      <c r="R227" s="11">
        <v>1372</v>
      </c>
      <c r="S227" s="11">
        <v>51</v>
      </c>
      <c r="T227" s="11">
        <v>51</v>
      </c>
      <c r="U227" s="11">
        <v>34</v>
      </c>
      <c r="V227" s="11">
        <v>136</v>
      </c>
      <c r="W227" s="11">
        <v>84</v>
      </c>
      <c r="X227" s="11">
        <v>85</v>
      </c>
      <c r="Y227" s="11">
        <v>69</v>
      </c>
      <c r="Z227" s="11">
        <v>238</v>
      </c>
      <c r="AA227" s="11">
        <v>997</v>
      </c>
      <c r="AB227" s="11">
        <v>945</v>
      </c>
      <c r="AC227" s="11">
        <v>830</v>
      </c>
      <c r="AD227" s="11">
        <v>2772</v>
      </c>
      <c r="AE227" s="11">
        <v>197</v>
      </c>
      <c r="AF227" s="11">
        <v>184</v>
      </c>
      <c r="AG227" s="11">
        <v>10</v>
      </c>
      <c r="AH227" s="11">
        <v>391</v>
      </c>
    </row>
    <row r="228" spans="1:34" ht="14.25" customHeight="1" x14ac:dyDescent="0.3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12207</v>
      </c>
      <c r="G228" s="11">
        <v>59147</v>
      </c>
      <c r="H228" s="11">
        <v>51363</v>
      </c>
      <c r="I228" s="11">
        <v>20743</v>
      </c>
      <c r="J228" s="11">
        <v>131253</v>
      </c>
      <c r="K228" s="11">
        <v>2853</v>
      </c>
      <c r="L228" s="11">
        <v>2506</v>
      </c>
      <c r="M228" s="11">
        <v>2506</v>
      </c>
      <c r="N228" s="11">
        <v>6435</v>
      </c>
      <c r="O228" s="11">
        <v>9608</v>
      </c>
      <c r="P228" s="11">
        <v>8787</v>
      </c>
      <c r="Q228" s="11">
        <v>2843</v>
      </c>
      <c r="R228" s="11">
        <v>21238</v>
      </c>
      <c r="S228" s="11">
        <v>333</v>
      </c>
      <c r="T228" s="11">
        <v>321</v>
      </c>
      <c r="U228" s="11">
        <v>182</v>
      </c>
      <c r="V228" s="11">
        <v>836</v>
      </c>
      <c r="W228" s="11">
        <v>504</v>
      </c>
      <c r="X228" s="11">
        <v>484</v>
      </c>
      <c r="Y228" s="11">
        <v>394</v>
      </c>
      <c r="Z228" s="11">
        <v>1382</v>
      </c>
      <c r="AA228" s="11">
        <v>37990</v>
      </c>
      <c r="AB228" s="11">
        <v>32325</v>
      </c>
      <c r="AC228" s="11">
        <v>15985</v>
      </c>
      <c r="AD228" s="11">
        <v>86300</v>
      </c>
      <c r="AE228" s="11">
        <v>7859</v>
      </c>
      <c r="AF228" s="11">
        <v>6940</v>
      </c>
      <c r="AG228" s="11">
        <v>263</v>
      </c>
      <c r="AH228" s="11">
        <v>15062</v>
      </c>
    </row>
    <row r="229" spans="1:34" ht="14.25" customHeight="1" x14ac:dyDescent="0.3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10279</v>
      </c>
      <c r="G229" s="11">
        <v>58308</v>
      </c>
      <c r="H229" s="11">
        <v>52460</v>
      </c>
      <c r="I229" s="11">
        <v>22780</v>
      </c>
      <c r="J229" s="11">
        <v>133548</v>
      </c>
      <c r="K229" s="11">
        <v>4176</v>
      </c>
      <c r="L229" s="11">
        <v>3902</v>
      </c>
      <c r="M229" s="11">
        <v>3902</v>
      </c>
      <c r="N229" s="11">
        <v>10011</v>
      </c>
      <c r="O229" s="11">
        <v>11516</v>
      </c>
      <c r="P229" s="11">
        <v>10811</v>
      </c>
      <c r="Q229" s="11">
        <v>3050</v>
      </c>
      <c r="R229" s="11">
        <v>25377</v>
      </c>
      <c r="S229" s="11">
        <v>672</v>
      </c>
      <c r="T229" s="11">
        <v>651</v>
      </c>
      <c r="U229" s="11">
        <v>330</v>
      </c>
      <c r="V229" s="11">
        <v>1653</v>
      </c>
      <c r="W229" s="11">
        <v>996</v>
      </c>
      <c r="X229" s="11">
        <v>963</v>
      </c>
      <c r="Y229" s="11">
        <v>779</v>
      </c>
      <c r="Z229" s="11">
        <v>2738</v>
      </c>
      <c r="AA229" s="11">
        <v>34232</v>
      </c>
      <c r="AB229" s="11">
        <v>30070</v>
      </c>
      <c r="AC229" s="11">
        <v>16381</v>
      </c>
      <c r="AD229" s="11">
        <v>80683</v>
      </c>
      <c r="AE229" s="11">
        <v>6716</v>
      </c>
      <c r="AF229" s="11">
        <v>6063</v>
      </c>
      <c r="AG229" s="11">
        <v>307</v>
      </c>
      <c r="AH229" s="11">
        <v>13086</v>
      </c>
    </row>
    <row r="230" spans="1:34" ht="14.25" customHeight="1" x14ac:dyDescent="0.3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5755</v>
      </c>
      <c r="G230" s="11">
        <v>30512</v>
      </c>
      <c r="H230" s="11">
        <v>26770</v>
      </c>
      <c r="I230" s="11">
        <v>11117</v>
      </c>
      <c r="J230" s="11">
        <v>68399</v>
      </c>
      <c r="K230" s="11">
        <v>2203</v>
      </c>
      <c r="L230" s="11">
        <v>2020</v>
      </c>
      <c r="M230" s="11">
        <v>2020</v>
      </c>
      <c r="N230" s="11">
        <v>5164</v>
      </c>
      <c r="O230" s="11">
        <v>5760</v>
      </c>
      <c r="P230" s="11">
        <v>5314</v>
      </c>
      <c r="Q230" s="11">
        <v>1601</v>
      </c>
      <c r="R230" s="11">
        <v>12675</v>
      </c>
      <c r="S230" s="11">
        <v>421</v>
      </c>
      <c r="T230" s="11">
        <v>408</v>
      </c>
      <c r="U230" s="11">
        <v>245</v>
      </c>
      <c r="V230" s="11">
        <v>1074</v>
      </c>
      <c r="W230" s="11">
        <v>495</v>
      </c>
      <c r="X230" s="11">
        <v>478</v>
      </c>
      <c r="Y230" s="11">
        <v>387</v>
      </c>
      <c r="Z230" s="11">
        <v>1360</v>
      </c>
      <c r="AA230" s="11">
        <v>17985</v>
      </c>
      <c r="AB230" s="11">
        <v>15340</v>
      </c>
      <c r="AC230" s="11">
        <v>7766</v>
      </c>
      <c r="AD230" s="11">
        <v>41091</v>
      </c>
      <c r="AE230" s="11">
        <v>3648</v>
      </c>
      <c r="AF230" s="11">
        <v>3210</v>
      </c>
      <c r="AG230" s="11">
        <v>177</v>
      </c>
      <c r="AH230" s="11">
        <v>7035</v>
      </c>
    </row>
    <row r="231" spans="1:34" ht="14.25" customHeight="1" x14ac:dyDescent="0.3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568</v>
      </c>
      <c r="G231" s="11">
        <v>2203</v>
      </c>
      <c r="H231" s="11">
        <v>2062</v>
      </c>
      <c r="I231" s="11">
        <v>1093</v>
      </c>
      <c r="J231" s="11">
        <v>5358</v>
      </c>
      <c r="K231" s="11">
        <v>272</v>
      </c>
      <c r="L231" s="11">
        <v>268</v>
      </c>
      <c r="M231" s="11">
        <v>268</v>
      </c>
      <c r="N231" s="11">
        <v>735</v>
      </c>
      <c r="O231" s="11">
        <v>490</v>
      </c>
      <c r="P231" s="11">
        <v>462</v>
      </c>
      <c r="Q231" s="11">
        <v>156</v>
      </c>
      <c r="R231" s="11">
        <v>1108</v>
      </c>
      <c r="S231" s="11">
        <v>47</v>
      </c>
      <c r="T231" s="11">
        <v>44</v>
      </c>
      <c r="U231" s="11">
        <v>21</v>
      </c>
      <c r="V231" s="11">
        <v>112</v>
      </c>
      <c r="W231" s="11">
        <v>37</v>
      </c>
      <c r="X231" s="11">
        <v>34</v>
      </c>
      <c r="Y231" s="11">
        <v>27</v>
      </c>
      <c r="Z231" s="11">
        <v>98</v>
      </c>
      <c r="AA231" s="11">
        <v>1135</v>
      </c>
      <c r="AB231" s="11">
        <v>1044</v>
      </c>
      <c r="AC231" s="11">
        <v>680</v>
      </c>
      <c r="AD231" s="11">
        <v>2859</v>
      </c>
      <c r="AE231" s="11">
        <v>222</v>
      </c>
      <c r="AF231" s="11">
        <v>210</v>
      </c>
      <c r="AG231" s="11">
        <v>14</v>
      </c>
      <c r="AH231" s="11">
        <v>446</v>
      </c>
    </row>
    <row r="232" spans="1:34" ht="14.25" customHeight="1" x14ac:dyDescent="0.3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1209</v>
      </c>
      <c r="G232" s="11">
        <v>5595</v>
      </c>
      <c r="H232" s="11">
        <v>5014</v>
      </c>
      <c r="I232" s="11">
        <v>2628</v>
      </c>
      <c r="J232" s="11">
        <v>13237</v>
      </c>
      <c r="K232" s="11">
        <v>605</v>
      </c>
      <c r="L232" s="11">
        <v>586</v>
      </c>
      <c r="M232" s="11">
        <v>586</v>
      </c>
      <c r="N232" s="11">
        <v>1606</v>
      </c>
      <c r="O232" s="11">
        <v>1189</v>
      </c>
      <c r="P232" s="11">
        <v>1093</v>
      </c>
      <c r="Q232" s="11">
        <v>331</v>
      </c>
      <c r="R232" s="11">
        <v>2613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168</v>
      </c>
      <c r="Y232" s="11">
        <v>132</v>
      </c>
      <c r="Z232" s="11">
        <v>479</v>
      </c>
      <c r="AA232" s="11">
        <v>2976</v>
      </c>
      <c r="AB232" s="11">
        <v>2593</v>
      </c>
      <c r="AC232" s="11">
        <v>1697</v>
      </c>
      <c r="AD232" s="11">
        <v>7266</v>
      </c>
      <c r="AE232" s="11">
        <v>611</v>
      </c>
      <c r="AF232" s="11">
        <v>542</v>
      </c>
      <c r="AG232" s="11">
        <v>31</v>
      </c>
      <c r="AH232" s="11">
        <v>1184</v>
      </c>
    </row>
    <row r="233" spans="1:34" ht="14.25" customHeight="1" x14ac:dyDescent="0.3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4464</v>
      </c>
      <c r="G233" s="11">
        <v>25204</v>
      </c>
      <c r="H233" s="11">
        <v>22930</v>
      </c>
      <c r="I233" s="11">
        <v>9988</v>
      </c>
      <c r="J233" s="11">
        <v>58122</v>
      </c>
      <c r="K233" s="11">
        <v>1997</v>
      </c>
      <c r="L233" s="11">
        <v>1875</v>
      </c>
      <c r="M233" s="11">
        <v>1875</v>
      </c>
      <c r="N233" s="11">
        <v>4941</v>
      </c>
      <c r="O233" s="11">
        <v>5450</v>
      </c>
      <c r="P233" s="11">
        <v>5060</v>
      </c>
      <c r="Q233" s="11">
        <v>1591</v>
      </c>
      <c r="R233" s="11">
        <v>12101</v>
      </c>
      <c r="S233" s="11">
        <v>365</v>
      </c>
      <c r="T233" s="11">
        <v>351</v>
      </c>
      <c r="U233" s="11">
        <v>159</v>
      </c>
      <c r="V233" s="11">
        <v>875</v>
      </c>
      <c r="W233" s="11">
        <v>416</v>
      </c>
      <c r="X233" s="11">
        <v>402</v>
      </c>
      <c r="Y233" s="11">
        <v>332</v>
      </c>
      <c r="Z233" s="11">
        <v>1150</v>
      </c>
      <c r="AA233" s="11">
        <v>14020</v>
      </c>
      <c r="AB233" s="11">
        <v>12542</v>
      </c>
      <c r="AC233" s="11">
        <v>6705</v>
      </c>
      <c r="AD233" s="11">
        <v>33267</v>
      </c>
      <c r="AE233" s="11">
        <v>2956</v>
      </c>
      <c r="AF233" s="11">
        <v>2700</v>
      </c>
      <c r="AG233" s="11">
        <v>132</v>
      </c>
      <c r="AH233" s="11">
        <v>5788</v>
      </c>
    </row>
    <row r="234" spans="1:34" ht="14.25" customHeight="1" x14ac:dyDescent="0.3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498</v>
      </c>
      <c r="G234" s="11">
        <v>2525</v>
      </c>
      <c r="H234" s="11">
        <v>2355</v>
      </c>
      <c r="I234" s="11">
        <v>1255</v>
      </c>
      <c r="J234" s="11">
        <v>6135</v>
      </c>
      <c r="K234" s="11">
        <v>291</v>
      </c>
      <c r="L234" s="11">
        <v>275</v>
      </c>
      <c r="M234" s="11">
        <v>275</v>
      </c>
      <c r="N234" s="11">
        <v>762</v>
      </c>
      <c r="O234" s="11">
        <v>633</v>
      </c>
      <c r="P234" s="11">
        <v>595</v>
      </c>
      <c r="Q234" s="11">
        <v>171</v>
      </c>
      <c r="R234" s="11">
        <v>1399</v>
      </c>
      <c r="S234" s="11">
        <v>45</v>
      </c>
      <c r="T234" s="11">
        <v>44</v>
      </c>
      <c r="U234" s="11">
        <v>20</v>
      </c>
      <c r="V234" s="11">
        <v>109</v>
      </c>
      <c r="W234" s="11">
        <v>40</v>
      </c>
      <c r="X234" s="11">
        <v>40</v>
      </c>
      <c r="Y234" s="11">
        <v>32</v>
      </c>
      <c r="Z234" s="11">
        <v>112</v>
      </c>
      <c r="AA234" s="11">
        <v>1275</v>
      </c>
      <c r="AB234" s="11">
        <v>1174</v>
      </c>
      <c r="AC234" s="11">
        <v>826</v>
      </c>
      <c r="AD234" s="11">
        <v>3275</v>
      </c>
      <c r="AE234" s="11">
        <v>241</v>
      </c>
      <c r="AF234" s="11">
        <v>227</v>
      </c>
      <c r="AG234" s="11">
        <v>10</v>
      </c>
      <c r="AH234" s="11">
        <v>478</v>
      </c>
    </row>
    <row r="235" spans="1:34" ht="14.25" customHeight="1" x14ac:dyDescent="0.3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3294</v>
      </c>
      <c r="G235" s="11">
        <v>17278</v>
      </c>
      <c r="H235" s="11">
        <v>15512</v>
      </c>
      <c r="I235" s="11">
        <v>6403</v>
      </c>
      <c r="J235" s="11">
        <v>39193</v>
      </c>
      <c r="K235" s="11">
        <v>1252</v>
      </c>
      <c r="L235" s="11">
        <v>1155</v>
      </c>
      <c r="M235" s="11">
        <v>1155</v>
      </c>
      <c r="N235" s="11">
        <v>2973</v>
      </c>
      <c r="O235" s="11">
        <v>3765</v>
      </c>
      <c r="P235" s="11">
        <v>3489</v>
      </c>
      <c r="Q235" s="11">
        <v>1119</v>
      </c>
      <c r="R235" s="11">
        <v>8373</v>
      </c>
      <c r="S235" s="11">
        <v>192</v>
      </c>
      <c r="T235" s="11">
        <v>191</v>
      </c>
      <c r="U235" s="11">
        <v>92</v>
      </c>
      <c r="V235" s="11">
        <v>475</v>
      </c>
      <c r="W235" s="11">
        <v>343</v>
      </c>
      <c r="X235" s="11">
        <v>332</v>
      </c>
      <c r="Y235" s="11">
        <v>275</v>
      </c>
      <c r="Z235" s="11">
        <v>950</v>
      </c>
      <c r="AA235" s="11">
        <v>9494</v>
      </c>
      <c r="AB235" s="11">
        <v>8299</v>
      </c>
      <c r="AC235" s="11">
        <v>4260</v>
      </c>
      <c r="AD235" s="11">
        <v>22053</v>
      </c>
      <c r="AE235" s="11">
        <v>2232</v>
      </c>
      <c r="AF235" s="11">
        <v>2046</v>
      </c>
      <c r="AG235" s="11">
        <v>91</v>
      </c>
      <c r="AH235" s="11">
        <v>4369</v>
      </c>
    </row>
    <row r="236" spans="1:34" ht="14.25" customHeight="1" x14ac:dyDescent="0.3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2354</v>
      </c>
      <c r="G236" s="11">
        <v>14237</v>
      </c>
      <c r="H236" s="11">
        <v>13088</v>
      </c>
      <c r="I236" s="11">
        <v>6236</v>
      </c>
      <c r="J236" s="11">
        <v>33561</v>
      </c>
      <c r="K236" s="11">
        <v>1434</v>
      </c>
      <c r="L236" s="11">
        <v>1397</v>
      </c>
      <c r="M236" s="11">
        <v>1397</v>
      </c>
      <c r="N236" s="11">
        <v>3610</v>
      </c>
      <c r="O236" s="11">
        <v>3185</v>
      </c>
      <c r="P236" s="11">
        <v>2998</v>
      </c>
      <c r="Q236" s="11">
        <v>887</v>
      </c>
      <c r="R236" s="11">
        <v>7070</v>
      </c>
      <c r="S236" s="11">
        <v>157</v>
      </c>
      <c r="T236" s="11">
        <v>152</v>
      </c>
      <c r="U236" s="11">
        <v>75</v>
      </c>
      <c r="V236" s="11">
        <v>384</v>
      </c>
      <c r="W236" s="11">
        <v>230</v>
      </c>
      <c r="X236" s="11">
        <v>217</v>
      </c>
      <c r="Y236" s="11">
        <v>177</v>
      </c>
      <c r="Z236" s="11">
        <v>624</v>
      </c>
      <c r="AA236" s="11">
        <v>7629</v>
      </c>
      <c r="AB236" s="11">
        <v>6861</v>
      </c>
      <c r="AC236" s="11">
        <v>4227</v>
      </c>
      <c r="AD236" s="11">
        <v>18717</v>
      </c>
      <c r="AE236" s="11">
        <v>1602</v>
      </c>
      <c r="AF236" s="11">
        <v>1463</v>
      </c>
      <c r="AG236" s="11">
        <v>91</v>
      </c>
      <c r="AH236" s="11">
        <v>3156</v>
      </c>
    </row>
    <row r="237" spans="1:34" ht="14.25" customHeight="1" x14ac:dyDescent="0.3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7926</v>
      </c>
      <c r="G237" s="11">
        <v>37597</v>
      </c>
      <c r="H237" s="11">
        <v>34035</v>
      </c>
      <c r="I237" s="11">
        <v>15552</v>
      </c>
      <c r="J237" s="11">
        <v>87184</v>
      </c>
      <c r="K237" s="11">
        <v>3153</v>
      </c>
      <c r="L237" s="11">
        <v>2992</v>
      </c>
      <c r="M237" s="11">
        <v>2992</v>
      </c>
      <c r="N237" s="11">
        <v>8110</v>
      </c>
      <c r="O237" s="11">
        <v>7716</v>
      </c>
      <c r="P237" s="11">
        <v>7243</v>
      </c>
      <c r="Q237" s="11">
        <v>2218</v>
      </c>
      <c r="R237" s="11">
        <v>17177</v>
      </c>
      <c r="S237" s="11">
        <v>489</v>
      </c>
      <c r="T237" s="11">
        <v>483</v>
      </c>
      <c r="U237" s="11">
        <v>253</v>
      </c>
      <c r="V237" s="11">
        <v>1225</v>
      </c>
      <c r="W237" s="11">
        <v>529</v>
      </c>
      <c r="X237" s="11">
        <v>519</v>
      </c>
      <c r="Y237" s="11">
        <v>422</v>
      </c>
      <c r="Z237" s="11">
        <v>1470</v>
      </c>
      <c r="AA237" s="11">
        <v>21120</v>
      </c>
      <c r="AB237" s="11">
        <v>18640</v>
      </c>
      <c r="AC237" s="11">
        <v>10525</v>
      </c>
      <c r="AD237" s="11">
        <v>50285</v>
      </c>
      <c r="AE237" s="11">
        <v>4590</v>
      </c>
      <c r="AF237" s="11">
        <v>4158</v>
      </c>
      <c r="AG237" s="11">
        <v>169</v>
      </c>
      <c r="AH237" s="11">
        <v>8917</v>
      </c>
    </row>
    <row r="238" spans="1:34" ht="14.25" customHeight="1" x14ac:dyDescent="0.3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7028</v>
      </c>
      <c r="G238" s="11">
        <v>51168</v>
      </c>
      <c r="H238" s="11">
        <v>47467</v>
      </c>
      <c r="I238" s="11">
        <v>19967</v>
      </c>
      <c r="J238" s="11">
        <v>118602</v>
      </c>
      <c r="K238" s="11">
        <v>4070</v>
      </c>
      <c r="L238" s="11">
        <v>3953</v>
      </c>
      <c r="M238" s="11">
        <v>3953</v>
      </c>
      <c r="N238" s="11">
        <v>9789</v>
      </c>
      <c r="O238" s="11">
        <v>10643</v>
      </c>
      <c r="P238" s="11">
        <v>9824</v>
      </c>
      <c r="Q238" s="11">
        <v>3023</v>
      </c>
      <c r="R238" s="11">
        <v>23490</v>
      </c>
      <c r="S238" s="11">
        <v>491</v>
      </c>
      <c r="T238" s="11">
        <v>483</v>
      </c>
      <c r="U238" s="11">
        <v>273</v>
      </c>
      <c r="V238" s="11">
        <v>1247</v>
      </c>
      <c r="W238" s="11">
        <v>1059</v>
      </c>
      <c r="X238" s="11">
        <v>1029</v>
      </c>
      <c r="Y238" s="11">
        <v>826</v>
      </c>
      <c r="Z238" s="11">
        <v>2914</v>
      </c>
      <c r="AA238" s="11">
        <v>28695</v>
      </c>
      <c r="AB238" s="11">
        <v>26377</v>
      </c>
      <c r="AC238" s="11">
        <v>13839</v>
      </c>
      <c r="AD238" s="11">
        <v>68911</v>
      </c>
      <c r="AE238" s="11">
        <v>6210</v>
      </c>
      <c r="AF238" s="11">
        <v>5801</v>
      </c>
      <c r="AG238" s="11">
        <v>240</v>
      </c>
      <c r="AH238" s="11">
        <v>12251</v>
      </c>
    </row>
    <row r="239" spans="1:34" ht="14.25" customHeight="1" x14ac:dyDescent="0.3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6025</v>
      </c>
      <c r="G239" s="11">
        <v>31008</v>
      </c>
      <c r="H239" s="11">
        <v>26406</v>
      </c>
      <c r="I239" s="11">
        <v>9430</v>
      </c>
      <c r="J239" s="11">
        <v>66844</v>
      </c>
      <c r="K239" s="11">
        <v>2039</v>
      </c>
      <c r="L239" s="11">
        <v>1741</v>
      </c>
      <c r="M239" s="11">
        <v>1741</v>
      </c>
      <c r="N239" s="11">
        <v>4551</v>
      </c>
      <c r="O239" s="11">
        <v>5621</v>
      </c>
      <c r="P239" s="11">
        <v>5056</v>
      </c>
      <c r="Q239" s="11">
        <v>1511</v>
      </c>
      <c r="R239" s="11">
        <v>12188</v>
      </c>
      <c r="S239" s="11">
        <v>275</v>
      </c>
      <c r="T239" s="11">
        <v>272</v>
      </c>
      <c r="U239" s="11">
        <v>151</v>
      </c>
      <c r="V239" s="11">
        <v>698</v>
      </c>
      <c r="W239" s="11">
        <v>291</v>
      </c>
      <c r="X239" s="11">
        <v>277</v>
      </c>
      <c r="Y239" s="11">
        <v>209</v>
      </c>
      <c r="Z239" s="11">
        <v>777</v>
      </c>
      <c r="AA239" s="11">
        <v>19028</v>
      </c>
      <c r="AB239" s="11">
        <v>15684</v>
      </c>
      <c r="AC239" s="11">
        <v>6688</v>
      </c>
      <c r="AD239" s="11">
        <v>41400</v>
      </c>
      <c r="AE239" s="11">
        <v>3754</v>
      </c>
      <c r="AF239" s="11">
        <v>3376</v>
      </c>
      <c r="AG239" s="11">
        <v>100</v>
      </c>
      <c r="AH239" s="11">
        <v>7230</v>
      </c>
    </row>
    <row r="240" spans="1:34" ht="14.25" customHeight="1" x14ac:dyDescent="0.3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6651</v>
      </c>
      <c r="G240" s="11">
        <v>31639</v>
      </c>
      <c r="H240" s="11">
        <v>27098</v>
      </c>
      <c r="I240" s="11">
        <v>10160</v>
      </c>
      <c r="J240" s="11">
        <v>68897</v>
      </c>
      <c r="K240" s="11">
        <v>2417</v>
      </c>
      <c r="L240" s="11">
        <v>2114</v>
      </c>
      <c r="M240" s="11">
        <v>2114</v>
      </c>
      <c r="N240" s="11">
        <v>5539</v>
      </c>
      <c r="O240" s="11">
        <v>6093</v>
      </c>
      <c r="P240" s="11">
        <v>5533</v>
      </c>
      <c r="Q240" s="11">
        <v>1565</v>
      </c>
      <c r="R240" s="11">
        <v>13191</v>
      </c>
      <c r="S240" s="11">
        <v>340</v>
      </c>
      <c r="T240" s="11">
        <v>327</v>
      </c>
      <c r="U240" s="11">
        <v>192</v>
      </c>
      <c r="V240" s="11">
        <v>859</v>
      </c>
      <c r="W240" s="11">
        <v>329</v>
      </c>
      <c r="X240" s="11">
        <v>323</v>
      </c>
      <c r="Y240" s="11">
        <v>268</v>
      </c>
      <c r="Z240" s="11">
        <v>920</v>
      </c>
      <c r="AA240" s="11">
        <v>18720</v>
      </c>
      <c r="AB240" s="11">
        <v>15493</v>
      </c>
      <c r="AC240" s="11">
        <v>6998</v>
      </c>
      <c r="AD240" s="11">
        <v>41211</v>
      </c>
      <c r="AE240" s="11">
        <v>3740</v>
      </c>
      <c r="AF240" s="11">
        <v>3308</v>
      </c>
      <c r="AG240" s="11">
        <v>129</v>
      </c>
      <c r="AH240" s="11">
        <v>7177</v>
      </c>
    </row>
    <row r="241" spans="1:34" ht="14.25" customHeight="1" x14ac:dyDescent="0.3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9344</v>
      </c>
      <c r="G241" s="11">
        <v>44605</v>
      </c>
      <c r="H241" s="11">
        <v>39597</v>
      </c>
      <c r="I241" s="11">
        <v>17122</v>
      </c>
      <c r="J241" s="11">
        <v>101324</v>
      </c>
      <c r="K241" s="11">
        <v>2689</v>
      </c>
      <c r="L241" s="11">
        <v>2467</v>
      </c>
      <c r="M241" s="11">
        <v>2467</v>
      </c>
      <c r="N241" s="11">
        <v>6525</v>
      </c>
      <c r="O241" s="11">
        <v>8364</v>
      </c>
      <c r="P241" s="11">
        <v>7771</v>
      </c>
      <c r="Q241" s="11">
        <v>2291</v>
      </c>
      <c r="R241" s="11">
        <v>18426</v>
      </c>
      <c r="S241" s="11">
        <v>522</v>
      </c>
      <c r="T241" s="11">
        <v>510</v>
      </c>
      <c r="U241" s="11">
        <v>276</v>
      </c>
      <c r="V241" s="11">
        <v>1308</v>
      </c>
      <c r="W241" s="11">
        <v>590</v>
      </c>
      <c r="X241" s="11">
        <v>578</v>
      </c>
      <c r="Y241" s="11">
        <v>476</v>
      </c>
      <c r="Z241" s="11">
        <v>1644</v>
      </c>
      <c r="AA241" s="11">
        <v>27378</v>
      </c>
      <c r="AB241" s="11">
        <v>23765</v>
      </c>
      <c r="AC241" s="11">
        <v>12519</v>
      </c>
      <c r="AD241" s="11">
        <v>63662</v>
      </c>
      <c r="AE241" s="11">
        <v>5062</v>
      </c>
      <c r="AF241" s="11">
        <v>4506</v>
      </c>
      <c r="AG241" s="11">
        <v>191</v>
      </c>
      <c r="AH241" s="11">
        <v>9759</v>
      </c>
    </row>
    <row r="242" spans="1:34" ht="14.25" customHeight="1" x14ac:dyDescent="0.3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3448</v>
      </c>
      <c r="G242" s="11">
        <v>19269</v>
      </c>
      <c r="H242" s="11">
        <v>17941</v>
      </c>
      <c r="I242" s="11">
        <v>8773</v>
      </c>
      <c r="J242" s="11">
        <v>45983</v>
      </c>
      <c r="K242" s="11">
        <v>1936</v>
      </c>
      <c r="L242" s="11">
        <v>1857</v>
      </c>
      <c r="M242" s="11">
        <v>1857</v>
      </c>
      <c r="N242" s="11">
        <v>4951</v>
      </c>
      <c r="O242" s="11">
        <v>3920</v>
      </c>
      <c r="P242" s="11">
        <v>3708</v>
      </c>
      <c r="Q242" s="11">
        <v>1171</v>
      </c>
      <c r="R242" s="11">
        <v>8799</v>
      </c>
      <c r="S242" s="11">
        <v>297</v>
      </c>
      <c r="T242" s="11">
        <v>291</v>
      </c>
      <c r="U242" s="11">
        <v>153</v>
      </c>
      <c r="V242" s="11">
        <v>741</v>
      </c>
      <c r="W242" s="11">
        <v>377</v>
      </c>
      <c r="X242" s="11">
        <v>367</v>
      </c>
      <c r="Y242" s="11">
        <v>307</v>
      </c>
      <c r="Z242" s="11">
        <v>1051</v>
      </c>
      <c r="AA242" s="11">
        <v>10590</v>
      </c>
      <c r="AB242" s="11">
        <v>9704</v>
      </c>
      <c r="AC242" s="11">
        <v>5858</v>
      </c>
      <c r="AD242" s="11">
        <v>26152</v>
      </c>
      <c r="AE242" s="11">
        <v>2149</v>
      </c>
      <c r="AF242" s="11">
        <v>2014</v>
      </c>
      <c r="AG242" s="11">
        <v>126</v>
      </c>
      <c r="AH242" s="11">
        <v>4289</v>
      </c>
    </row>
    <row r="243" spans="1:34" ht="14.25" customHeight="1" x14ac:dyDescent="0.3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4604</v>
      </c>
      <c r="G243" s="11">
        <v>25272</v>
      </c>
      <c r="H243" s="11">
        <v>22726</v>
      </c>
      <c r="I243" s="11">
        <v>9415</v>
      </c>
      <c r="J243" s="11">
        <v>57413</v>
      </c>
      <c r="K243" s="11">
        <v>1959</v>
      </c>
      <c r="L243" s="11">
        <v>1797</v>
      </c>
      <c r="M243" s="11">
        <v>1797</v>
      </c>
      <c r="N243" s="11">
        <v>4654</v>
      </c>
      <c r="O243" s="11">
        <v>4732</v>
      </c>
      <c r="P243" s="11">
        <v>4333</v>
      </c>
      <c r="Q243" s="11">
        <v>1365</v>
      </c>
      <c r="R243" s="11">
        <v>10430</v>
      </c>
      <c r="S243" s="11">
        <v>477</v>
      </c>
      <c r="T243" s="11">
        <v>466</v>
      </c>
      <c r="U243" s="11">
        <v>158</v>
      </c>
      <c r="V243" s="11">
        <v>1101</v>
      </c>
      <c r="W243" s="11">
        <v>365</v>
      </c>
      <c r="X243" s="11">
        <v>356</v>
      </c>
      <c r="Y243" s="11">
        <v>284</v>
      </c>
      <c r="Z243" s="11">
        <v>1005</v>
      </c>
      <c r="AA243" s="11">
        <v>14793</v>
      </c>
      <c r="AB243" s="11">
        <v>13092</v>
      </c>
      <c r="AC243" s="11">
        <v>6576</v>
      </c>
      <c r="AD243" s="11">
        <v>34461</v>
      </c>
      <c r="AE243" s="11">
        <v>2946</v>
      </c>
      <c r="AF243" s="11">
        <v>2682</v>
      </c>
      <c r="AG243" s="11">
        <v>134</v>
      </c>
      <c r="AH243" s="11">
        <v>5762</v>
      </c>
    </row>
    <row r="244" spans="1:34" ht="14.25" customHeight="1" x14ac:dyDescent="0.3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9943</v>
      </c>
      <c r="G244" s="11">
        <v>61862</v>
      </c>
      <c r="H244" s="11">
        <v>57900</v>
      </c>
      <c r="I244" s="11">
        <v>32689</v>
      </c>
      <c r="J244" s="11">
        <v>152451</v>
      </c>
      <c r="K244" s="11">
        <v>7278</v>
      </c>
      <c r="L244" s="11">
        <v>7094</v>
      </c>
      <c r="M244" s="11">
        <v>7094</v>
      </c>
      <c r="N244" s="11">
        <v>19542</v>
      </c>
      <c r="O244" s="11">
        <v>13723</v>
      </c>
      <c r="P244" s="11">
        <v>13234</v>
      </c>
      <c r="Q244" s="11">
        <v>4570</v>
      </c>
      <c r="R244" s="11">
        <v>31527</v>
      </c>
      <c r="S244" s="11">
        <v>860</v>
      </c>
      <c r="T244" s="11">
        <v>842</v>
      </c>
      <c r="U244" s="11">
        <v>457</v>
      </c>
      <c r="V244" s="11">
        <v>2159</v>
      </c>
      <c r="W244" s="11">
        <v>919</v>
      </c>
      <c r="X244" s="11">
        <v>894</v>
      </c>
      <c r="Y244" s="11">
        <v>751</v>
      </c>
      <c r="Z244" s="11">
        <v>2564</v>
      </c>
      <c r="AA244" s="11">
        <v>32845</v>
      </c>
      <c r="AB244" s="11">
        <v>29995</v>
      </c>
      <c r="AC244" s="11">
        <v>21374</v>
      </c>
      <c r="AD244" s="11">
        <v>84214</v>
      </c>
      <c r="AE244" s="11">
        <v>6237</v>
      </c>
      <c r="AF244" s="11">
        <v>5841</v>
      </c>
      <c r="AG244" s="11">
        <v>367</v>
      </c>
      <c r="AH244" s="11">
        <v>12445</v>
      </c>
    </row>
    <row r="245" spans="1:34" ht="14.25" customHeight="1" x14ac:dyDescent="0.3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8831</v>
      </c>
      <c r="G245" s="11">
        <v>54200</v>
      </c>
      <c r="H245" s="11">
        <v>50338</v>
      </c>
      <c r="I245" s="11">
        <v>25312</v>
      </c>
      <c r="J245" s="11">
        <v>129850</v>
      </c>
      <c r="K245" s="11">
        <v>5590</v>
      </c>
      <c r="L245" s="11">
        <v>5419</v>
      </c>
      <c r="M245" s="11">
        <v>5419</v>
      </c>
      <c r="N245" s="11">
        <v>14682</v>
      </c>
      <c r="O245" s="11">
        <v>11564</v>
      </c>
      <c r="P245" s="11">
        <v>10935</v>
      </c>
      <c r="Q245" s="11">
        <v>3524</v>
      </c>
      <c r="R245" s="11">
        <v>26023</v>
      </c>
      <c r="S245" s="11">
        <v>701</v>
      </c>
      <c r="T245" s="11">
        <v>682</v>
      </c>
      <c r="U245" s="11">
        <v>302</v>
      </c>
      <c r="V245" s="11">
        <v>1685</v>
      </c>
      <c r="W245" s="11">
        <v>871</v>
      </c>
      <c r="X245" s="11">
        <v>841</v>
      </c>
      <c r="Y245" s="11">
        <v>727</v>
      </c>
      <c r="Z245" s="11">
        <v>2439</v>
      </c>
      <c r="AA245" s="11">
        <v>29620</v>
      </c>
      <c r="AB245" s="11">
        <v>27018</v>
      </c>
      <c r="AC245" s="11">
        <v>16763</v>
      </c>
      <c r="AD245" s="11">
        <v>73401</v>
      </c>
      <c r="AE245" s="11">
        <v>5854</v>
      </c>
      <c r="AF245" s="11">
        <v>5443</v>
      </c>
      <c r="AG245" s="11">
        <v>323</v>
      </c>
      <c r="AH245" s="11">
        <v>11620</v>
      </c>
    </row>
    <row r="246" spans="1:34" ht="14.25" customHeight="1" x14ac:dyDescent="0.3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5889</v>
      </c>
      <c r="G246" s="11">
        <v>32368</v>
      </c>
      <c r="H246" s="11">
        <v>29192</v>
      </c>
      <c r="I246" s="11">
        <v>12652</v>
      </c>
      <c r="J246" s="11">
        <v>74212</v>
      </c>
      <c r="K246" s="11">
        <v>2428</v>
      </c>
      <c r="L246" s="11">
        <v>2239</v>
      </c>
      <c r="M246" s="11">
        <v>2239</v>
      </c>
      <c r="N246" s="11">
        <v>5833</v>
      </c>
      <c r="O246" s="11">
        <v>7429</v>
      </c>
      <c r="P246" s="11">
        <v>6893</v>
      </c>
      <c r="Q246" s="11">
        <v>2055</v>
      </c>
      <c r="R246" s="11">
        <v>16377</v>
      </c>
      <c r="S246" s="11">
        <v>357</v>
      </c>
      <c r="T246" s="11">
        <v>347</v>
      </c>
      <c r="U246" s="11">
        <v>160</v>
      </c>
      <c r="V246" s="11">
        <v>864</v>
      </c>
      <c r="W246" s="11">
        <v>663</v>
      </c>
      <c r="X246" s="11">
        <v>655</v>
      </c>
      <c r="Y246" s="11">
        <v>531</v>
      </c>
      <c r="Z246" s="11">
        <v>1849</v>
      </c>
      <c r="AA246" s="11">
        <v>17853</v>
      </c>
      <c r="AB246" s="11">
        <v>15796</v>
      </c>
      <c r="AC246" s="11">
        <v>8592</v>
      </c>
      <c r="AD246" s="11">
        <v>42241</v>
      </c>
      <c r="AE246" s="11">
        <v>3638</v>
      </c>
      <c r="AF246" s="11">
        <v>3262</v>
      </c>
      <c r="AG246" s="11">
        <v>148</v>
      </c>
      <c r="AH246" s="11">
        <v>7048</v>
      </c>
    </row>
    <row r="247" spans="1:34" ht="14.25" customHeight="1" x14ac:dyDescent="0.3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2145</v>
      </c>
      <c r="G247" s="11">
        <v>12203</v>
      </c>
      <c r="H247" s="11">
        <v>11155</v>
      </c>
      <c r="I247" s="11">
        <v>5788</v>
      </c>
      <c r="J247" s="11">
        <v>29146</v>
      </c>
      <c r="K247" s="11">
        <v>1919</v>
      </c>
      <c r="L247" s="11">
        <v>1865</v>
      </c>
      <c r="M247" s="11">
        <v>1865</v>
      </c>
      <c r="N247" s="11">
        <v>5074</v>
      </c>
      <c r="O247" s="11">
        <v>2237</v>
      </c>
      <c r="P247" s="11">
        <v>2096</v>
      </c>
      <c r="Q247" s="11">
        <v>687</v>
      </c>
      <c r="R247" s="11">
        <v>5020</v>
      </c>
      <c r="S247" s="11">
        <v>115</v>
      </c>
      <c r="T247" s="11">
        <v>111</v>
      </c>
      <c r="U247" s="11">
        <v>67</v>
      </c>
      <c r="V247" s="11">
        <v>293</v>
      </c>
      <c r="W247" s="11">
        <v>82</v>
      </c>
      <c r="X247" s="11">
        <v>80</v>
      </c>
      <c r="Y247" s="11">
        <v>66</v>
      </c>
      <c r="Z247" s="11">
        <v>228</v>
      </c>
      <c r="AA247" s="11">
        <v>6748</v>
      </c>
      <c r="AB247" s="11">
        <v>6001</v>
      </c>
      <c r="AC247" s="11">
        <v>3626</v>
      </c>
      <c r="AD247" s="11">
        <v>16375</v>
      </c>
      <c r="AE247" s="11">
        <v>1102</v>
      </c>
      <c r="AF247" s="11">
        <v>1002</v>
      </c>
      <c r="AG247" s="11">
        <v>52</v>
      </c>
      <c r="AH247" s="11">
        <v>2156</v>
      </c>
    </row>
    <row r="248" spans="1:34" ht="14.25" customHeight="1" x14ac:dyDescent="0.3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1698</v>
      </c>
      <c r="G248" s="11">
        <v>8506</v>
      </c>
      <c r="H248" s="11">
        <v>7364</v>
      </c>
      <c r="I248" s="11">
        <v>3729</v>
      </c>
      <c r="J248" s="11">
        <v>19599</v>
      </c>
      <c r="K248" s="11">
        <v>1097</v>
      </c>
      <c r="L248" s="11">
        <v>1030</v>
      </c>
      <c r="M248" s="11">
        <v>1030</v>
      </c>
      <c r="N248" s="11">
        <v>2817</v>
      </c>
      <c r="O248" s="11">
        <v>1669</v>
      </c>
      <c r="P248" s="11">
        <v>1461</v>
      </c>
      <c r="Q248" s="11">
        <v>487</v>
      </c>
      <c r="R248" s="11">
        <v>3617</v>
      </c>
      <c r="S248" s="11">
        <v>59</v>
      </c>
      <c r="T248" s="11">
        <v>59</v>
      </c>
      <c r="U248" s="11">
        <v>43</v>
      </c>
      <c r="V248" s="11">
        <v>161</v>
      </c>
      <c r="W248" s="11">
        <v>47</v>
      </c>
      <c r="X248" s="11">
        <v>47</v>
      </c>
      <c r="Y248" s="11">
        <v>43</v>
      </c>
      <c r="Z248" s="11">
        <v>137</v>
      </c>
      <c r="AA248" s="11">
        <v>4811</v>
      </c>
      <c r="AB248" s="11">
        <v>4053</v>
      </c>
      <c r="AC248" s="11">
        <v>2421</v>
      </c>
      <c r="AD248" s="11">
        <v>11285</v>
      </c>
      <c r="AE248" s="11">
        <v>823</v>
      </c>
      <c r="AF248" s="11">
        <v>714</v>
      </c>
      <c r="AG248" s="11">
        <v>45</v>
      </c>
      <c r="AH248" s="11">
        <v>1582</v>
      </c>
    </row>
    <row r="249" spans="1:34" ht="14.25" customHeight="1" x14ac:dyDescent="0.3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3486</v>
      </c>
      <c r="G249" s="11">
        <v>22901</v>
      </c>
      <c r="H249" s="11">
        <v>20518</v>
      </c>
      <c r="I249" s="11">
        <v>11056</v>
      </c>
      <c r="J249" s="11">
        <v>54475</v>
      </c>
      <c r="K249" s="11">
        <v>2849</v>
      </c>
      <c r="L249" s="11">
        <v>2681</v>
      </c>
      <c r="M249" s="11">
        <v>2681</v>
      </c>
      <c r="N249" s="11">
        <v>7401</v>
      </c>
      <c r="O249" s="11">
        <v>3971</v>
      </c>
      <c r="P249" s="11">
        <v>3671</v>
      </c>
      <c r="Q249" s="11">
        <v>1411</v>
      </c>
      <c r="R249" s="11">
        <v>9053</v>
      </c>
      <c r="S249" s="11">
        <v>165</v>
      </c>
      <c r="T249" s="11">
        <v>159</v>
      </c>
      <c r="U249" s="11">
        <v>84</v>
      </c>
      <c r="V249" s="11">
        <v>408</v>
      </c>
      <c r="W249" s="11">
        <v>117</v>
      </c>
      <c r="X249" s="11">
        <v>116</v>
      </c>
      <c r="Y249" s="11">
        <v>101</v>
      </c>
      <c r="Z249" s="11">
        <v>334</v>
      </c>
      <c r="AA249" s="11">
        <v>13471</v>
      </c>
      <c r="AB249" s="11">
        <v>11809</v>
      </c>
      <c r="AC249" s="11">
        <v>7468</v>
      </c>
      <c r="AD249" s="11">
        <v>32748</v>
      </c>
      <c r="AE249" s="11">
        <v>2328</v>
      </c>
      <c r="AF249" s="11">
        <v>2082</v>
      </c>
      <c r="AG249" s="11">
        <v>121</v>
      </c>
      <c r="AH249" s="11">
        <v>4531</v>
      </c>
    </row>
    <row r="250" spans="1:34" ht="14.25" customHeight="1" x14ac:dyDescent="0.3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5757</v>
      </c>
      <c r="G250" s="11">
        <v>31936</v>
      </c>
      <c r="H250" s="11">
        <v>27544</v>
      </c>
      <c r="I250" s="11">
        <v>10578</v>
      </c>
      <c r="J250" s="11">
        <v>70058</v>
      </c>
      <c r="K250" s="11">
        <v>2757</v>
      </c>
      <c r="L250" s="11">
        <v>2551</v>
      </c>
      <c r="M250" s="11">
        <v>2551</v>
      </c>
      <c r="N250" s="11">
        <v>6579</v>
      </c>
      <c r="O250" s="11">
        <v>5817</v>
      </c>
      <c r="P250" s="11">
        <v>5226</v>
      </c>
      <c r="Q250" s="11">
        <v>1480</v>
      </c>
      <c r="R250" s="11">
        <v>12523</v>
      </c>
      <c r="S250" s="11">
        <v>231</v>
      </c>
      <c r="T250" s="11">
        <v>226</v>
      </c>
      <c r="U250" s="11">
        <v>126</v>
      </c>
      <c r="V250" s="11">
        <v>583</v>
      </c>
      <c r="W250" s="11">
        <v>328</v>
      </c>
      <c r="X250" s="11">
        <v>322</v>
      </c>
      <c r="Y250" s="11">
        <v>242</v>
      </c>
      <c r="Z250" s="11">
        <v>892</v>
      </c>
      <c r="AA250" s="11">
        <v>19260</v>
      </c>
      <c r="AB250" s="11">
        <v>16149</v>
      </c>
      <c r="AC250" s="11">
        <v>7320</v>
      </c>
      <c r="AD250" s="11">
        <v>42729</v>
      </c>
      <c r="AE250" s="11">
        <v>3543</v>
      </c>
      <c r="AF250" s="11">
        <v>3070</v>
      </c>
      <c r="AG250" s="11">
        <v>139</v>
      </c>
      <c r="AH250" s="11">
        <v>6752</v>
      </c>
    </row>
    <row r="251" spans="1:34" ht="14.25" customHeight="1" x14ac:dyDescent="0.3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1829</v>
      </c>
      <c r="G251" s="11">
        <v>11495</v>
      </c>
      <c r="H251" s="11">
        <v>10502</v>
      </c>
      <c r="I251" s="11">
        <v>5744</v>
      </c>
      <c r="J251" s="11">
        <v>27741</v>
      </c>
      <c r="K251" s="11">
        <v>1536</v>
      </c>
      <c r="L251" s="11">
        <v>1476</v>
      </c>
      <c r="M251" s="11">
        <v>1476</v>
      </c>
      <c r="N251" s="11">
        <v>4091</v>
      </c>
      <c r="O251" s="11">
        <v>1931</v>
      </c>
      <c r="P251" s="11">
        <v>1781</v>
      </c>
      <c r="Q251" s="11">
        <v>666</v>
      </c>
      <c r="R251" s="11">
        <v>4378</v>
      </c>
      <c r="S251" s="11">
        <v>103</v>
      </c>
      <c r="T251" s="11">
        <v>102</v>
      </c>
      <c r="U251" s="11">
        <v>63</v>
      </c>
      <c r="V251" s="11">
        <v>268</v>
      </c>
      <c r="W251" s="11">
        <v>58</v>
      </c>
      <c r="X251" s="11">
        <v>54</v>
      </c>
      <c r="Y251" s="11">
        <v>49</v>
      </c>
      <c r="Z251" s="11">
        <v>161</v>
      </c>
      <c r="AA251" s="11">
        <v>6696</v>
      </c>
      <c r="AB251" s="11">
        <v>6020</v>
      </c>
      <c r="AC251" s="11">
        <v>3829</v>
      </c>
      <c r="AD251" s="11">
        <v>16545</v>
      </c>
      <c r="AE251" s="11">
        <v>1171</v>
      </c>
      <c r="AF251" s="11">
        <v>1069</v>
      </c>
      <c r="AG251" s="11">
        <v>58</v>
      </c>
      <c r="AH251" s="11">
        <v>2298</v>
      </c>
    </row>
    <row r="252" spans="1:34" ht="14.25" customHeight="1" x14ac:dyDescent="0.3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5410</v>
      </c>
      <c r="G252" s="11">
        <v>34360</v>
      </c>
      <c r="H252" s="11">
        <v>31276</v>
      </c>
      <c r="I252" s="11">
        <v>13427</v>
      </c>
      <c r="J252" s="11">
        <v>79063</v>
      </c>
      <c r="K252" s="11">
        <v>2841</v>
      </c>
      <c r="L252" s="11">
        <v>2691</v>
      </c>
      <c r="M252" s="11">
        <v>2691</v>
      </c>
      <c r="N252" s="11">
        <v>6906</v>
      </c>
      <c r="O252" s="11">
        <v>7161</v>
      </c>
      <c r="P252" s="11">
        <v>6700</v>
      </c>
      <c r="Q252" s="11">
        <v>2015</v>
      </c>
      <c r="R252" s="11">
        <v>15876</v>
      </c>
      <c r="S252" s="11">
        <v>515</v>
      </c>
      <c r="T252" s="11">
        <v>493</v>
      </c>
      <c r="U252" s="11">
        <v>257</v>
      </c>
      <c r="V252" s="11">
        <v>1265</v>
      </c>
      <c r="W252" s="11">
        <v>592</v>
      </c>
      <c r="X252" s="11">
        <v>579</v>
      </c>
      <c r="Y252" s="11">
        <v>465</v>
      </c>
      <c r="Z252" s="11">
        <v>1636</v>
      </c>
      <c r="AA252" s="11">
        <v>19099</v>
      </c>
      <c r="AB252" s="11">
        <v>17009</v>
      </c>
      <c r="AC252" s="11">
        <v>9163</v>
      </c>
      <c r="AD252" s="11">
        <v>45271</v>
      </c>
      <c r="AE252" s="11">
        <v>4152</v>
      </c>
      <c r="AF252" s="11">
        <v>3804</v>
      </c>
      <c r="AG252" s="11">
        <v>153</v>
      </c>
      <c r="AH252" s="11">
        <v>8109</v>
      </c>
    </row>
    <row r="253" spans="1:34" ht="14.25" customHeight="1" x14ac:dyDescent="0.3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3984</v>
      </c>
      <c r="G253" s="11">
        <v>21353</v>
      </c>
      <c r="H253" s="11">
        <v>20117</v>
      </c>
      <c r="I253" s="11">
        <v>11603</v>
      </c>
      <c r="J253" s="11">
        <v>53073</v>
      </c>
      <c r="K253" s="11">
        <v>2511</v>
      </c>
      <c r="L253" s="11">
        <v>2431</v>
      </c>
      <c r="M253" s="11">
        <v>2431</v>
      </c>
      <c r="N253" s="11">
        <v>6624</v>
      </c>
      <c r="O253" s="11">
        <v>4800</v>
      </c>
      <c r="P253" s="11">
        <v>4590</v>
      </c>
      <c r="Q253" s="11">
        <v>1563</v>
      </c>
      <c r="R253" s="11">
        <v>10953</v>
      </c>
      <c r="S253" s="11">
        <v>359</v>
      </c>
      <c r="T253" s="11">
        <v>353</v>
      </c>
      <c r="U253" s="11">
        <v>184</v>
      </c>
      <c r="V253" s="11">
        <v>896</v>
      </c>
      <c r="W253" s="11">
        <v>422</v>
      </c>
      <c r="X253" s="11">
        <v>412</v>
      </c>
      <c r="Y253" s="11">
        <v>343</v>
      </c>
      <c r="Z253" s="11">
        <v>1177</v>
      </c>
      <c r="AA253" s="11">
        <v>11331</v>
      </c>
      <c r="AB253" s="11">
        <v>10547</v>
      </c>
      <c r="AC253" s="11">
        <v>7728</v>
      </c>
      <c r="AD253" s="11">
        <v>29606</v>
      </c>
      <c r="AE253" s="11">
        <v>1930</v>
      </c>
      <c r="AF253" s="11">
        <v>1784</v>
      </c>
      <c r="AG253" s="11">
        <v>103</v>
      </c>
      <c r="AH253" s="11">
        <v>3817</v>
      </c>
    </row>
    <row r="254" spans="1:34" ht="14.25" customHeight="1" x14ac:dyDescent="0.3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2363</v>
      </c>
      <c r="G254" s="11">
        <v>14647</v>
      </c>
      <c r="H254" s="11">
        <v>13909</v>
      </c>
      <c r="I254" s="11">
        <v>8635</v>
      </c>
      <c r="J254" s="11">
        <v>37191</v>
      </c>
      <c r="K254" s="11">
        <v>2335</v>
      </c>
      <c r="L254" s="11">
        <v>2310</v>
      </c>
      <c r="M254" s="11">
        <v>2310</v>
      </c>
      <c r="N254" s="11">
        <v>6452</v>
      </c>
      <c r="O254" s="11">
        <v>3172</v>
      </c>
      <c r="P254" s="11">
        <v>3054</v>
      </c>
      <c r="Q254" s="11">
        <v>1131</v>
      </c>
      <c r="R254" s="11">
        <v>7357</v>
      </c>
      <c r="S254" s="11">
        <v>288</v>
      </c>
      <c r="T254" s="11">
        <v>284</v>
      </c>
      <c r="U254" s="11">
        <v>163</v>
      </c>
      <c r="V254" s="11">
        <v>735</v>
      </c>
      <c r="W254" s="11">
        <v>223</v>
      </c>
      <c r="X254" s="11">
        <v>218</v>
      </c>
      <c r="Y254" s="11">
        <v>196</v>
      </c>
      <c r="Z254" s="11">
        <v>637</v>
      </c>
      <c r="AA254" s="11">
        <v>7239</v>
      </c>
      <c r="AB254" s="11">
        <v>6743</v>
      </c>
      <c r="AC254" s="11">
        <v>5256</v>
      </c>
      <c r="AD254" s="11">
        <v>19238</v>
      </c>
      <c r="AE254" s="11">
        <v>1390</v>
      </c>
      <c r="AF254" s="11">
        <v>1300</v>
      </c>
      <c r="AG254" s="11">
        <v>82</v>
      </c>
      <c r="AH254" s="11">
        <v>2772</v>
      </c>
    </row>
    <row r="255" spans="1:34" ht="14.25" customHeight="1" x14ac:dyDescent="0.3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5598</v>
      </c>
      <c r="G255" s="11">
        <v>28990</v>
      </c>
      <c r="H255" s="11">
        <v>25406</v>
      </c>
      <c r="I255" s="11">
        <v>10235</v>
      </c>
      <c r="J255" s="11">
        <v>64631</v>
      </c>
      <c r="K255" s="11">
        <v>1998</v>
      </c>
      <c r="L255" s="11">
        <v>1865</v>
      </c>
      <c r="M255" s="11">
        <v>1865</v>
      </c>
      <c r="N255" s="11">
        <v>4613</v>
      </c>
      <c r="O255" s="11">
        <v>4908</v>
      </c>
      <c r="P255" s="11">
        <v>4534</v>
      </c>
      <c r="Q255" s="11">
        <v>1465</v>
      </c>
      <c r="R255" s="11">
        <v>10907</v>
      </c>
      <c r="S255" s="11">
        <v>217</v>
      </c>
      <c r="T255" s="11">
        <v>212</v>
      </c>
      <c r="U255" s="11">
        <v>96</v>
      </c>
      <c r="V255" s="11">
        <v>525</v>
      </c>
      <c r="W255" s="11">
        <v>346</v>
      </c>
      <c r="X255" s="11">
        <v>326</v>
      </c>
      <c r="Y255" s="11">
        <v>265</v>
      </c>
      <c r="Z255" s="11">
        <v>937</v>
      </c>
      <c r="AA255" s="11">
        <v>18231</v>
      </c>
      <c r="AB255" s="11">
        <v>15609</v>
      </c>
      <c r="AC255" s="11">
        <v>7542</v>
      </c>
      <c r="AD255" s="11">
        <v>41382</v>
      </c>
      <c r="AE255" s="11">
        <v>3290</v>
      </c>
      <c r="AF255" s="11">
        <v>2860</v>
      </c>
      <c r="AG255" s="11">
        <v>117</v>
      </c>
      <c r="AH255" s="11">
        <v>6267</v>
      </c>
    </row>
    <row r="256" spans="1:34" ht="14.25" customHeight="1" x14ac:dyDescent="0.3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2724</v>
      </c>
      <c r="G256" s="11">
        <v>18470</v>
      </c>
      <c r="H256" s="11">
        <v>17490</v>
      </c>
      <c r="I256" s="11">
        <v>9854</v>
      </c>
      <c r="J256" s="11">
        <v>45814</v>
      </c>
      <c r="K256" s="11">
        <v>2311</v>
      </c>
      <c r="L256" s="11">
        <v>2248</v>
      </c>
      <c r="M256" s="11">
        <v>2248</v>
      </c>
      <c r="N256" s="11">
        <v>6111</v>
      </c>
      <c r="O256" s="11">
        <v>4100</v>
      </c>
      <c r="P256" s="11">
        <v>3942</v>
      </c>
      <c r="Q256" s="11">
        <v>1151</v>
      </c>
      <c r="R256" s="11">
        <v>9193</v>
      </c>
      <c r="S256" s="11">
        <v>403</v>
      </c>
      <c r="T256" s="11">
        <v>399</v>
      </c>
      <c r="U256" s="11">
        <v>212</v>
      </c>
      <c r="V256" s="11">
        <v>1014</v>
      </c>
      <c r="W256" s="11">
        <v>416</v>
      </c>
      <c r="X256" s="11">
        <v>403</v>
      </c>
      <c r="Y256" s="11">
        <v>355</v>
      </c>
      <c r="Z256" s="11">
        <v>1174</v>
      </c>
      <c r="AA256" s="11">
        <v>9498</v>
      </c>
      <c r="AB256" s="11">
        <v>8871</v>
      </c>
      <c r="AC256" s="11">
        <v>6474</v>
      </c>
      <c r="AD256" s="11">
        <v>24843</v>
      </c>
      <c r="AE256" s="11">
        <v>1742</v>
      </c>
      <c r="AF256" s="11">
        <v>1627</v>
      </c>
      <c r="AG256" s="11">
        <v>110</v>
      </c>
      <c r="AH256" s="11">
        <v>3479</v>
      </c>
    </row>
    <row r="257" spans="1:34" ht="14.25" customHeight="1" x14ac:dyDescent="0.3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2344</v>
      </c>
      <c r="G257" s="11">
        <v>15855</v>
      </c>
      <c r="H257" s="11">
        <v>15255</v>
      </c>
      <c r="I257" s="11">
        <v>8864</v>
      </c>
      <c r="J257" s="11">
        <v>39974</v>
      </c>
      <c r="K257" s="11">
        <v>2029</v>
      </c>
      <c r="L257" s="11">
        <v>1995</v>
      </c>
      <c r="M257" s="11">
        <v>1995</v>
      </c>
      <c r="N257" s="11">
        <v>5492</v>
      </c>
      <c r="O257" s="11">
        <v>3535</v>
      </c>
      <c r="P257" s="11">
        <v>3428</v>
      </c>
      <c r="Q257" s="11">
        <v>990</v>
      </c>
      <c r="R257" s="11">
        <v>7953</v>
      </c>
      <c r="S257" s="11">
        <v>389</v>
      </c>
      <c r="T257" s="11">
        <v>387</v>
      </c>
      <c r="U257" s="11">
        <v>206</v>
      </c>
      <c r="V257" s="11">
        <v>982</v>
      </c>
      <c r="W257" s="11">
        <v>359</v>
      </c>
      <c r="X257" s="11">
        <v>355</v>
      </c>
      <c r="Y257" s="11">
        <v>315</v>
      </c>
      <c r="Z257" s="11">
        <v>1029</v>
      </c>
      <c r="AA257" s="11">
        <v>8015</v>
      </c>
      <c r="AB257" s="11">
        <v>7644</v>
      </c>
      <c r="AC257" s="11">
        <v>5774</v>
      </c>
      <c r="AD257" s="11">
        <v>21433</v>
      </c>
      <c r="AE257" s="11">
        <v>1528</v>
      </c>
      <c r="AF257" s="11">
        <v>1446</v>
      </c>
      <c r="AG257" s="11">
        <v>111</v>
      </c>
      <c r="AH257" s="11">
        <v>3085</v>
      </c>
    </row>
    <row r="258" spans="1:34" ht="14.25" customHeight="1" x14ac:dyDescent="0.3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14124</v>
      </c>
      <c r="G258" s="11">
        <v>69523</v>
      </c>
      <c r="H258" s="11">
        <v>61646</v>
      </c>
      <c r="I258" s="11">
        <v>26249</v>
      </c>
      <c r="J258" s="11">
        <v>157418</v>
      </c>
      <c r="K258" s="11">
        <v>4156</v>
      </c>
      <c r="L258" s="11">
        <v>3860</v>
      </c>
      <c r="M258" s="11">
        <v>3860</v>
      </c>
      <c r="N258" s="11">
        <v>10201</v>
      </c>
      <c r="O258" s="11">
        <v>11110</v>
      </c>
      <c r="P258" s="11">
        <v>10169</v>
      </c>
      <c r="Q258" s="11">
        <v>3423</v>
      </c>
      <c r="R258" s="11">
        <v>24702</v>
      </c>
      <c r="S258" s="11">
        <v>310</v>
      </c>
      <c r="T258" s="11">
        <v>302</v>
      </c>
      <c r="U258" s="11">
        <v>185</v>
      </c>
      <c r="V258" s="11">
        <v>797</v>
      </c>
      <c r="W258" s="11">
        <v>634</v>
      </c>
      <c r="X258" s="11">
        <v>621</v>
      </c>
      <c r="Y258" s="11">
        <v>521</v>
      </c>
      <c r="Z258" s="11">
        <v>1776</v>
      </c>
      <c r="AA258" s="11">
        <v>44586</v>
      </c>
      <c r="AB258" s="11">
        <v>38920</v>
      </c>
      <c r="AC258" s="11">
        <v>19599</v>
      </c>
      <c r="AD258" s="11">
        <v>103105</v>
      </c>
      <c r="AE258" s="11">
        <v>8727</v>
      </c>
      <c r="AF258" s="11">
        <v>7774</v>
      </c>
      <c r="AG258" s="11">
        <v>336</v>
      </c>
      <c r="AH258" s="11">
        <v>16837</v>
      </c>
    </row>
    <row r="259" spans="1:34" ht="14.25" customHeight="1" x14ac:dyDescent="0.3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5636</v>
      </c>
      <c r="G259" s="11">
        <v>26765</v>
      </c>
      <c r="H259" s="11">
        <v>23081</v>
      </c>
      <c r="I259" s="11">
        <v>8046</v>
      </c>
      <c r="J259" s="11">
        <v>57892</v>
      </c>
      <c r="K259" s="11">
        <v>1744</v>
      </c>
      <c r="L259" s="11">
        <v>1498</v>
      </c>
      <c r="M259" s="11">
        <v>1498</v>
      </c>
      <c r="N259" s="11">
        <v>3809</v>
      </c>
      <c r="O259" s="11">
        <v>6001</v>
      </c>
      <c r="P259" s="11">
        <v>5463</v>
      </c>
      <c r="Q259" s="11">
        <v>1547</v>
      </c>
      <c r="R259" s="11">
        <v>13011</v>
      </c>
      <c r="S259" s="11">
        <v>273</v>
      </c>
      <c r="T259" s="11">
        <v>267</v>
      </c>
      <c r="U259" s="11">
        <v>138</v>
      </c>
      <c r="V259" s="11">
        <v>678</v>
      </c>
      <c r="W259" s="11">
        <v>310</v>
      </c>
      <c r="X259" s="11">
        <v>305</v>
      </c>
      <c r="Y259" s="11">
        <v>237</v>
      </c>
      <c r="Z259" s="11">
        <v>852</v>
      </c>
      <c r="AA259" s="11">
        <v>15137</v>
      </c>
      <c r="AB259" s="11">
        <v>12604</v>
      </c>
      <c r="AC259" s="11">
        <v>5460</v>
      </c>
      <c r="AD259" s="11">
        <v>33201</v>
      </c>
      <c r="AE259" s="11">
        <v>3300</v>
      </c>
      <c r="AF259" s="11">
        <v>2944</v>
      </c>
      <c r="AG259" s="11">
        <v>97</v>
      </c>
      <c r="AH259" s="11">
        <v>6341</v>
      </c>
    </row>
    <row r="260" spans="1:34" ht="14.25" customHeight="1" x14ac:dyDescent="0.3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4425</v>
      </c>
      <c r="G260" s="11">
        <v>25180</v>
      </c>
      <c r="H260" s="11">
        <v>23241</v>
      </c>
      <c r="I260" s="11">
        <v>12421</v>
      </c>
      <c r="J260" s="11">
        <v>60842</v>
      </c>
      <c r="K260" s="11">
        <v>3062</v>
      </c>
      <c r="L260" s="11">
        <v>2927</v>
      </c>
      <c r="M260" s="11">
        <v>2927</v>
      </c>
      <c r="N260" s="11">
        <v>7997</v>
      </c>
      <c r="O260" s="11">
        <v>5298</v>
      </c>
      <c r="P260" s="11">
        <v>4940</v>
      </c>
      <c r="Q260" s="11">
        <v>1582</v>
      </c>
      <c r="R260" s="11">
        <v>11820</v>
      </c>
      <c r="S260" s="11">
        <v>359</v>
      </c>
      <c r="T260" s="11">
        <v>350</v>
      </c>
      <c r="U260" s="11">
        <v>195</v>
      </c>
      <c r="V260" s="11">
        <v>904</v>
      </c>
      <c r="W260" s="11">
        <v>451</v>
      </c>
      <c r="X260" s="11">
        <v>434</v>
      </c>
      <c r="Y260" s="11">
        <v>378</v>
      </c>
      <c r="Z260" s="11">
        <v>1263</v>
      </c>
      <c r="AA260" s="11">
        <v>13464</v>
      </c>
      <c r="AB260" s="11">
        <v>12245</v>
      </c>
      <c r="AC260" s="11">
        <v>8131</v>
      </c>
      <c r="AD260" s="11">
        <v>33840</v>
      </c>
      <c r="AE260" s="11">
        <v>2546</v>
      </c>
      <c r="AF260" s="11">
        <v>2345</v>
      </c>
      <c r="AG260" s="11">
        <v>127</v>
      </c>
      <c r="AH260" s="11">
        <v>5018</v>
      </c>
    </row>
    <row r="261" spans="1:34" ht="14.25" customHeight="1" x14ac:dyDescent="0.3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6503</v>
      </c>
      <c r="G261" s="11">
        <v>32619</v>
      </c>
      <c r="H261" s="11">
        <v>28628</v>
      </c>
      <c r="I261" s="11">
        <v>11871</v>
      </c>
      <c r="J261" s="11">
        <v>73118</v>
      </c>
      <c r="K261" s="11">
        <v>1887</v>
      </c>
      <c r="L261" s="11">
        <v>1720</v>
      </c>
      <c r="M261" s="11">
        <v>1720</v>
      </c>
      <c r="N261" s="11">
        <v>4466</v>
      </c>
      <c r="O261" s="11">
        <v>6213</v>
      </c>
      <c r="P261" s="11">
        <v>5732</v>
      </c>
      <c r="Q261" s="11">
        <v>1918</v>
      </c>
      <c r="R261" s="11">
        <v>13863</v>
      </c>
      <c r="S261" s="11">
        <v>435</v>
      </c>
      <c r="T261" s="11">
        <v>431</v>
      </c>
      <c r="U261" s="11">
        <v>156</v>
      </c>
      <c r="V261" s="11">
        <v>1022</v>
      </c>
      <c r="W261" s="11">
        <v>446</v>
      </c>
      <c r="X261" s="11">
        <v>419</v>
      </c>
      <c r="Y261" s="11">
        <v>339</v>
      </c>
      <c r="Z261" s="11">
        <v>1204</v>
      </c>
      <c r="AA261" s="11">
        <v>19769</v>
      </c>
      <c r="AB261" s="11">
        <v>16923</v>
      </c>
      <c r="AC261" s="11">
        <v>8441</v>
      </c>
      <c r="AD261" s="11">
        <v>45133</v>
      </c>
      <c r="AE261" s="11">
        <v>3869</v>
      </c>
      <c r="AF261" s="11">
        <v>3403</v>
      </c>
      <c r="AG261" s="11">
        <v>158</v>
      </c>
      <c r="AH261" s="11">
        <v>7430</v>
      </c>
    </row>
    <row r="262" spans="1:34" ht="14.25" customHeight="1" x14ac:dyDescent="0.3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11766</v>
      </c>
      <c r="G262" s="11">
        <v>55904</v>
      </c>
      <c r="H262" s="11">
        <v>48116</v>
      </c>
      <c r="I262" s="11">
        <v>19805</v>
      </c>
      <c r="J262" s="11">
        <v>123825</v>
      </c>
      <c r="K262" s="11">
        <v>3858</v>
      </c>
      <c r="L262" s="11">
        <v>3453</v>
      </c>
      <c r="M262" s="11">
        <v>3453</v>
      </c>
      <c r="N262" s="11">
        <v>9166</v>
      </c>
      <c r="O262" s="11">
        <v>10348</v>
      </c>
      <c r="P262" s="11">
        <v>9543</v>
      </c>
      <c r="Q262" s="11">
        <v>3111</v>
      </c>
      <c r="R262" s="11">
        <v>23002</v>
      </c>
      <c r="S262" s="11">
        <v>624</v>
      </c>
      <c r="T262" s="11">
        <v>604</v>
      </c>
      <c r="U262" s="11">
        <v>286</v>
      </c>
      <c r="V262" s="11">
        <v>1514</v>
      </c>
      <c r="W262" s="11">
        <v>942</v>
      </c>
      <c r="X262" s="11">
        <v>893</v>
      </c>
      <c r="Y262" s="11">
        <v>731</v>
      </c>
      <c r="Z262" s="11">
        <v>2566</v>
      </c>
      <c r="AA262" s="11">
        <v>33518</v>
      </c>
      <c r="AB262" s="11">
        <v>27878</v>
      </c>
      <c r="AC262" s="11">
        <v>13556</v>
      </c>
      <c r="AD262" s="11">
        <v>74952</v>
      </c>
      <c r="AE262" s="11">
        <v>6614</v>
      </c>
      <c r="AF262" s="11">
        <v>5745</v>
      </c>
      <c r="AG262" s="11">
        <v>266</v>
      </c>
      <c r="AH262" s="11">
        <v>12625</v>
      </c>
    </row>
    <row r="263" spans="1:34" ht="14.25" customHeight="1" x14ac:dyDescent="0.3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4184</v>
      </c>
      <c r="G263" s="11">
        <v>25750</v>
      </c>
      <c r="H263" s="11">
        <v>23554</v>
      </c>
      <c r="I263" s="11">
        <v>10800</v>
      </c>
      <c r="J263" s="11">
        <v>60104</v>
      </c>
      <c r="K263" s="11">
        <v>1938</v>
      </c>
      <c r="L263" s="11">
        <v>1808</v>
      </c>
      <c r="M263" s="11">
        <v>1808</v>
      </c>
      <c r="N263" s="11">
        <v>4688</v>
      </c>
      <c r="O263" s="11">
        <v>4998</v>
      </c>
      <c r="P263" s="11">
        <v>4741</v>
      </c>
      <c r="Q263" s="11">
        <v>1469</v>
      </c>
      <c r="R263" s="11">
        <v>11208</v>
      </c>
      <c r="S263" s="11">
        <v>456</v>
      </c>
      <c r="T263" s="11">
        <v>448</v>
      </c>
      <c r="U263" s="11">
        <v>239</v>
      </c>
      <c r="V263" s="11">
        <v>1143</v>
      </c>
      <c r="W263" s="11">
        <v>353</v>
      </c>
      <c r="X263" s="11">
        <v>344</v>
      </c>
      <c r="Y263" s="11">
        <v>273</v>
      </c>
      <c r="Z263" s="11">
        <v>970</v>
      </c>
      <c r="AA263" s="11">
        <v>14934</v>
      </c>
      <c r="AB263" s="11">
        <v>13398</v>
      </c>
      <c r="AC263" s="11">
        <v>7695</v>
      </c>
      <c r="AD263" s="11">
        <v>36027</v>
      </c>
      <c r="AE263" s="11">
        <v>3071</v>
      </c>
      <c r="AF263" s="11">
        <v>2815</v>
      </c>
      <c r="AG263" s="11">
        <v>182</v>
      </c>
      <c r="AH263" s="11">
        <v>6068</v>
      </c>
    </row>
    <row r="264" spans="1:34" ht="14.25" customHeight="1" x14ac:dyDescent="0.3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6748</v>
      </c>
      <c r="G264" s="11">
        <v>33796</v>
      </c>
      <c r="H264" s="11">
        <v>30403</v>
      </c>
      <c r="I264" s="11">
        <v>12272</v>
      </c>
      <c r="J264" s="11">
        <v>76471</v>
      </c>
      <c r="K264" s="11">
        <v>2604</v>
      </c>
      <c r="L264" s="11">
        <v>2424</v>
      </c>
      <c r="M264" s="11">
        <v>2424</v>
      </c>
      <c r="N264" s="11">
        <v>6333</v>
      </c>
      <c r="O264" s="11">
        <v>6607</v>
      </c>
      <c r="P264" s="11">
        <v>6111</v>
      </c>
      <c r="Q264" s="11">
        <v>1652</v>
      </c>
      <c r="R264" s="11">
        <v>14370</v>
      </c>
      <c r="S264" s="11">
        <v>340</v>
      </c>
      <c r="T264" s="11">
        <v>334</v>
      </c>
      <c r="U264" s="11">
        <v>156</v>
      </c>
      <c r="V264" s="11">
        <v>830</v>
      </c>
      <c r="W264" s="11">
        <v>441</v>
      </c>
      <c r="X264" s="11">
        <v>416</v>
      </c>
      <c r="Y264" s="11">
        <v>334</v>
      </c>
      <c r="Z264" s="11">
        <v>1191</v>
      </c>
      <c r="AA264" s="11">
        <v>19531</v>
      </c>
      <c r="AB264" s="11">
        <v>17219</v>
      </c>
      <c r="AC264" s="11">
        <v>8691</v>
      </c>
      <c r="AD264" s="11">
        <v>45441</v>
      </c>
      <c r="AE264" s="11">
        <v>4273</v>
      </c>
      <c r="AF264" s="11">
        <v>3899</v>
      </c>
      <c r="AG264" s="11">
        <v>134</v>
      </c>
      <c r="AH264" s="11">
        <v>8306</v>
      </c>
    </row>
    <row r="265" spans="1:34" ht="14.25" customHeight="1" x14ac:dyDescent="0.3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4691</v>
      </c>
      <c r="G265" s="11">
        <v>28820</v>
      </c>
      <c r="H265" s="11">
        <v>26144</v>
      </c>
      <c r="I265" s="11">
        <v>12244</v>
      </c>
      <c r="J265" s="11">
        <v>67208</v>
      </c>
      <c r="K265" s="11">
        <v>2919</v>
      </c>
      <c r="L265" s="11">
        <v>2747</v>
      </c>
      <c r="M265" s="11">
        <v>2747</v>
      </c>
      <c r="N265" s="11">
        <v>7203</v>
      </c>
      <c r="O265" s="11">
        <v>5984</v>
      </c>
      <c r="P265" s="11">
        <v>5591</v>
      </c>
      <c r="Q265" s="11">
        <v>1747</v>
      </c>
      <c r="R265" s="11">
        <v>13322</v>
      </c>
      <c r="S265" s="11">
        <v>444</v>
      </c>
      <c r="T265" s="11">
        <v>437</v>
      </c>
      <c r="U265" s="11">
        <v>240</v>
      </c>
      <c r="V265" s="11">
        <v>1121</v>
      </c>
      <c r="W265" s="11">
        <v>604</v>
      </c>
      <c r="X265" s="11">
        <v>584</v>
      </c>
      <c r="Y265" s="11">
        <v>480</v>
      </c>
      <c r="Z265" s="11">
        <v>1668</v>
      </c>
      <c r="AA265" s="11">
        <v>15681</v>
      </c>
      <c r="AB265" s="11">
        <v>13894</v>
      </c>
      <c r="AC265" s="11">
        <v>8059</v>
      </c>
      <c r="AD265" s="11">
        <v>37634</v>
      </c>
      <c r="AE265" s="11">
        <v>3188</v>
      </c>
      <c r="AF265" s="11">
        <v>2891</v>
      </c>
      <c r="AG265" s="11">
        <v>181</v>
      </c>
      <c r="AH265" s="11">
        <v>6260</v>
      </c>
    </row>
    <row r="266" spans="1:34" ht="14.25" customHeight="1" x14ac:dyDescent="0.3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4520</v>
      </c>
      <c r="G266" s="11">
        <v>23649</v>
      </c>
      <c r="H266" s="11">
        <v>21118</v>
      </c>
      <c r="I266" s="11">
        <v>9414</v>
      </c>
      <c r="J266" s="11">
        <v>54181</v>
      </c>
      <c r="K266" s="11">
        <v>2091</v>
      </c>
      <c r="L266" s="11">
        <v>1958</v>
      </c>
      <c r="M266" s="11">
        <v>1958</v>
      </c>
      <c r="N266" s="11">
        <v>5122</v>
      </c>
      <c r="O266" s="11">
        <v>5171</v>
      </c>
      <c r="P266" s="11">
        <v>4775</v>
      </c>
      <c r="Q266" s="11">
        <v>1450</v>
      </c>
      <c r="R266" s="11">
        <v>11396</v>
      </c>
      <c r="S266" s="11">
        <v>374</v>
      </c>
      <c r="T266" s="11">
        <v>371</v>
      </c>
      <c r="U266" s="11">
        <v>195</v>
      </c>
      <c r="V266" s="11">
        <v>940</v>
      </c>
      <c r="W266" s="11">
        <v>445</v>
      </c>
      <c r="X266" s="11">
        <v>433</v>
      </c>
      <c r="Y266" s="11">
        <v>355</v>
      </c>
      <c r="Z266" s="11">
        <v>1233</v>
      </c>
      <c r="AA266" s="11">
        <v>12975</v>
      </c>
      <c r="AB266" s="11">
        <v>11223</v>
      </c>
      <c r="AC266" s="11">
        <v>6233</v>
      </c>
      <c r="AD266" s="11">
        <v>30431</v>
      </c>
      <c r="AE266" s="11">
        <v>2593</v>
      </c>
      <c r="AF266" s="11">
        <v>2358</v>
      </c>
      <c r="AG266" s="11">
        <v>108</v>
      </c>
      <c r="AH266" s="11">
        <v>5059</v>
      </c>
    </row>
    <row r="267" spans="1:34" ht="14.25" customHeight="1" x14ac:dyDescent="0.3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4664</v>
      </c>
      <c r="G267" s="11">
        <v>24544</v>
      </c>
      <c r="H267" s="11">
        <v>21669</v>
      </c>
      <c r="I267" s="11">
        <v>8455</v>
      </c>
      <c r="J267" s="11">
        <v>54668</v>
      </c>
      <c r="K267" s="11">
        <v>1879</v>
      </c>
      <c r="L267" s="11">
        <v>1691</v>
      </c>
      <c r="M267" s="11">
        <v>1691</v>
      </c>
      <c r="N267" s="11">
        <v>4387</v>
      </c>
      <c r="O267" s="11">
        <v>4456</v>
      </c>
      <c r="P267" s="11">
        <v>4046</v>
      </c>
      <c r="Q267" s="11">
        <v>1142</v>
      </c>
      <c r="R267" s="11">
        <v>9644</v>
      </c>
      <c r="S267" s="11">
        <v>238</v>
      </c>
      <c r="T267" s="11">
        <v>233</v>
      </c>
      <c r="U267" s="11">
        <v>117</v>
      </c>
      <c r="V267" s="11">
        <v>588</v>
      </c>
      <c r="W267" s="11">
        <v>266</v>
      </c>
      <c r="X267" s="11">
        <v>257</v>
      </c>
      <c r="Y267" s="11">
        <v>196</v>
      </c>
      <c r="Z267" s="11">
        <v>719</v>
      </c>
      <c r="AA267" s="11">
        <v>14734</v>
      </c>
      <c r="AB267" s="11">
        <v>12787</v>
      </c>
      <c r="AC267" s="11">
        <v>6054</v>
      </c>
      <c r="AD267" s="11">
        <v>33575</v>
      </c>
      <c r="AE267" s="11">
        <v>2971</v>
      </c>
      <c r="AF267" s="11">
        <v>2655</v>
      </c>
      <c r="AG267" s="11">
        <v>129</v>
      </c>
      <c r="AH267" s="11">
        <v>5755</v>
      </c>
    </row>
    <row r="268" spans="1:34" ht="14.25" customHeight="1" x14ac:dyDescent="0.3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6302</v>
      </c>
      <c r="G268" s="11">
        <v>38099</v>
      </c>
      <c r="H268" s="11">
        <v>33531</v>
      </c>
      <c r="I268" s="11">
        <v>12687</v>
      </c>
      <c r="J268" s="11">
        <v>84317</v>
      </c>
      <c r="K268" s="11">
        <v>2638</v>
      </c>
      <c r="L268" s="11">
        <v>2436</v>
      </c>
      <c r="M268" s="11">
        <v>2436</v>
      </c>
      <c r="N268" s="11">
        <v>5940</v>
      </c>
      <c r="O268" s="11">
        <v>7211</v>
      </c>
      <c r="P268" s="11">
        <v>6661</v>
      </c>
      <c r="Q268" s="11">
        <v>1839</v>
      </c>
      <c r="R268" s="11">
        <v>15711</v>
      </c>
      <c r="S268" s="11">
        <v>406</v>
      </c>
      <c r="T268" s="11">
        <v>394</v>
      </c>
      <c r="U268" s="11">
        <v>166</v>
      </c>
      <c r="V268" s="11">
        <v>966</v>
      </c>
      <c r="W268" s="11">
        <v>518</v>
      </c>
      <c r="X268" s="11">
        <v>493</v>
      </c>
      <c r="Y268" s="11">
        <v>400</v>
      </c>
      <c r="Z268" s="11">
        <v>1411</v>
      </c>
      <c r="AA268" s="11">
        <v>23225</v>
      </c>
      <c r="AB268" s="11">
        <v>19911</v>
      </c>
      <c r="AC268" s="11">
        <v>9266</v>
      </c>
      <c r="AD268" s="11">
        <v>52402</v>
      </c>
      <c r="AE268" s="11">
        <v>4101</v>
      </c>
      <c r="AF268" s="11">
        <v>3636</v>
      </c>
      <c r="AG268" s="11">
        <v>150</v>
      </c>
      <c r="AH268" s="11">
        <v>7887</v>
      </c>
    </row>
    <row r="269" spans="1:34" ht="14.25" customHeight="1" x14ac:dyDescent="0.3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6474</v>
      </c>
      <c r="G269" s="11">
        <v>32460</v>
      </c>
      <c r="H269" s="11">
        <v>29524</v>
      </c>
      <c r="I269" s="11">
        <v>15670</v>
      </c>
      <c r="J269" s="11">
        <v>77654</v>
      </c>
      <c r="K269" s="11">
        <v>3287</v>
      </c>
      <c r="L269" s="11">
        <v>3148</v>
      </c>
      <c r="M269" s="11">
        <v>3148</v>
      </c>
      <c r="N269" s="11">
        <v>8698</v>
      </c>
      <c r="O269" s="11">
        <v>5665</v>
      </c>
      <c r="P269" s="11">
        <v>5289</v>
      </c>
      <c r="Q269" s="11">
        <v>1930</v>
      </c>
      <c r="R269" s="11">
        <v>12884</v>
      </c>
      <c r="S269" s="11">
        <v>284</v>
      </c>
      <c r="T269" s="11">
        <v>280</v>
      </c>
      <c r="U269" s="11">
        <v>156</v>
      </c>
      <c r="V269" s="11">
        <v>720</v>
      </c>
      <c r="W269" s="11">
        <v>332</v>
      </c>
      <c r="X269" s="11">
        <v>328</v>
      </c>
      <c r="Y269" s="11">
        <v>278</v>
      </c>
      <c r="Z269" s="11">
        <v>938</v>
      </c>
      <c r="AA269" s="11">
        <v>19312</v>
      </c>
      <c r="AB269" s="11">
        <v>17191</v>
      </c>
      <c r="AC269" s="11">
        <v>10868</v>
      </c>
      <c r="AD269" s="11">
        <v>47371</v>
      </c>
      <c r="AE269" s="11">
        <v>3580</v>
      </c>
      <c r="AF269" s="11">
        <v>3288</v>
      </c>
      <c r="AG269" s="11">
        <v>175</v>
      </c>
      <c r="AH269" s="11">
        <v>7043</v>
      </c>
    </row>
    <row r="270" spans="1:34" ht="14.25" customHeight="1" x14ac:dyDescent="0.3"/>
    <row r="271" spans="1:34" ht="14.25" customHeight="1" x14ac:dyDescent="0.3"/>
    <row r="272" spans="1:34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44140625" defaultRowHeight="15" customHeight="1" x14ac:dyDescent="0.3"/>
  <cols>
    <col min="1" max="1" width="18.44140625" style="22" customWidth="1"/>
    <col min="2" max="2" width="19.109375" style="22" customWidth="1"/>
    <col min="3" max="3" width="20.5546875" style="22" customWidth="1"/>
    <col min="4" max="4" width="17.33203125" style="22" customWidth="1"/>
    <col min="5" max="5" width="14.109375" style="22" customWidth="1"/>
    <col min="6" max="6" width="16.44140625" style="22" customWidth="1"/>
    <col min="7" max="7" width="16.88671875" style="22" customWidth="1"/>
    <col min="8" max="8" width="19.44140625" style="22" customWidth="1"/>
    <col min="9" max="9" width="18.109375" style="22" customWidth="1"/>
    <col min="10" max="10" width="18.33203125" style="22" customWidth="1"/>
    <col min="11" max="11" width="17.5546875" style="22" customWidth="1"/>
    <col min="12" max="12" width="17.33203125" style="22" customWidth="1"/>
    <col min="13" max="13" width="16.88671875" style="22" customWidth="1"/>
    <col min="14" max="14" width="18.33203125" style="22" customWidth="1"/>
    <col min="15" max="15" width="16.6640625" style="22" customWidth="1"/>
    <col min="16" max="16" width="17.44140625" style="22" customWidth="1"/>
    <col min="17" max="18" width="17.88671875" style="22" customWidth="1"/>
    <col min="19" max="19" width="18" style="22" customWidth="1"/>
    <col min="20" max="23" width="17.6640625" style="22" customWidth="1"/>
    <col min="24" max="24" width="17.88671875" style="22" customWidth="1"/>
    <col min="25" max="25" width="18" style="22" customWidth="1"/>
    <col min="26" max="26" width="18.109375" style="22" customWidth="1"/>
    <col min="27" max="33" width="17.33203125" style="22" customWidth="1"/>
  </cols>
  <sheetData>
    <row r="1" spans="1:33" ht="54" customHeight="1" x14ac:dyDescent="0.3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3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1425276</v>
      </c>
      <c r="F2" s="16">
        <f t="shared" si="0"/>
        <v>7515935</v>
      </c>
      <c r="G2" s="16">
        <f t="shared" si="0"/>
        <v>6759206</v>
      </c>
      <c r="H2" s="16">
        <f t="shared" si="0"/>
        <v>3087830</v>
      </c>
      <c r="I2" s="16">
        <f t="shared" si="0"/>
        <v>17362971</v>
      </c>
      <c r="J2" s="16">
        <f t="shared" si="0"/>
        <v>653790</v>
      </c>
      <c r="K2" s="16">
        <f t="shared" si="0"/>
        <v>615566</v>
      </c>
      <c r="L2" s="16">
        <f t="shared" si="0"/>
        <v>615566</v>
      </c>
      <c r="M2" s="16">
        <f t="shared" si="0"/>
        <v>1636153</v>
      </c>
      <c r="N2" s="16">
        <f t="shared" si="0"/>
        <v>1485445</v>
      </c>
      <c r="O2" s="16">
        <f t="shared" si="0"/>
        <v>1380661</v>
      </c>
      <c r="P2" s="16">
        <f t="shared" si="0"/>
        <v>431247</v>
      </c>
      <c r="Q2" s="16">
        <f t="shared" si="0"/>
        <v>3297353</v>
      </c>
      <c r="R2" s="16">
        <f t="shared" si="0"/>
        <v>88286</v>
      </c>
      <c r="S2" s="16">
        <f t="shared" si="0"/>
        <v>86285</v>
      </c>
      <c r="T2" s="16">
        <f t="shared" si="0"/>
        <v>45685</v>
      </c>
      <c r="U2" s="16">
        <f t="shared" si="0"/>
        <v>220256</v>
      </c>
      <c r="V2" s="16">
        <f t="shared" si="0"/>
        <v>115721</v>
      </c>
      <c r="W2" s="16">
        <f t="shared" si="0"/>
        <v>112411</v>
      </c>
      <c r="X2" s="16">
        <f t="shared" si="0"/>
        <v>92420</v>
      </c>
      <c r="Y2" s="16">
        <f t="shared" si="0"/>
        <v>320552</v>
      </c>
      <c r="Z2" s="17">
        <f t="shared" si="0"/>
        <v>4303591</v>
      </c>
      <c r="AA2" s="16">
        <f t="shared" si="0"/>
        <v>3775731</v>
      </c>
      <c r="AB2" s="16">
        <f t="shared" si="0"/>
        <v>2112843</v>
      </c>
      <c r="AC2" s="16">
        <f t="shared" si="0"/>
        <v>10192165</v>
      </c>
      <c r="AD2" s="16">
        <f t="shared" si="0"/>
        <v>869102</v>
      </c>
      <c r="AE2" s="16">
        <f t="shared" si="0"/>
        <v>788552</v>
      </c>
      <c r="AF2" s="16">
        <f t="shared" si="0"/>
        <v>38838</v>
      </c>
      <c r="AG2" s="16">
        <f t="shared" si="0"/>
        <v>1696492</v>
      </c>
    </row>
    <row r="3" spans="1:33" ht="14.25" customHeight="1" x14ac:dyDescent="0.3">
      <c r="A3" s="11" t="s">
        <v>594</v>
      </c>
      <c r="B3" s="11" t="s">
        <v>44</v>
      </c>
      <c r="C3" s="11" t="s">
        <v>78</v>
      </c>
      <c r="D3" s="11">
        <v>451298</v>
      </c>
      <c r="E3" s="11">
        <v>73195</v>
      </c>
      <c r="F3" s="11">
        <v>378103</v>
      </c>
      <c r="G3" s="11">
        <v>335037</v>
      </c>
      <c r="H3" s="11">
        <v>145354</v>
      </c>
      <c r="I3" s="11">
        <v>858494</v>
      </c>
      <c r="J3" s="11">
        <v>23538</v>
      </c>
      <c r="K3" s="11">
        <v>21319</v>
      </c>
      <c r="L3" s="11">
        <v>21319</v>
      </c>
      <c r="M3" s="11">
        <v>55281</v>
      </c>
      <c r="N3" s="11">
        <v>66061</v>
      </c>
      <c r="O3" s="11">
        <v>61188</v>
      </c>
      <c r="P3" s="11">
        <v>19954</v>
      </c>
      <c r="Q3" s="11">
        <v>147203</v>
      </c>
      <c r="R3" s="11">
        <v>6423</v>
      </c>
      <c r="S3" s="11">
        <v>6312</v>
      </c>
      <c r="T3" s="11">
        <v>3498</v>
      </c>
      <c r="U3" s="11">
        <v>16233</v>
      </c>
      <c r="V3" s="11">
        <v>4644</v>
      </c>
      <c r="W3" s="11">
        <v>4496</v>
      </c>
      <c r="X3" s="11">
        <v>3643</v>
      </c>
      <c r="Y3" s="11">
        <v>12783</v>
      </c>
      <c r="Z3" s="18">
        <v>230927</v>
      </c>
      <c r="AA3" s="11">
        <v>199947</v>
      </c>
      <c r="AB3" s="11">
        <v>105221</v>
      </c>
      <c r="AC3" s="11">
        <v>536095</v>
      </c>
      <c r="AD3" s="11">
        <v>46510</v>
      </c>
      <c r="AE3" s="11">
        <v>41775</v>
      </c>
      <c r="AF3" s="11">
        <v>2614</v>
      </c>
      <c r="AG3" s="11">
        <v>90899</v>
      </c>
    </row>
    <row r="4" spans="1:33" ht="14.25" customHeight="1" x14ac:dyDescent="0.3">
      <c r="A4" s="11" t="s">
        <v>595</v>
      </c>
      <c r="B4" s="11" t="s">
        <v>63</v>
      </c>
      <c r="C4" s="11" t="s">
        <v>90</v>
      </c>
      <c r="D4" s="11">
        <v>82144</v>
      </c>
      <c r="E4" s="11">
        <v>13552</v>
      </c>
      <c r="F4" s="11">
        <v>68592</v>
      </c>
      <c r="G4" s="11">
        <v>63343</v>
      </c>
      <c r="H4" s="11">
        <v>29878</v>
      </c>
      <c r="I4" s="11">
        <v>161813</v>
      </c>
      <c r="J4" s="11">
        <v>6814</v>
      </c>
      <c r="K4" s="11">
        <v>6530</v>
      </c>
      <c r="L4" s="11">
        <v>6530</v>
      </c>
      <c r="M4" s="11">
        <v>17149</v>
      </c>
      <c r="N4" s="11">
        <v>15017</v>
      </c>
      <c r="O4" s="11">
        <v>14194</v>
      </c>
      <c r="P4" s="11">
        <v>4083</v>
      </c>
      <c r="Q4" s="11">
        <v>33294</v>
      </c>
      <c r="R4" s="11">
        <v>1017</v>
      </c>
      <c r="S4" s="11">
        <v>1000</v>
      </c>
      <c r="T4" s="11">
        <v>529</v>
      </c>
      <c r="U4" s="11">
        <v>2546</v>
      </c>
      <c r="V4" s="11">
        <v>1558</v>
      </c>
      <c r="W4" s="11">
        <v>1513</v>
      </c>
      <c r="X4" s="11">
        <v>1230</v>
      </c>
      <c r="Y4" s="11">
        <v>4301</v>
      </c>
      <c r="Z4" s="18">
        <v>36663</v>
      </c>
      <c r="AA4" s="11">
        <v>33163</v>
      </c>
      <c r="AB4" s="11">
        <v>19793</v>
      </c>
      <c r="AC4" s="11">
        <v>89619</v>
      </c>
      <c r="AD4" s="11">
        <v>7523</v>
      </c>
      <c r="AE4" s="11">
        <v>6943</v>
      </c>
      <c r="AF4" s="11">
        <v>438</v>
      </c>
      <c r="AG4" s="11">
        <v>14904</v>
      </c>
    </row>
    <row r="5" spans="1:33" ht="14.25" customHeight="1" x14ac:dyDescent="0.3">
      <c r="A5" s="11" t="s">
        <v>596</v>
      </c>
      <c r="B5" s="11" t="s">
        <v>40</v>
      </c>
      <c r="C5" s="11" t="s">
        <v>95</v>
      </c>
      <c r="D5" s="11">
        <v>456111</v>
      </c>
      <c r="E5" s="11">
        <v>76592</v>
      </c>
      <c r="F5" s="11">
        <v>379519</v>
      </c>
      <c r="G5" s="11">
        <v>337574</v>
      </c>
      <c r="H5" s="11">
        <v>152914</v>
      </c>
      <c r="I5" s="11">
        <v>870007</v>
      </c>
      <c r="J5" s="11">
        <v>25093</v>
      </c>
      <c r="K5" s="11">
        <v>23742</v>
      </c>
      <c r="L5" s="11">
        <v>23742</v>
      </c>
      <c r="M5" s="11">
        <v>63122</v>
      </c>
      <c r="N5" s="11">
        <v>62693</v>
      </c>
      <c r="O5" s="11">
        <v>57461</v>
      </c>
      <c r="P5" s="11">
        <v>18664</v>
      </c>
      <c r="Q5" s="11">
        <v>138818</v>
      </c>
      <c r="R5" s="11">
        <v>2494</v>
      </c>
      <c r="S5" s="11">
        <v>2446</v>
      </c>
      <c r="T5" s="11">
        <v>1378</v>
      </c>
      <c r="U5" s="11">
        <v>6318</v>
      </c>
      <c r="V5" s="11">
        <v>4179</v>
      </c>
      <c r="W5" s="11">
        <v>4065</v>
      </c>
      <c r="X5" s="11">
        <v>3449</v>
      </c>
      <c r="Y5" s="11">
        <v>11693</v>
      </c>
      <c r="Z5" s="18">
        <v>239360</v>
      </c>
      <c r="AA5" s="11">
        <v>208898</v>
      </c>
      <c r="AB5" s="11">
        <v>113346</v>
      </c>
      <c r="AC5" s="11">
        <v>561604</v>
      </c>
      <c r="AD5" s="11">
        <v>45700</v>
      </c>
      <c r="AE5" s="11">
        <v>40962</v>
      </c>
      <c r="AF5" s="11">
        <v>1790</v>
      </c>
      <c r="AG5" s="11">
        <v>88452</v>
      </c>
    </row>
    <row r="6" spans="1:33" ht="14.25" customHeight="1" x14ac:dyDescent="0.3">
      <c r="A6" s="11" t="s">
        <v>597</v>
      </c>
      <c r="B6" s="11" t="s">
        <v>54</v>
      </c>
      <c r="C6" s="11" t="s">
        <v>117</v>
      </c>
      <c r="D6" s="11">
        <v>184665</v>
      </c>
      <c r="E6" s="11">
        <v>27031</v>
      </c>
      <c r="F6" s="11">
        <v>157634</v>
      </c>
      <c r="G6" s="11">
        <v>147449</v>
      </c>
      <c r="H6" s="11">
        <v>72044</v>
      </c>
      <c r="I6" s="11">
        <v>377127</v>
      </c>
      <c r="J6" s="11">
        <v>14867</v>
      </c>
      <c r="K6" s="11">
        <v>14210</v>
      </c>
      <c r="L6" s="11">
        <v>14210</v>
      </c>
      <c r="M6" s="11">
        <v>38710</v>
      </c>
      <c r="N6" s="11">
        <v>31347</v>
      </c>
      <c r="O6" s="11">
        <v>29776</v>
      </c>
      <c r="P6" s="11">
        <v>8546</v>
      </c>
      <c r="Q6" s="11">
        <v>69669</v>
      </c>
      <c r="R6" s="11">
        <v>2152</v>
      </c>
      <c r="S6" s="11">
        <v>2090</v>
      </c>
      <c r="T6" s="11">
        <v>1099</v>
      </c>
      <c r="U6" s="11">
        <v>5341</v>
      </c>
      <c r="V6" s="11">
        <v>3075</v>
      </c>
      <c r="W6" s="11">
        <v>3008</v>
      </c>
      <c r="X6" s="11">
        <v>2532</v>
      </c>
      <c r="Y6" s="11">
        <v>8615</v>
      </c>
      <c r="Z6" s="18">
        <v>87492</v>
      </c>
      <c r="AA6" s="11">
        <v>80759</v>
      </c>
      <c r="AB6" s="11">
        <v>49317</v>
      </c>
      <c r="AC6" s="11">
        <v>217568</v>
      </c>
      <c r="AD6" s="11">
        <v>18701</v>
      </c>
      <c r="AE6" s="11">
        <v>17606</v>
      </c>
      <c r="AF6" s="11">
        <v>917</v>
      </c>
      <c r="AG6" s="11">
        <v>37224</v>
      </c>
    </row>
    <row r="7" spans="1:33" ht="14.25" customHeight="1" x14ac:dyDescent="0.3">
      <c r="A7" s="11" t="s">
        <v>598</v>
      </c>
      <c r="B7" s="11" t="s">
        <v>36</v>
      </c>
      <c r="C7" s="11" t="s">
        <v>127</v>
      </c>
      <c r="D7" s="11">
        <v>340707</v>
      </c>
      <c r="E7" s="11">
        <v>58357</v>
      </c>
      <c r="F7" s="11">
        <v>282350</v>
      </c>
      <c r="G7" s="11">
        <v>242432</v>
      </c>
      <c r="H7" s="11">
        <v>95624</v>
      </c>
      <c r="I7" s="11">
        <v>620406</v>
      </c>
      <c r="J7" s="11">
        <v>17910</v>
      </c>
      <c r="K7" s="11">
        <v>15993</v>
      </c>
      <c r="L7" s="11">
        <v>15993</v>
      </c>
      <c r="M7" s="11">
        <v>41063</v>
      </c>
      <c r="N7" s="11">
        <v>50797</v>
      </c>
      <c r="O7" s="11">
        <v>46375</v>
      </c>
      <c r="P7" s="11">
        <v>13665</v>
      </c>
      <c r="Q7" s="11">
        <v>110837</v>
      </c>
      <c r="R7" s="11">
        <v>3084</v>
      </c>
      <c r="S7" s="11">
        <v>2995</v>
      </c>
      <c r="T7" s="11">
        <v>1555</v>
      </c>
      <c r="U7" s="11">
        <v>7634</v>
      </c>
      <c r="V7" s="11">
        <v>3758</v>
      </c>
      <c r="W7" s="11">
        <v>3636</v>
      </c>
      <c r="X7" s="11">
        <v>2899</v>
      </c>
      <c r="Y7" s="11">
        <v>10293</v>
      </c>
      <c r="Z7" s="18">
        <v>172168</v>
      </c>
      <c r="AA7" s="11">
        <v>143454</v>
      </c>
      <c r="AB7" s="11">
        <v>69036</v>
      </c>
      <c r="AC7" s="11">
        <v>384658</v>
      </c>
      <c r="AD7" s="11">
        <v>34633</v>
      </c>
      <c r="AE7" s="11">
        <v>29979</v>
      </c>
      <c r="AF7" s="11">
        <v>1309</v>
      </c>
      <c r="AG7" s="11">
        <v>65921</v>
      </c>
    </row>
    <row r="8" spans="1:33" ht="14.25" customHeight="1" x14ac:dyDescent="0.3">
      <c r="A8" s="11" t="s">
        <v>599</v>
      </c>
      <c r="B8" s="11" t="s">
        <v>44</v>
      </c>
      <c r="C8" s="11" t="s">
        <v>51</v>
      </c>
      <c r="D8" s="11">
        <v>232520</v>
      </c>
      <c r="E8" s="11">
        <v>34421</v>
      </c>
      <c r="F8" s="11">
        <v>198099</v>
      </c>
      <c r="G8" s="11">
        <v>179658</v>
      </c>
      <c r="H8" s="11">
        <v>79397</v>
      </c>
      <c r="I8" s="11">
        <v>457154</v>
      </c>
      <c r="J8" s="11">
        <v>14572</v>
      </c>
      <c r="K8" s="11">
        <v>13659</v>
      </c>
      <c r="L8" s="11">
        <v>13659</v>
      </c>
      <c r="M8" s="11">
        <v>35986</v>
      </c>
      <c r="N8" s="11">
        <v>43854</v>
      </c>
      <c r="O8" s="11">
        <v>40819</v>
      </c>
      <c r="P8" s="11">
        <v>12568</v>
      </c>
      <c r="Q8" s="11">
        <v>97241</v>
      </c>
      <c r="R8" s="11">
        <v>2165</v>
      </c>
      <c r="S8" s="11">
        <v>2104</v>
      </c>
      <c r="T8" s="11">
        <v>1078</v>
      </c>
      <c r="U8" s="11">
        <v>5347</v>
      </c>
      <c r="V8" s="11">
        <v>4522</v>
      </c>
      <c r="W8" s="11">
        <v>4374</v>
      </c>
      <c r="X8" s="11">
        <v>3594</v>
      </c>
      <c r="Y8" s="11">
        <v>12490</v>
      </c>
      <c r="Z8" s="18">
        <v>108771</v>
      </c>
      <c r="AA8" s="11">
        <v>96358</v>
      </c>
      <c r="AB8" s="11">
        <v>53289</v>
      </c>
      <c r="AC8" s="11">
        <v>258418</v>
      </c>
      <c r="AD8" s="11">
        <v>24215</v>
      </c>
      <c r="AE8" s="11">
        <v>22344</v>
      </c>
      <c r="AF8" s="11">
        <v>1113</v>
      </c>
      <c r="AG8" s="11">
        <v>47672</v>
      </c>
    </row>
    <row r="9" spans="1:33" ht="14.25" customHeight="1" x14ac:dyDescent="0.3">
      <c r="A9" s="11" t="s">
        <v>600</v>
      </c>
      <c r="B9" s="11" t="s">
        <v>44</v>
      </c>
      <c r="C9" s="11" t="s">
        <v>100</v>
      </c>
      <c r="D9" s="11">
        <v>252861</v>
      </c>
      <c r="E9" s="11">
        <v>37356</v>
      </c>
      <c r="F9" s="11">
        <v>215505</v>
      </c>
      <c r="G9" s="11">
        <v>194428</v>
      </c>
      <c r="H9" s="11">
        <v>91629</v>
      </c>
      <c r="I9" s="11">
        <v>501562</v>
      </c>
      <c r="J9" s="11">
        <v>16980</v>
      </c>
      <c r="K9" s="11">
        <v>16010</v>
      </c>
      <c r="L9" s="11">
        <v>16010</v>
      </c>
      <c r="M9" s="11">
        <v>42404</v>
      </c>
      <c r="N9" s="11">
        <v>46544</v>
      </c>
      <c r="O9" s="11">
        <v>43420</v>
      </c>
      <c r="P9" s="11">
        <v>14151</v>
      </c>
      <c r="Q9" s="11">
        <v>104115</v>
      </c>
      <c r="R9" s="11">
        <v>2766</v>
      </c>
      <c r="S9" s="11">
        <v>2687</v>
      </c>
      <c r="T9" s="11">
        <v>1368</v>
      </c>
      <c r="U9" s="11">
        <v>6821</v>
      </c>
      <c r="V9" s="11">
        <v>4778</v>
      </c>
      <c r="W9" s="11">
        <v>4645</v>
      </c>
      <c r="X9" s="11">
        <v>3850</v>
      </c>
      <c r="Y9" s="11">
        <v>13273</v>
      </c>
      <c r="Z9" s="18">
        <v>119075</v>
      </c>
      <c r="AA9" s="11">
        <v>104799</v>
      </c>
      <c r="AB9" s="11">
        <v>61611</v>
      </c>
      <c r="AC9" s="11">
        <v>285485</v>
      </c>
      <c r="AD9" s="11">
        <v>25362</v>
      </c>
      <c r="AE9" s="11">
        <v>22867</v>
      </c>
      <c r="AF9" s="11">
        <v>1235</v>
      </c>
      <c r="AG9" s="11">
        <v>49464</v>
      </c>
    </row>
    <row r="10" spans="1:33" ht="14.25" customHeight="1" x14ac:dyDescent="0.3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58238</v>
      </c>
      <c r="F10" s="11">
        <v>300289</v>
      </c>
      <c r="G10" s="11">
        <v>272485</v>
      </c>
      <c r="H10" s="11">
        <v>129532</v>
      </c>
      <c r="I10" s="11">
        <v>702306</v>
      </c>
      <c r="J10" s="11">
        <v>28509</v>
      </c>
      <c r="K10" s="11">
        <v>26981</v>
      </c>
      <c r="L10" s="11">
        <v>26981</v>
      </c>
      <c r="M10" s="11">
        <v>72854</v>
      </c>
      <c r="N10" s="11">
        <v>62028</v>
      </c>
      <c r="O10" s="11">
        <v>57923</v>
      </c>
      <c r="P10" s="11">
        <v>18137</v>
      </c>
      <c r="Q10" s="11">
        <v>138088</v>
      </c>
      <c r="R10" s="11">
        <v>5070</v>
      </c>
      <c r="S10" s="11">
        <v>4953</v>
      </c>
      <c r="T10" s="11">
        <v>2784</v>
      </c>
      <c r="U10" s="11">
        <v>12807</v>
      </c>
      <c r="V10" s="11">
        <v>5781</v>
      </c>
      <c r="W10" s="11">
        <v>5643</v>
      </c>
      <c r="X10" s="11">
        <v>4685</v>
      </c>
      <c r="Y10" s="11">
        <v>16109</v>
      </c>
      <c r="Z10" s="18">
        <v>163505</v>
      </c>
      <c r="AA10" s="11">
        <v>144617</v>
      </c>
      <c r="AB10" s="11">
        <v>84823</v>
      </c>
      <c r="AC10" s="11">
        <v>392945</v>
      </c>
      <c r="AD10" s="11">
        <v>35396</v>
      </c>
      <c r="AE10" s="11">
        <v>32368</v>
      </c>
      <c r="AF10" s="11">
        <v>1739</v>
      </c>
      <c r="AG10" s="11">
        <v>69503</v>
      </c>
    </row>
    <row r="11" spans="1:33" ht="14.25" customHeight="1" x14ac:dyDescent="0.3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13753</v>
      </c>
      <c r="F11" s="11">
        <v>65751</v>
      </c>
      <c r="G11" s="11">
        <v>59051</v>
      </c>
      <c r="H11" s="11">
        <v>29026</v>
      </c>
      <c r="I11" s="11">
        <v>153828</v>
      </c>
      <c r="J11" s="11">
        <v>8258</v>
      </c>
      <c r="K11" s="11">
        <v>7946</v>
      </c>
      <c r="L11" s="11">
        <v>7946</v>
      </c>
      <c r="M11" s="11">
        <v>21128</v>
      </c>
      <c r="N11" s="11">
        <v>14215</v>
      </c>
      <c r="O11" s="11">
        <v>13049</v>
      </c>
      <c r="P11" s="11">
        <v>4054</v>
      </c>
      <c r="Q11" s="11">
        <v>31318</v>
      </c>
      <c r="R11" s="11">
        <v>671</v>
      </c>
      <c r="S11" s="11">
        <v>653</v>
      </c>
      <c r="T11" s="11">
        <v>381</v>
      </c>
      <c r="U11" s="11">
        <v>1705</v>
      </c>
      <c r="V11" s="11">
        <v>993</v>
      </c>
      <c r="W11" s="11">
        <v>960</v>
      </c>
      <c r="X11" s="11">
        <v>694</v>
      </c>
      <c r="Y11" s="11">
        <v>2647</v>
      </c>
      <c r="Z11" s="18">
        <v>35218</v>
      </c>
      <c r="AA11" s="11">
        <v>30724</v>
      </c>
      <c r="AB11" s="11">
        <v>18672</v>
      </c>
      <c r="AC11" s="11">
        <v>84614</v>
      </c>
      <c r="AD11" s="11">
        <v>6396</v>
      </c>
      <c r="AE11" s="11">
        <v>5719</v>
      </c>
      <c r="AF11" s="11">
        <v>301</v>
      </c>
      <c r="AG11" s="11">
        <v>12416</v>
      </c>
    </row>
    <row r="12" spans="1:33" ht="14.25" customHeight="1" x14ac:dyDescent="0.3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29979</v>
      </c>
      <c r="F12" s="11">
        <v>166295</v>
      </c>
      <c r="G12" s="11">
        <v>154463</v>
      </c>
      <c r="H12" s="11">
        <v>86504</v>
      </c>
      <c r="I12" s="11">
        <v>407262</v>
      </c>
      <c r="J12" s="11">
        <v>20667</v>
      </c>
      <c r="K12" s="11">
        <v>20087</v>
      </c>
      <c r="L12" s="11">
        <v>20087</v>
      </c>
      <c r="M12" s="11">
        <v>55268</v>
      </c>
      <c r="N12" s="11">
        <v>33291</v>
      </c>
      <c r="O12" s="11">
        <v>31452</v>
      </c>
      <c r="P12" s="11">
        <v>11204</v>
      </c>
      <c r="Q12" s="11">
        <v>75947</v>
      </c>
      <c r="R12" s="11">
        <v>2121</v>
      </c>
      <c r="S12" s="11">
        <v>2088</v>
      </c>
      <c r="T12" s="11">
        <v>1191</v>
      </c>
      <c r="U12" s="11">
        <v>5400</v>
      </c>
      <c r="V12" s="11">
        <v>2304</v>
      </c>
      <c r="W12" s="11">
        <v>2243</v>
      </c>
      <c r="X12" s="11">
        <v>1941</v>
      </c>
      <c r="Y12" s="11">
        <v>6488</v>
      </c>
      <c r="Z12" s="18">
        <v>91169</v>
      </c>
      <c r="AA12" s="11">
        <v>83096</v>
      </c>
      <c r="AB12" s="11">
        <v>56735</v>
      </c>
      <c r="AC12" s="11">
        <v>231000</v>
      </c>
      <c r="AD12" s="11">
        <v>16743</v>
      </c>
      <c r="AE12" s="11">
        <v>15497</v>
      </c>
      <c r="AF12" s="11">
        <v>919</v>
      </c>
      <c r="AG12" s="11">
        <v>33159</v>
      </c>
    </row>
    <row r="13" spans="1:33" ht="14.25" customHeight="1" x14ac:dyDescent="0.3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38661</v>
      </c>
      <c r="F13" s="11">
        <v>252440</v>
      </c>
      <c r="G13" s="11">
        <v>230974</v>
      </c>
      <c r="H13" s="11">
        <v>94711</v>
      </c>
      <c r="I13" s="11">
        <v>578125</v>
      </c>
      <c r="J13" s="11">
        <v>19132</v>
      </c>
      <c r="K13" s="11">
        <v>18148</v>
      </c>
      <c r="L13" s="11">
        <v>18148</v>
      </c>
      <c r="M13" s="11">
        <v>45773</v>
      </c>
      <c r="N13" s="11">
        <v>51928</v>
      </c>
      <c r="O13" s="11">
        <v>48347</v>
      </c>
      <c r="P13" s="11">
        <v>14255</v>
      </c>
      <c r="Q13" s="11">
        <v>114530</v>
      </c>
      <c r="R13" s="11">
        <v>2863</v>
      </c>
      <c r="S13" s="11">
        <v>2787</v>
      </c>
      <c r="T13" s="11">
        <v>1446</v>
      </c>
      <c r="U13" s="11">
        <v>7096</v>
      </c>
      <c r="V13" s="11">
        <v>4549</v>
      </c>
      <c r="W13" s="11">
        <v>4412</v>
      </c>
      <c r="X13" s="11">
        <v>3576</v>
      </c>
      <c r="Y13" s="11">
        <v>12537</v>
      </c>
      <c r="Z13" s="18">
        <v>142493</v>
      </c>
      <c r="AA13" s="11">
        <v>128029</v>
      </c>
      <c r="AB13" s="11">
        <v>65796</v>
      </c>
      <c r="AC13" s="11">
        <v>336318</v>
      </c>
      <c r="AD13" s="11">
        <v>31475</v>
      </c>
      <c r="AE13" s="11">
        <v>29251</v>
      </c>
      <c r="AF13" s="11">
        <v>1145</v>
      </c>
      <c r="AG13" s="11">
        <v>61871</v>
      </c>
    </row>
    <row r="14" spans="1:33" ht="14.25" customHeight="1" x14ac:dyDescent="0.3">
      <c r="A14" s="11" t="s">
        <v>605</v>
      </c>
      <c r="B14" s="11" t="s">
        <v>44</v>
      </c>
      <c r="C14" s="11" t="s">
        <v>48</v>
      </c>
      <c r="D14" s="11">
        <v>262190</v>
      </c>
      <c r="E14" s="11">
        <v>46304</v>
      </c>
      <c r="F14" s="11">
        <v>215886</v>
      </c>
      <c r="G14" s="11">
        <v>191356</v>
      </c>
      <c r="H14" s="11">
        <v>80095</v>
      </c>
      <c r="I14" s="11">
        <v>487337</v>
      </c>
      <c r="J14" s="11">
        <v>19314</v>
      </c>
      <c r="K14" s="11">
        <v>18097</v>
      </c>
      <c r="L14" s="11">
        <v>18097</v>
      </c>
      <c r="M14" s="11">
        <v>47632</v>
      </c>
      <c r="N14" s="11">
        <v>40138</v>
      </c>
      <c r="O14" s="11">
        <v>36935</v>
      </c>
      <c r="P14" s="11">
        <v>11216</v>
      </c>
      <c r="Q14" s="11">
        <v>88289</v>
      </c>
      <c r="R14" s="11">
        <v>2811</v>
      </c>
      <c r="S14" s="11">
        <v>2735</v>
      </c>
      <c r="T14" s="11">
        <v>1481</v>
      </c>
      <c r="U14" s="11">
        <v>7027</v>
      </c>
      <c r="V14" s="11">
        <v>3325</v>
      </c>
      <c r="W14" s="11">
        <v>3228</v>
      </c>
      <c r="X14" s="11">
        <v>2624</v>
      </c>
      <c r="Y14" s="11">
        <v>9177</v>
      </c>
      <c r="Z14" s="18">
        <v>124711</v>
      </c>
      <c r="AA14" s="11">
        <v>107294</v>
      </c>
      <c r="AB14" s="11">
        <v>53557</v>
      </c>
      <c r="AC14" s="11">
        <v>285562</v>
      </c>
      <c r="AD14" s="11">
        <v>25587</v>
      </c>
      <c r="AE14" s="11">
        <v>23067</v>
      </c>
      <c r="AF14" s="11">
        <v>996</v>
      </c>
      <c r="AG14" s="11">
        <v>49650</v>
      </c>
    </row>
    <row r="15" spans="1:33" ht="14.25" customHeight="1" x14ac:dyDescent="0.3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17131</v>
      </c>
      <c r="F15" s="11">
        <v>97530</v>
      </c>
      <c r="G15" s="11">
        <v>85133</v>
      </c>
      <c r="H15" s="11">
        <v>33938</v>
      </c>
      <c r="I15" s="11">
        <v>216601</v>
      </c>
      <c r="J15" s="11">
        <v>8530</v>
      </c>
      <c r="K15" s="11">
        <v>7871</v>
      </c>
      <c r="L15" s="11">
        <v>7871</v>
      </c>
      <c r="M15" s="11">
        <v>20320</v>
      </c>
      <c r="N15" s="11">
        <v>17461</v>
      </c>
      <c r="O15" s="11">
        <v>15828</v>
      </c>
      <c r="P15" s="11">
        <v>4760</v>
      </c>
      <c r="Q15" s="11">
        <v>38049</v>
      </c>
      <c r="R15" s="11">
        <v>839</v>
      </c>
      <c r="S15" s="11">
        <v>818</v>
      </c>
      <c r="T15" s="11">
        <v>444</v>
      </c>
      <c r="U15" s="11">
        <v>2101</v>
      </c>
      <c r="V15" s="11">
        <v>1294</v>
      </c>
      <c r="W15" s="11">
        <v>1260</v>
      </c>
      <c r="X15" s="11">
        <v>965</v>
      </c>
      <c r="Y15" s="11">
        <v>3519</v>
      </c>
      <c r="Z15" s="18">
        <v>57975</v>
      </c>
      <c r="AA15" s="11">
        <v>49249</v>
      </c>
      <c r="AB15" s="11">
        <v>23415</v>
      </c>
      <c r="AC15" s="11">
        <v>130639</v>
      </c>
      <c r="AD15" s="11">
        <v>11431</v>
      </c>
      <c r="AE15" s="11">
        <v>10107</v>
      </c>
      <c r="AF15" s="11">
        <v>435</v>
      </c>
      <c r="AG15" s="11">
        <v>21973</v>
      </c>
    </row>
    <row r="16" spans="1:33" ht="14.25" customHeight="1" x14ac:dyDescent="0.3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60822</v>
      </c>
      <c r="F16" s="11">
        <v>295996</v>
      </c>
      <c r="G16" s="11">
        <v>262485</v>
      </c>
      <c r="H16" s="11">
        <v>114292</v>
      </c>
      <c r="I16" s="11">
        <v>672773</v>
      </c>
      <c r="J16" s="11">
        <v>17726</v>
      </c>
      <c r="K16" s="11">
        <v>16305</v>
      </c>
      <c r="L16" s="11">
        <v>16305</v>
      </c>
      <c r="M16" s="11">
        <v>43115</v>
      </c>
      <c r="N16" s="11">
        <v>51760</v>
      </c>
      <c r="O16" s="11">
        <v>47886</v>
      </c>
      <c r="P16" s="11">
        <v>15904</v>
      </c>
      <c r="Q16" s="11">
        <v>115550</v>
      </c>
      <c r="R16" s="11">
        <v>1813</v>
      </c>
      <c r="S16" s="11">
        <v>1779</v>
      </c>
      <c r="T16" s="11">
        <v>984</v>
      </c>
      <c r="U16" s="11">
        <v>4576</v>
      </c>
      <c r="V16" s="11">
        <v>2843</v>
      </c>
      <c r="W16" s="11">
        <v>2769</v>
      </c>
      <c r="X16" s="11">
        <v>2328</v>
      </c>
      <c r="Y16" s="11">
        <v>7940</v>
      </c>
      <c r="Z16" s="18">
        <v>184498</v>
      </c>
      <c r="AA16" s="11">
        <v>160142</v>
      </c>
      <c r="AB16" s="11">
        <v>84415</v>
      </c>
      <c r="AC16" s="11">
        <v>429055</v>
      </c>
      <c r="AD16" s="11">
        <v>37356</v>
      </c>
      <c r="AE16" s="11">
        <v>33604</v>
      </c>
      <c r="AF16" s="11">
        <v>1577</v>
      </c>
      <c r="AG16" s="11">
        <v>72537</v>
      </c>
    </row>
    <row r="17" spans="1:33" ht="14.25" customHeight="1" x14ac:dyDescent="0.3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20403</v>
      </c>
      <c r="F17" s="11">
        <v>108669</v>
      </c>
      <c r="G17" s="11">
        <v>100389</v>
      </c>
      <c r="H17" s="11">
        <v>49026</v>
      </c>
      <c r="I17" s="11">
        <v>258084</v>
      </c>
      <c r="J17" s="11">
        <v>11435</v>
      </c>
      <c r="K17" s="11">
        <v>10940</v>
      </c>
      <c r="L17" s="11">
        <v>10940</v>
      </c>
      <c r="M17" s="11">
        <v>29449</v>
      </c>
      <c r="N17" s="11">
        <v>22386</v>
      </c>
      <c r="O17" s="11">
        <v>21059</v>
      </c>
      <c r="P17" s="11">
        <v>6375</v>
      </c>
      <c r="Q17" s="11">
        <v>49820</v>
      </c>
      <c r="R17" s="11">
        <v>1368</v>
      </c>
      <c r="S17" s="11">
        <v>1344</v>
      </c>
      <c r="T17" s="11">
        <v>709</v>
      </c>
      <c r="U17" s="11">
        <v>3421</v>
      </c>
      <c r="V17" s="11">
        <v>1802</v>
      </c>
      <c r="W17" s="11">
        <v>1761</v>
      </c>
      <c r="X17" s="11">
        <v>1446</v>
      </c>
      <c r="Y17" s="11">
        <v>5009</v>
      </c>
      <c r="Z17" s="18">
        <v>59855</v>
      </c>
      <c r="AA17" s="11">
        <v>54293</v>
      </c>
      <c r="AB17" s="11">
        <v>32887</v>
      </c>
      <c r="AC17" s="11">
        <v>147035</v>
      </c>
      <c r="AD17" s="11">
        <v>11823</v>
      </c>
      <c r="AE17" s="11">
        <v>10992</v>
      </c>
      <c r="AF17" s="11">
        <v>535</v>
      </c>
      <c r="AG17" s="11">
        <v>23350</v>
      </c>
    </row>
    <row r="18" spans="1:33" ht="14.25" customHeight="1" x14ac:dyDescent="0.3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43336</v>
      </c>
      <c r="F18" s="11">
        <v>223149</v>
      </c>
      <c r="G18" s="11">
        <v>203068</v>
      </c>
      <c r="H18" s="11">
        <v>90387</v>
      </c>
      <c r="I18" s="11">
        <v>516604</v>
      </c>
      <c r="J18" s="11">
        <v>19421</v>
      </c>
      <c r="K18" s="11">
        <v>18431</v>
      </c>
      <c r="L18" s="11">
        <v>18431</v>
      </c>
      <c r="M18" s="11">
        <v>48854</v>
      </c>
      <c r="N18" s="11">
        <v>46449</v>
      </c>
      <c r="O18" s="11">
        <v>43324</v>
      </c>
      <c r="P18" s="11">
        <v>13339</v>
      </c>
      <c r="Q18" s="11">
        <v>103112</v>
      </c>
      <c r="R18" s="11">
        <v>2698</v>
      </c>
      <c r="S18" s="11">
        <v>2637</v>
      </c>
      <c r="T18" s="11">
        <v>1376</v>
      </c>
      <c r="U18" s="11">
        <v>6711</v>
      </c>
      <c r="V18" s="11">
        <v>3372</v>
      </c>
      <c r="W18" s="11">
        <v>3305</v>
      </c>
      <c r="X18" s="11">
        <v>2759</v>
      </c>
      <c r="Y18" s="11">
        <v>9436</v>
      </c>
      <c r="Z18" s="18">
        <v>124189</v>
      </c>
      <c r="AA18" s="11">
        <v>110298</v>
      </c>
      <c r="AB18" s="11">
        <v>60811</v>
      </c>
      <c r="AC18" s="11">
        <v>295298</v>
      </c>
      <c r="AD18" s="11">
        <v>27020</v>
      </c>
      <c r="AE18" s="11">
        <v>25073</v>
      </c>
      <c r="AF18" s="11">
        <v>1100</v>
      </c>
      <c r="AG18" s="11">
        <v>53193</v>
      </c>
    </row>
    <row r="19" spans="1:33" ht="14.25" customHeight="1" x14ac:dyDescent="0.3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47117</v>
      </c>
      <c r="F19" s="11">
        <v>243701</v>
      </c>
      <c r="G19" s="11">
        <v>217005</v>
      </c>
      <c r="H19" s="11">
        <v>101055</v>
      </c>
      <c r="I19" s="11">
        <v>561761</v>
      </c>
      <c r="J19" s="11">
        <v>23303</v>
      </c>
      <c r="K19" s="11">
        <v>21709</v>
      </c>
      <c r="L19" s="11">
        <v>21709</v>
      </c>
      <c r="M19" s="11">
        <v>59398</v>
      </c>
      <c r="N19" s="11">
        <v>48136</v>
      </c>
      <c r="O19" s="11">
        <v>44696</v>
      </c>
      <c r="P19" s="11">
        <v>14668</v>
      </c>
      <c r="Q19" s="11">
        <v>107500</v>
      </c>
      <c r="R19" s="11">
        <v>2770</v>
      </c>
      <c r="S19" s="11">
        <v>2702</v>
      </c>
      <c r="T19" s="11">
        <v>1484</v>
      </c>
      <c r="U19" s="11">
        <v>6956</v>
      </c>
      <c r="V19" s="11">
        <v>3241</v>
      </c>
      <c r="W19" s="11">
        <v>3150</v>
      </c>
      <c r="X19" s="11">
        <v>2614</v>
      </c>
      <c r="Y19" s="11">
        <v>9005</v>
      </c>
      <c r="Z19" s="18">
        <v>138819</v>
      </c>
      <c r="AA19" s="11">
        <v>119930</v>
      </c>
      <c r="AB19" s="11">
        <v>66809</v>
      </c>
      <c r="AC19" s="11">
        <v>325558</v>
      </c>
      <c r="AD19" s="11">
        <v>27432</v>
      </c>
      <c r="AE19" s="11">
        <v>24818</v>
      </c>
      <c r="AF19" s="11">
        <v>1094</v>
      </c>
      <c r="AG19" s="11">
        <v>53344</v>
      </c>
    </row>
    <row r="20" spans="1:33" ht="14.25" customHeight="1" x14ac:dyDescent="0.3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16564</v>
      </c>
      <c r="F20" s="11">
        <v>102721</v>
      </c>
      <c r="G20" s="11">
        <v>98306</v>
      </c>
      <c r="H20" s="11">
        <v>63623</v>
      </c>
      <c r="I20" s="11">
        <v>264650</v>
      </c>
      <c r="J20" s="11">
        <v>15231</v>
      </c>
      <c r="K20" s="11">
        <v>14971</v>
      </c>
      <c r="L20" s="11">
        <v>14971</v>
      </c>
      <c r="M20" s="11">
        <v>42486</v>
      </c>
      <c r="N20" s="11">
        <v>25292</v>
      </c>
      <c r="O20" s="11">
        <v>24630</v>
      </c>
      <c r="P20" s="11">
        <v>8516</v>
      </c>
      <c r="Q20" s="11">
        <v>58438</v>
      </c>
      <c r="R20" s="11">
        <v>2122</v>
      </c>
      <c r="S20" s="11">
        <v>2089</v>
      </c>
      <c r="T20" s="11">
        <v>1138</v>
      </c>
      <c r="U20" s="11">
        <v>5349</v>
      </c>
      <c r="V20" s="11">
        <v>2280</v>
      </c>
      <c r="W20" s="11">
        <v>2246</v>
      </c>
      <c r="X20" s="11">
        <v>1893</v>
      </c>
      <c r="Y20" s="11">
        <v>6419</v>
      </c>
      <c r="Z20" s="18">
        <v>48887</v>
      </c>
      <c r="AA20" s="11">
        <v>46029</v>
      </c>
      <c r="AB20" s="11">
        <v>39114</v>
      </c>
      <c r="AC20" s="11">
        <v>134030</v>
      </c>
      <c r="AD20" s="11">
        <v>8909</v>
      </c>
      <c r="AE20" s="11">
        <v>8341</v>
      </c>
      <c r="AF20" s="11">
        <v>678</v>
      </c>
      <c r="AG20" s="11">
        <v>17928</v>
      </c>
    </row>
    <row r="21" spans="1:33" ht="14.25" customHeight="1" x14ac:dyDescent="0.3">
      <c r="A21" s="11" t="s">
        <v>612</v>
      </c>
      <c r="B21" s="11" t="s">
        <v>63</v>
      </c>
      <c r="C21" s="11" t="s">
        <v>87</v>
      </c>
      <c r="D21" s="11">
        <v>206657</v>
      </c>
      <c r="E21" s="11">
        <v>32105</v>
      </c>
      <c r="F21" s="11">
        <v>174552</v>
      </c>
      <c r="G21" s="11">
        <v>157562</v>
      </c>
      <c r="H21" s="11">
        <v>69751</v>
      </c>
      <c r="I21" s="11">
        <v>401865</v>
      </c>
      <c r="J21" s="11">
        <v>15715</v>
      </c>
      <c r="K21" s="11">
        <v>14715</v>
      </c>
      <c r="L21" s="11">
        <v>14715</v>
      </c>
      <c r="M21" s="11">
        <v>38809</v>
      </c>
      <c r="N21" s="11">
        <v>34528</v>
      </c>
      <c r="O21" s="11">
        <v>31907</v>
      </c>
      <c r="P21" s="11">
        <v>9757</v>
      </c>
      <c r="Q21" s="11">
        <v>76192</v>
      </c>
      <c r="R21" s="11">
        <v>1991</v>
      </c>
      <c r="S21" s="11">
        <v>1932</v>
      </c>
      <c r="T21" s="11">
        <v>1001</v>
      </c>
      <c r="U21" s="11">
        <v>4924</v>
      </c>
      <c r="V21" s="11">
        <v>2374</v>
      </c>
      <c r="W21" s="11">
        <v>2306</v>
      </c>
      <c r="X21" s="11">
        <v>1863</v>
      </c>
      <c r="Y21" s="11">
        <v>6543</v>
      </c>
      <c r="Z21" s="18">
        <v>99931</v>
      </c>
      <c r="AA21" s="11">
        <v>88461</v>
      </c>
      <c r="AB21" s="11">
        <v>47836</v>
      </c>
      <c r="AC21" s="11">
        <v>236228</v>
      </c>
      <c r="AD21" s="11">
        <v>20013</v>
      </c>
      <c r="AE21" s="11">
        <v>18241</v>
      </c>
      <c r="AF21" s="11">
        <v>915</v>
      </c>
      <c r="AG21" s="11">
        <v>39169</v>
      </c>
    </row>
    <row r="22" spans="1:33" ht="14.25" customHeight="1" x14ac:dyDescent="0.3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41511</v>
      </c>
      <c r="F22" s="11">
        <v>202314</v>
      </c>
      <c r="G22" s="11">
        <v>183919</v>
      </c>
      <c r="H22" s="11">
        <v>86811</v>
      </c>
      <c r="I22" s="11">
        <v>473044</v>
      </c>
      <c r="J22" s="11">
        <v>18159</v>
      </c>
      <c r="K22" s="11">
        <v>17358</v>
      </c>
      <c r="L22" s="11">
        <v>17358</v>
      </c>
      <c r="M22" s="11">
        <v>47390</v>
      </c>
      <c r="N22" s="11">
        <v>42925</v>
      </c>
      <c r="O22" s="11">
        <v>40269</v>
      </c>
      <c r="P22" s="11">
        <v>12482</v>
      </c>
      <c r="Q22" s="11">
        <v>95676</v>
      </c>
      <c r="R22" s="11">
        <v>2589</v>
      </c>
      <c r="S22" s="11">
        <v>2539</v>
      </c>
      <c r="T22" s="11">
        <v>1324</v>
      </c>
      <c r="U22" s="11">
        <v>6452</v>
      </c>
      <c r="V22" s="11">
        <v>3046</v>
      </c>
      <c r="W22" s="11">
        <v>2967</v>
      </c>
      <c r="X22" s="11">
        <v>2446</v>
      </c>
      <c r="Y22" s="11">
        <v>8459</v>
      </c>
      <c r="Z22" s="18">
        <v>111981</v>
      </c>
      <c r="AA22" s="11">
        <v>99289</v>
      </c>
      <c r="AB22" s="11">
        <v>57752</v>
      </c>
      <c r="AC22" s="11">
        <v>269022</v>
      </c>
      <c r="AD22" s="11">
        <v>23614</v>
      </c>
      <c r="AE22" s="11">
        <v>21497</v>
      </c>
      <c r="AF22" s="11">
        <v>934</v>
      </c>
      <c r="AG22" s="11">
        <v>46045</v>
      </c>
    </row>
    <row r="23" spans="1:33" ht="14.25" customHeight="1" x14ac:dyDescent="0.3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565</v>
      </c>
      <c r="F23" s="11">
        <v>8694</v>
      </c>
      <c r="G23" s="11">
        <v>8597</v>
      </c>
      <c r="H23" s="11">
        <v>6659</v>
      </c>
      <c r="I23" s="11">
        <v>23950</v>
      </c>
      <c r="J23" s="11">
        <v>577</v>
      </c>
      <c r="K23" s="11">
        <v>533</v>
      </c>
      <c r="L23" s="11">
        <v>533</v>
      </c>
      <c r="M23" s="11">
        <v>1556</v>
      </c>
      <c r="N23" s="11">
        <v>2410</v>
      </c>
      <c r="O23" s="11">
        <v>2358</v>
      </c>
      <c r="P23" s="11">
        <v>613</v>
      </c>
      <c r="Q23" s="11">
        <v>5381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145</v>
      </c>
      <c r="Y23" s="11">
        <v>471</v>
      </c>
      <c r="Z23" s="18">
        <v>4751</v>
      </c>
      <c r="AA23" s="11">
        <v>4783</v>
      </c>
      <c r="AB23" s="11">
        <v>5346</v>
      </c>
      <c r="AC23" s="11">
        <v>14880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3">
      <c r="A24" s="11" t="s">
        <v>615</v>
      </c>
      <c r="B24" s="11" t="s">
        <v>467</v>
      </c>
      <c r="C24" s="11" t="s">
        <v>468</v>
      </c>
      <c r="D24" s="11">
        <v>13038</v>
      </c>
      <c r="E24" s="11">
        <v>803</v>
      </c>
      <c r="F24" s="11">
        <v>12235</v>
      </c>
      <c r="G24" s="11">
        <v>12048</v>
      </c>
      <c r="H24" s="11">
        <v>9031</v>
      </c>
      <c r="I24" s="11">
        <v>33314</v>
      </c>
      <c r="J24" s="11">
        <v>779</v>
      </c>
      <c r="K24" s="11">
        <v>751</v>
      </c>
      <c r="L24" s="11">
        <v>751</v>
      </c>
      <c r="M24" s="11">
        <v>2173</v>
      </c>
      <c r="N24" s="11">
        <v>2717</v>
      </c>
      <c r="O24" s="11">
        <v>2685</v>
      </c>
      <c r="P24" s="11">
        <v>794</v>
      </c>
      <c r="Q24" s="11">
        <v>6196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226</v>
      </c>
      <c r="Y24" s="11">
        <v>728</v>
      </c>
      <c r="Z24" s="18">
        <v>7079</v>
      </c>
      <c r="AA24" s="11">
        <v>7021</v>
      </c>
      <c r="AB24" s="11">
        <v>7207</v>
      </c>
      <c r="AC24" s="11">
        <v>21307</v>
      </c>
      <c r="AD24" s="11">
        <v>1390</v>
      </c>
      <c r="AE24" s="11">
        <v>1329</v>
      </c>
      <c r="AF24" s="11">
        <v>154</v>
      </c>
      <c r="AG24" s="11">
        <v>2873</v>
      </c>
    </row>
    <row r="25" spans="1:33" ht="14.25" customHeight="1" x14ac:dyDescent="0.3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45882</v>
      </c>
      <c r="F25" s="11">
        <v>224737</v>
      </c>
      <c r="G25" s="11">
        <v>194605</v>
      </c>
      <c r="H25" s="11">
        <v>78912</v>
      </c>
      <c r="I25" s="11">
        <v>498254</v>
      </c>
      <c r="J25" s="11">
        <v>15000</v>
      </c>
      <c r="K25" s="11">
        <v>13548</v>
      </c>
      <c r="L25" s="11">
        <v>13548</v>
      </c>
      <c r="M25" s="11">
        <v>35231</v>
      </c>
      <c r="N25" s="11">
        <v>41427</v>
      </c>
      <c r="O25" s="11">
        <v>38208</v>
      </c>
      <c r="P25" s="11">
        <v>12219</v>
      </c>
      <c r="Q25" s="11">
        <v>91854</v>
      </c>
      <c r="R25" s="11">
        <v>2570</v>
      </c>
      <c r="S25" s="11">
        <v>2498</v>
      </c>
      <c r="T25" s="11">
        <v>1097</v>
      </c>
      <c r="U25" s="11">
        <v>6165</v>
      </c>
      <c r="V25" s="11">
        <v>3370</v>
      </c>
      <c r="W25" s="11">
        <v>3238</v>
      </c>
      <c r="X25" s="11">
        <v>2624</v>
      </c>
      <c r="Y25" s="11">
        <v>9232</v>
      </c>
      <c r="Z25" s="18">
        <v>136011</v>
      </c>
      <c r="AA25" s="11">
        <v>114179</v>
      </c>
      <c r="AB25" s="11">
        <v>55215</v>
      </c>
      <c r="AC25" s="11">
        <v>305405</v>
      </c>
      <c r="AD25" s="11">
        <v>26359</v>
      </c>
      <c r="AE25" s="11">
        <v>22934</v>
      </c>
      <c r="AF25" s="11">
        <v>1074</v>
      </c>
      <c r="AG25" s="11">
        <v>50367</v>
      </c>
    </row>
    <row r="26" spans="1:33" ht="14.25" customHeight="1" x14ac:dyDescent="0.3">
      <c r="A26" s="11" t="s">
        <v>617</v>
      </c>
      <c r="B26" s="11" t="s">
        <v>44</v>
      </c>
      <c r="C26" s="11" t="s">
        <v>45</v>
      </c>
      <c r="D26" s="11">
        <v>252661</v>
      </c>
      <c r="E26" s="11">
        <v>44261</v>
      </c>
      <c r="F26" s="11">
        <v>208400</v>
      </c>
      <c r="G26" s="11">
        <v>183936</v>
      </c>
      <c r="H26" s="11">
        <v>76126</v>
      </c>
      <c r="I26" s="11">
        <v>468462</v>
      </c>
      <c r="J26" s="11">
        <v>15964</v>
      </c>
      <c r="K26" s="11">
        <v>14803</v>
      </c>
      <c r="L26" s="11">
        <v>14803</v>
      </c>
      <c r="M26" s="11">
        <v>38365</v>
      </c>
      <c r="N26" s="11">
        <v>43600</v>
      </c>
      <c r="O26" s="11">
        <v>40081</v>
      </c>
      <c r="P26" s="11">
        <v>12439</v>
      </c>
      <c r="Q26" s="11">
        <v>96120</v>
      </c>
      <c r="R26" s="11">
        <v>2413</v>
      </c>
      <c r="S26" s="11">
        <v>2357</v>
      </c>
      <c r="T26" s="11">
        <v>1185</v>
      </c>
      <c r="U26" s="11">
        <v>5955</v>
      </c>
      <c r="V26" s="11">
        <v>4455</v>
      </c>
      <c r="W26" s="11">
        <v>4294</v>
      </c>
      <c r="X26" s="11">
        <v>3435</v>
      </c>
      <c r="Y26" s="11">
        <v>12184</v>
      </c>
      <c r="Z26" s="18">
        <v>116848</v>
      </c>
      <c r="AA26" s="11">
        <v>99688</v>
      </c>
      <c r="AB26" s="11">
        <v>50504</v>
      </c>
      <c r="AC26" s="11">
        <v>267040</v>
      </c>
      <c r="AD26" s="11">
        <v>25120</v>
      </c>
      <c r="AE26" s="11">
        <v>22713</v>
      </c>
      <c r="AF26" s="11">
        <v>965</v>
      </c>
      <c r="AG26" s="11">
        <v>48798</v>
      </c>
    </row>
    <row r="27" spans="1:33" ht="14.25" customHeight="1" x14ac:dyDescent="0.3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26352</v>
      </c>
      <c r="F27" s="11">
        <v>152521</v>
      </c>
      <c r="G27" s="11">
        <v>140010</v>
      </c>
      <c r="H27" s="11">
        <v>67490</v>
      </c>
      <c r="I27" s="11">
        <v>360021</v>
      </c>
      <c r="J27" s="11">
        <v>11819</v>
      </c>
      <c r="K27" s="11">
        <v>11196</v>
      </c>
      <c r="L27" s="11">
        <v>11196</v>
      </c>
      <c r="M27" s="11">
        <v>29486</v>
      </c>
      <c r="N27" s="11">
        <v>31928</v>
      </c>
      <c r="O27" s="11">
        <v>30096</v>
      </c>
      <c r="P27" s="11">
        <v>9129</v>
      </c>
      <c r="Q27" s="11">
        <v>71153</v>
      </c>
      <c r="R27" s="11">
        <v>1760</v>
      </c>
      <c r="S27" s="11">
        <v>1717</v>
      </c>
      <c r="T27" s="11">
        <v>906</v>
      </c>
      <c r="U27" s="11">
        <v>4383</v>
      </c>
      <c r="V27" s="11">
        <v>4096</v>
      </c>
      <c r="W27" s="11">
        <v>3991</v>
      </c>
      <c r="X27" s="11">
        <v>3324</v>
      </c>
      <c r="Y27" s="11">
        <v>11411</v>
      </c>
      <c r="Z27" s="18">
        <v>84943</v>
      </c>
      <c r="AA27" s="11">
        <v>76340</v>
      </c>
      <c r="AB27" s="11">
        <v>46717</v>
      </c>
      <c r="AC27" s="11">
        <v>208000</v>
      </c>
      <c r="AD27" s="11">
        <v>17975</v>
      </c>
      <c r="AE27" s="11">
        <v>16670</v>
      </c>
      <c r="AF27" s="11">
        <v>943</v>
      </c>
      <c r="AG27" s="11">
        <v>35588</v>
      </c>
    </row>
    <row r="28" spans="1:33" ht="14.25" customHeight="1" x14ac:dyDescent="0.3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21271</v>
      </c>
      <c r="F28" s="11">
        <v>107162</v>
      </c>
      <c r="G28" s="11">
        <v>95965</v>
      </c>
      <c r="H28" s="11">
        <v>37097</v>
      </c>
      <c r="I28" s="11">
        <v>240224</v>
      </c>
      <c r="J28" s="11">
        <v>8028</v>
      </c>
      <c r="K28" s="11">
        <v>7411</v>
      </c>
      <c r="L28" s="11">
        <v>7411</v>
      </c>
      <c r="M28" s="11">
        <v>18841</v>
      </c>
      <c r="N28" s="11">
        <v>24583</v>
      </c>
      <c r="O28" s="11">
        <v>22794</v>
      </c>
      <c r="P28" s="11">
        <v>6587</v>
      </c>
      <c r="Q28" s="11">
        <v>53964</v>
      </c>
      <c r="R28" s="11">
        <v>1166</v>
      </c>
      <c r="S28" s="11">
        <v>1143</v>
      </c>
      <c r="T28" s="11">
        <v>577</v>
      </c>
      <c r="U28" s="11">
        <v>2886</v>
      </c>
      <c r="V28" s="11">
        <v>1256</v>
      </c>
      <c r="W28" s="11">
        <v>1223</v>
      </c>
      <c r="X28" s="11">
        <v>977</v>
      </c>
      <c r="Y28" s="11">
        <v>3456</v>
      </c>
      <c r="Z28" s="18">
        <v>59793</v>
      </c>
      <c r="AA28" s="11">
        <v>52105</v>
      </c>
      <c r="AB28" s="11">
        <v>25136</v>
      </c>
      <c r="AC28" s="11">
        <v>137034</v>
      </c>
      <c r="AD28" s="11">
        <v>12336</v>
      </c>
      <c r="AE28" s="11">
        <v>11289</v>
      </c>
      <c r="AF28" s="11">
        <v>418</v>
      </c>
      <c r="AG28" s="11">
        <v>24043</v>
      </c>
    </row>
    <row r="29" spans="1:33" ht="14.25" customHeight="1" x14ac:dyDescent="0.3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23906</v>
      </c>
      <c r="F29" s="11">
        <v>131093</v>
      </c>
      <c r="G29" s="11">
        <v>116884</v>
      </c>
      <c r="H29" s="11">
        <v>51567</v>
      </c>
      <c r="I29" s="11">
        <v>299544</v>
      </c>
      <c r="J29" s="11">
        <v>12716</v>
      </c>
      <c r="K29" s="11">
        <v>11824</v>
      </c>
      <c r="L29" s="11">
        <v>11824</v>
      </c>
      <c r="M29" s="11">
        <v>30671</v>
      </c>
      <c r="N29" s="11">
        <v>26632</v>
      </c>
      <c r="O29" s="11">
        <v>24583</v>
      </c>
      <c r="P29" s="11">
        <v>7444</v>
      </c>
      <c r="Q29" s="11">
        <v>58659</v>
      </c>
      <c r="R29" s="11">
        <v>1770</v>
      </c>
      <c r="S29" s="11">
        <v>1718</v>
      </c>
      <c r="T29" s="11">
        <v>924</v>
      </c>
      <c r="U29" s="11">
        <v>4412</v>
      </c>
      <c r="V29" s="11">
        <v>2348</v>
      </c>
      <c r="W29" s="11">
        <v>2266</v>
      </c>
      <c r="X29" s="11">
        <v>1843</v>
      </c>
      <c r="Y29" s="11">
        <v>6457</v>
      </c>
      <c r="Z29" s="18">
        <v>73322</v>
      </c>
      <c r="AA29" s="11">
        <v>63666</v>
      </c>
      <c r="AB29" s="11">
        <v>34574</v>
      </c>
      <c r="AC29" s="11">
        <v>171562</v>
      </c>
      <c r="AD29" s="11">
        <v>14305</v>
      </c>
      <c r="AE29" s="11">
        <v>12827</v>
      </c>
      <c r="AF29" s="11">
        <v>651</v>
      </c>
      <c r="AG29" s="11">
        <v>27783</v>
      </c>
    </row>
    <row r="30" spans="1:33" ht="14.25" customHeight="1" x14ac:dyDescent="0.3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12705</v>
      </c>
      <c r="F30" s="11">
        <v>61047</v>
      </c>
      <c r="G30" s="11">
        <v>53387</v>
      </c>
      <c r="H30" s="11">
        <v>22817</v>
      </c>
      <c r="I30" s="11">
        <v>137251</v>
      </c>
      <c r="J30" s="11">
        <v>6531</v>
      </c>
      <c r="K30" s="11">
        <v>5924</v>
      </c>
      <c r="L30" s="11">
        <v>5924</v>
      </c>
      <c r="M30" s="11">
        <v>15683</v>
      </c>
      <c r="N30" s="11">
        <v>12355</v>
      </c>
      <c r="O30" s="11">
        <v>11256</v>
      </c>
      <c r="P30" s="11">
        <v>3181</v>
      </c>
      <c r="Q30" s="11">
        <v>26792</v>
      </c>
      <c r="R30" s="11">
        <v>658</v>
      </c>
      <c r="S30" s="11">
        <v>641</v>
      </c>
      <c r="T30" s="11">
        <v>324</v>
      </c>
      <c r="U30" s="11">
        <v>1623</v>
      </c>
      <c r="V30" s="11">
        <v>1157</v>
      </c>
      <c r="W30" s="11">
        <v>1126</v>
      </c>
      <c r="X30" s="11">
        <v>919</v>
      </c>
      <c r="Y30" s="11">
        <v>3202</v>
      </c>
      <c r="Z30" s="18">
        <v>33870</v>
      </c>
      <c r="AA30" s="11">
        <v>28669</v>
      </c>
      <c r="AB30" s="11">
        <v>14892</v>
      </c>
      <c r="AC30" s="11">
        <v>77431</v>
      </c>
      <c r="AD30" s="11">
        <v>6476</v>
      </c>
      <c r="AE30" s="11">
        <v>5771</v>
      </c>
      <c r="AF30" s="11">
        <v>273</v>
      </c>
      <c r="AG30" s="11">
        <v>12520</v>
      </c>
    </row>
    <row r="31" spans="1:33" ht="14.25" customHeight="1" x14ac:dyDescent="0.3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23157</v>
      </c>
      <c r="F31" s="11">
        <v>112766</v>
      </c>
      <c r="G31" s="11">
        <v>100567</v>
      </c>
      <c r="H31" s="11">
        <v>45788</v>
      </c>
      <c r="I31" s="11">
        <v>259121</v>
      </c>
      <c r="J31" s="11">
        <v>10324</v>
      </c>
      <c r="K31" s="11">
        <v>9707</v>
      </c>
      <c r="L31" s="11">
        <v>9707</v>
      </c>
      <c r="M31" s="11">
        <v>25822</v>
      </c>
      <c r="N31" s="11">
        <v>21882</v>
      </c>
      <c r="O31" s="11">
        <v>20307</v>
      </c>
      <c r="P31" s="11">
        <v>6891</v>
      </c>
      <c r="Q31" s="11">
        <v>49080</v>
      </c>
      <c r="R31" s="11">
        <v>922</v>
      </c>
      <c r="S31" s="11">
        <v>900</v>
      </c>
      <c r="T31" s="11">
        <v>501</v>
      </c>
      <c r="U31" s="11">
        <v>2323</v>
      </c>
      <c r="V31" s="11">
        <v>803</v>
      </c>
      <c r="W31" s="11">
        <v>780</v>
      </c>
      <c r="X31" s="11">
        <v>671</v>
      </c>
      <c r="Y31" s="11">
        <v>2254</v>
      </c>
      <c r="Z31" s="18">
        <v>65817</v>
      </c>
      <c r="AA31" s="11">
        <v>57226</v>
      </c>
      <c r="AB31" s="11">
        <v>31457</v>
      </c>
      <c r="AC31" s="11">
        <v>154500</v>
      </c>
      <c r="AD31" s="11">
        <v>13018</v>
      </c>
      <c r="AE31" s="11">
        <v>11647</v>
      </c>
      <c r="AF31" s="11">
        <v>477</v>
      </c>
      <c r="AG31" s="11">
        <v>25142</v>
      </c>
    </row>
    <row r="32" spans="1:33" ht="14.25" customHeight="1" x14ac:dyDescent="0.3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29314</v>
      </c>
      <c r="F32" s="11">
        <v>157318</v>
      </c>
      <c r="G32" s="11">
        <v>140215</v>
      </c>
      <c r="H32" s="11">
        <v>60669</v>
      </c>
      <c r="I32" s="11">
        <v>358202</v>
      </c>
      <c r="J32" s="11">
        <v>13897</v>
      </c>
      <c r="K32" s="11">
        <v>13152</v>
      </c>
      <c r="L32" s="11">
        <v>13152</v>
      </c>
      <c r="M32" s="11">
        <v>34184</v>
      </c>
      <c r="N32" s="11">
        <v>30188</v>
      </c>
      <c r="O32" s="11">
        <v>27712</v>
      </c>
      <c r="P32" s="11">
        <v>8170</v>
      </c>
      <c r="Q32" s="11">
        <v>66070</v>
      </c>
      <c r="R32" s="11">
        <v>1623</v>
      </c>
      <c r="S32" s="11">
        <v>1583</v>
      </c>
      <c r="T32" s="11">
        <v>860</v>
      </c>
      <c r="U32" s="11">
        <v>4066</v>
      </c>
      <c r="V32" s="11">
        <v>2247</v>
      </c>
      <c r="W32" s="11">
        <v>2163</v>
      </c>
      <c r="X32" s="11">
        <v>1793</v>
      </c>
      <c r="Y32" s="11">
        <v>6203</v>
      </c>
      <c r="Z32" s="18">
        <v>90651</v>
      </c>
      <c r="AA32" s="11">
        <v>78619</v>
      </c>
      <c r="AB32" s="11">
        <v>41985</v>
      </c>
      <c r="AC32" s="11">
        <v>211255</v>
      </c>
      <c r="AD32" s="11">
        <v>18712</v>
      </c>
      <c r="AE32" s="11">
        <v>16986</v>
      </c>
      <c r="AF32" s="11">
        <v>726</v>
      </c>
      <c r="AG32" s="11">
        <v>36424</v>
      </c>
    </row>
    <row r="33" spans="1:33" ht="14.25" customHeight="1" x14ac:dyDescent="0.3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23243</v>
      </c>
      <c r="F33" s="11">
        <v>119025</v>
      </c>
      <c r="G33" s="11">
        <v>107655</v>
      </c>
      <c r="H33" s="11">
        <v>48683</v>
      </c>
      <c r="I33" s="11">
        <v>275363</v>
      </c>
      <c r="J33" s="11">
        <v>9970</v>
      </c>
      <c r="K33" s="11">
        <v>9291</v>
      </c>
      <c r="L33" s="11">
        <v>9291</v>
      </c>
      <c r="M33" s="11">
        <v>24563</v>
      </c>
      <c r="N33" s="11">
        <v>25082</v>
      </c>
      <c r="O33" s="11">
        <v>23434</v>
      </c>
      <c r="P33" s="11">
        <v>6644</v>
      </c>
      <c r="Q33" s="11">
        <v>55160</v>
      </c>
      <c r="R33" s="11">
        <v>1609</v>
      </c>
      <c r="S33" s="11">
        <v>1572</v>
      </c>
      <c r="T33" s="11">
        <v>804</v>
      </c>
      <c r="U33" s="11">
        <v>3985</v>
      </c>
      <c r="V33" s="11">
        <v>1887</v>
      </c>
      <c r="W33" s="11">
        <v>1831</v>
      </c>
      <c r="X33" s="11">
        <v>1487</v>
      </c>
      <c r="Y33" s="11">
        <v>5205</v>
      </c>
      <c r="Z33" s="18">
        <v>67059</v>
      </c>
      <c r="AA33" s="11">
        <v>59195</v>
      </c>
      <c r="AB33" s="11">
        <v>33828</v>
      </c>
      <c r="AC33" s="11">
        <v>160082</v>
      </c>
      <c r="AD33" s="11">
        <v>13418</v>
      </c>
      <c r="AE33" s="11">
        <v>12332</v>
      </c>
      <c r="AF33" s="11">
        <v>618</v>
      </c>
      <c r="AG33" s="11">
        <v>26368</v>
      </c>
    </row>
    <row r="34" spans="1:33" ht="14.25" customHeight="1" x14ac:dyDescent="0.3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40609</v>
      </c>
      <c r="F34" s="11">
        <v>226029</v>
      </c>
      <c r="G34" s="11">
        <v>206573</v>
      </c>
      <c r="H34" s="11">
        <v>93019</v>
      </c>
      <c r="I34" s="11">
        <v>525621</v>
      </c>
      <c r="J34" s="11">
        <v>18468</v>
      </c>
      <c r="K34" s="11">
        <v>17468</v>
      </c>
      <c r="L34" s="11">
        <v>17468</v>
      </c>
      <c r="M34" s="11">
        <v>46372</v>
      </c>
      <c r="N34" s="11">
        <v>46279</v>
      </c>
      <c r="O34" s="11">
        <v>43271</v>
      </c>
      <c r="P34" s="11">
        <v>12283</v>
      </c>
      <c r="Q34" s="11">
        <v>101833</v>
      </c>
      <c r="R34" s="11">
        <v>2797</v>
      </c>
      <c r="S34" s="11">
        <v>2717</v>
      </c>
      <c r="T34" s="11">
        <v>1400</v>
      </c>
      <c r="U34" s="11">
        <v>6914</v>
      </c>
      <c r="V34" s="11">
        <v>3778</v>
      </c>
      <c r="W34" s="11">
        <v>3650</v>
      </c>
      <c r="X34" s="11">
        <v>2981</v>
      </c>
      <c r="Y34" s="11">
        <v>10409</v>
      </c>
      <c r="Z34" s="18">
        <v>127951</v>
      </c>
      <c r="AA34" s="11">
        <v>114586</v>
      </c>
      <c r="AB34" s="11">
        <v>64852</v>
      </c>
      <c r="AC34" s="11">
        <v>307389</v>
      </c>
      <c r="AD34" s="11">
        <v>26756</v>
      </c>
      <c r="AE34" s="11">
        <v>24881</v>
      </c>
      <c r="AF34" s="11">
        <v>1067</v>
      </c>
      <c r="AG34" s="11">
        <v>52704</v>
      </c>
    </row>
    <row r="35" spans="1:33" ht="14.25" customHeight="1" x14ac:dyDescent="0.3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26785</v>
      </c>
      <c r="F35" s="11">
        <v>160737</v>
      </c>
      <c r="G35" s="11">
        <v>146248</v>
      </c>
      <c r="H35" s="11">
        <v>70332</v>
      </c>
      <c r="I35" s="11">
        <v>377317</v>
      </c>
      <c r="J35" s="11">
        <v>12745</v>
      </c>
      <c r="K35" s="11">
        <v>11994</v>
      </c>
      <c r="L35" s="11">
        <v>11994</v>
      </c>
      <c r="M35" s="11">
        <v>31463</v>
      </c>
      <c r="N35" s="11">
        <v>34163</v>
      </c>
      <c r="O35" s="11">
        <v>31799</v>
      </c>
      <c r="P35" s="11">
        <v>10403</v>
      </c>
      <c r="Q35" s="11">
        <v>76365</v>
      </c>
      <c r="R35" s="11">
        <v>2013</v>
      </c>
      <c r="S35" s="11">
        <v>1975</v>
      </c>
      <c r="T35" s="11">
        <v>982</v>
      </c>
      <c r="U35" s="11">
        <v>4970</v>
      </c>
      <c r="V35" s="11">
        <v>4133</v>
      </c>
      <c r="W35" s="11">
        <v>4013</v>
      </c>
      <c r="X35" s="11">
        <v>3268</v>
      </c>
      <c r="Y35" s="11">
        <v>11414</v>
      </c>
      <c r="Z35" s="18">
        <v>88583</v>
      </c>
      <c r="AA35" s="11">
        <v>78732</v>
      </c>
      <c r="AB35" s="11">
        <v>48018</v>
      </c>
      <c r="AC35" s="11">
        <v>215333</v>
      </c>
      <c r="AD35" s="11">
        <v>19100</v>
      </c>
      <c r="AE35" s="11">
        <v>17735</v>
      </c>
      <c r="AF35" s="11">
        <v>937</v>
      </c>
      <c r="AG35" s="11">
        <v>37772</v>
      </c>
    </row>
    <row r="36" spans="1:33" ht="14.25" customHeight="1" x14ac:dyDescent="0.3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44161</v>
      </c>
      <c r="F36" s="11">
        <v>215219</v>
      </c>
      <c r="G36" s="11">
        <v>193184</v>
      </c>
      <c r="H36" s="11">
        <v>103275</v>
      </c>
      <c r="I36" s="11">
        <v>511678</v>
      </c>
      <c r="J36" s="11">
        <v>23979</v>
      </c>
      <c r="K36" s="11">
        <v>22865</v>
      </c>
      <c r="L36" s="11">
        <v>22865</v>
      </c>
      <c r="M36" s="11">
        <v>62923</v>
      </c>
      <c r="N36" s="11">
        <v>43333</v>
      </c>
      <c r="O36" s="11">
        <v>40694</v>
      </c>
      <c r="P36" s="11">
        <v>14377</v>
      </c>
      <c r="Q36" s="11">
        <v>98404</v>
      </c>
      <c r="R36" s="11">
        <v>1775</v>
      </c>
      <c r="S36" s="11">
        <v>1735</v>
      </c>
      <c r="T36" s="11">
        <v>963</v>
      </c>
      <c r="U36" s="11">
        <v>4473</v>
      </c>
      <c r="V36" s="11">
        <v>1626</v>
      </c>
      <c r="W36" s="11">
        <v>1589</v>
      </c>
      <c r="X36" s="11">
        <v>1348</v>
      </c>
      <c r="Y36" s="11">
        <v>4563</v>
      </c>
      <c r="Z36" s="18">
        <v>122078</v>
      </c>
      <c r="AA36" s="11">
        <v>106355</v>
      </c>
      <c r="AB36" s="11">
        <v>69354</v>
      </c>
      <c r="AC36" s="11">
        <v>297787</v>
      </c>
      <c r="AD36" s="11">
        <v>22428</v>
      </c>
      <c r="AE36" s="11">
        <v>19946</v>
      </c>
      <c r="AF36" s="11">
        <v>1154</v>
      </c>
      <c r="AG36" s="11">
        <v>43528</v>
      </c>
    </row>
    <row r="37" spans="1:33" ht="14.25" customHeight="1" x14ac:dyDescent="0.3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34368</v>
      </c>
      <c r="F37" s="11">
        <v>177722</v>
      </c>
      <c r="G37" s="11">
        <v>162563</v>
      </c>
      <c r="H37" s="11">
        <v>70756</v>
      </c>
      <c r="I37" s="11">
        <v>411041</v>
      </c>
      <c r="J37" s="11">
        <v>14549</v>
      </c>
      <c r="K37" s="11">
        <v>13842</v>
      </c>
      <c r="L37" s="11">
        <v>13842</v>
      </c>
      <c r="M37" s="11">
        <v>36775</v>
      </c>
      <c r="N37" s="11">
        <v>36333</v>
      </c>
      <c r="O37" s="11">
        <v>33981</v>
      </c>
      <c r="P37" s="11">
        <v>9451</v>
      </c>
      <c r="Q37" s="11">
        <v>79765</v>
      </c>
      <c r="R37" s="11">
        <v>2116</v>
      </c>
      <c r="S37" s="11">
        <v>2071</v>
      </c>
      <c r="T37" s="11">
        <v>1091</v>
      </c>
      <c r="U37" s="11">
        <v>5278</v>
      </c>
      <c r="V37" s="11">
        <v>2657</v>
      </c>
      <c r="W37" s="11">
        <v>2576</v>
      </c>
      <c r="X37" s="11">
        <v>2125</v>
      </c>
      <c r="Y37" s="11">
        <v>7358</v>
      </c>
      <c r="Z37" s="18">
        <v>99970</v>
      </c>
      <c r="AA37" s="11">
        <v>89714</v>
      </c>
      <c r="AB37" s="11">
        <v>48850</v>
      </c>
      <c r="AC37" s="11">
        <v>238534</v>
      </c>
      <c r="AD37" s="11">
        <v>22097</v>
      </c>
      <c r="AE37" s="11">
        <v>20379</v>
      </c>
      <c r="AF37" s="11">
        <v>855</v>
      </c>
      <c r="AG37" s="11">
        <v>43331</v>
      </c>
    </row>
    <row r="38" spans="1:33" ht="14.25" customHeight="1" x14ac:dyDescent="0.3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37853</v>
      </c>
      <c r="F38" s="11">
        <v>212583</v>
      </c>
      <c r="G38" s="11">
        <v>194255</v>
      </c>
      <c r="H38" s="11">
        <v>96141</v>
      </c>
      <c r="I38" s="11">
        <v>502979</v>
      </c>
      <c r="J38" s="11">
        <v>20714</v>
      </c>
      <c r="K38" s="11">
        <v>19674</v>
      </c>
      <c r="L38" s="11">
        <v>19674</v>
      </c>
      <c r="M38" s="11">
        <v>52518</v>
      </c>
      <c r="N38" s="11">
        <v>44393</v>
      </c>
      <c r="O38" s="11">
        <v>41388</v>
      </c>
      <c r="P38" s="11">
        <v>13024</v>
      </c>
      <c r="Q38" s="11">
        <v>98805</v>
      </c>
      <c r="R38" s="11">
        <v>3230</v>
      </c>
      <c r="S38" s="11">
        <v>3174</v>
      </c>
      <c r="T38" s="11">
        <v>1724</v>
      </c>
      <c r="U38" s="11">
        <v>8128</v>
      </c>
      <c r="V38" s="11">
        <v>4355</v>
      </c>
      <c r="W38" s="11">
        <v>4257</v>
      </c>
      <c r="X38" s="11">
        <v>3517</v>
      </c>
      <c r="Y38" s="11">
        <v>12129</v>
      </c>
      <c r="Z38" s="18">
        <v>116628</v>
      </c>
      <c r="AA38" s="11">
        <v>104254</v>
      </c>
      <c r="AB38" s="11">
        <v>64443</v>
      </c>
      <c r="AC38" s="11">
        <v>285325</v>
      </c>
      <c r="AD38" s="11">
        <v>23263</v>
      </c>
      <c r="AE38" s="11">
        <v>21508</v>
      </c>
      <c r="AF38" s="11">
        <v>1303</v>
      </c>
      <c r="AG38" s="11">
        <v>46074</v>
      </c>
    </row>
    <row r="39" spans="1:33" ht="14.25" customHeight="1" x14ac:dyDescent="0.3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16362</v>
      </c>
      <c r="F39" s="11">
        <v>87818</v>
      </c>
      <c r="G39" s="11">
        <v>80314</v>
      </c>
      <c r="H39" s="11">
        <v>39479</v>
      </c>
      <c r="I39" s="11">
        <v>207611</v>
      </c>
      <c r="J39" s="11">
        <v>11694</v>
      </c>
      <c r="K39" s="11">
        <v>11250</v>
      </c>
      <c r="L39" s="11">
        <v>11250</v>
      </c>
      <c r="M39" s="11">
        <v>30271</v>
      </c>
      <c r="N39" s="11">
        <v>15921</v>
      </c>
      <c r="O39" s="11">
        <v>14938</v>
      </c>
      <c r="P39" s="11">
        <v>5009</v>
      </c>
      <c r="Q39" s="11">
        <v>35868</v>
      </c>
      <c r="R39" s="11">
        <v>806</v>
      </c>
      <c r="S39" s="11">
        <v>794</v>
      </c>
      <c r="T39" s="11">
        <v>449</v>
      </c>
      <c r="U39" s="11">
        <v>2049</v>
      </c>
      <c r="V39" s="11">
        <v>793</v>
      </c>
      <c r="W39" s="11">
        <v>787</v>
      </c>
      <c r="X39" s="11">
        <v>643</v>
      </c>
      <c r="Y39" s="11">
        <v>2223</v>
      </c>
      <c r="Z39" s="18">
        <v>49837</v>
      </c>
      <c r="AA39" s="11">
        <v>44555</v>
      </c>
      <c r="AB39" s="11">
        <v>25611</v>
      </c>
      <c r="AC39" s="11">
        <v>120003</v>
      </c>
      <c r="AD39" s="11">
        <v>8767</v>
      </c>
      <c r="AE39" s="11">
        <v>7990</v>
      </c>
      <c r="AF39" s="11">
        <v>440</v>
      </c>
      <c r="AG39" s="11">
        <v>17197</v>
      </c>
    </row>
    <row r="40" spans="1:33" ht="14.25" customHeight="1" x14ac:dyDescent="0.3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17443</v>
      </c>
      <c r="F40" s="11">
        <v>84938</v>
      </c>
      <c r="G40" s="11">
        <v>74076</v>
      </c>
      <c r="H40" s="11">
        <v>33627</v>
      </c>
      <c r="I40" s="11">
        <v>192641</v>
      </c>
      <c r="J40" s="11">
        <v>8806</v>
      </c>
      <c r="K40" s="11">
        <v>8162</v>
      </c>
      <c r="L40" s="11">
        <v>8162</v>
      </c>
      <c r="M40" s="11">
        <v>21830</v>
      </c>
      <c r="N40" s="11">
        <v>15671</v>
      </c>
      <c r="O40" s="11">
        <v>14335</v>
      </c>
      <c r="P40" s="11">
        <v>4490</v>
      </c>
      <c r="Q40" s="11">
        <v>34496</v>
      </c>
      <c r="R40" s="11">
        <v>797</v>
      </c>
      <c r="S40" s="11">
        <v>777</v>
      </c>
      <c r="T40" s="11">
        <v>412</v>
      </c>
      <c r="U40" s="11">
        <v>1986</v>
      </c>
      <c r="V40" s="11">
        <v>1662</v>
      </c>
      <c r="W40" s="11">
        <v>1595</v>
      </c>
      <c r="X40" s="11">
        <v>1275</v>
      </c>
      <c r="Y40" s="11">
        <v>4532</v>
      </c>
      <c r="Z40" s="18">
        <v>48757</v>
      </c>
      <c r="AA40" s="11">
        <v>41074</v>
      </c>
      <c r="AB40" s="11">
        <v>22128</v>
      </c>
      <c r="AC40" s="11">
        <v>111959</v>
      </c>
      <c r="AD40" s="11">
        <v>9245</v>
      </c>
      <c r="AE40" s="11">
        <v>8133</v>
      </c>
      <c r="AF40" s="11">
        <v>460</v>
      </c>
      <c r="AG40" s="11">
        <v>17838</v>
      </c>
    </row>
    <row r="41" spans="1:33" ht="14.25" customHeight="1" x14ac:dyDescent="0.3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14577</v>
      </c>
      <c r="F41" s="11">
        <v>81455</v>
      </c>
      <c r="G41" s="11">
        <v>74366</v>
      </c>
      <c r="H41" s="11">
        <v>33466</v>
      </c>
      <c r="I41" s="11">
        <v>189287</v>
      </c>
      <c r="J41" s="11">
        <v>7913</v>
      </c>
      <c r="K41" s="11">
        <v>7556</v>
      </c>
      <c r="L41" s="11">
        <v>7556</v>
      </c>
      <c r="M41" s="11">
        <v>19648</v>
      </c>
      <c r="N41" s="11">
        <v>17327</v>
      </c>
      <c r="O41" s="11">
        <v>16150</v>
      </c>
      <c r="P41" s="11">
        <v>4556</v>
      </c>
      <c r="Q41" s="11">
        <v>38033</v>
      </c>
      <c r="R41" s="11">
        <v>1101</v>
      </c>
      <c r="S41" s="11">
        <v>1079</v>
      </c>
      <c r="T41" s="11">
        <v>566</v>
      </c>
      <c r="U41" s="11">
        <v>2746</v>
      </c>
      <c r="V41" s="11">
        <v>1019</v>
      </c>
      <c r="W41" s="11">
        <v>1010</v>
      </c>
      <c r="X41" s="11">
        <v>833</v>
      </c>
      <c r="Y41" s="11">
        <v>2862</v>
      </c>
      <c r="Z41" s="18">
        <v>45341</v>
      </c>
      <c r="AA41" s="11">
        <v>40565</v>
      </c>
      <c r="AB41" s="11">
        <v>22985</v>
      </c>
      <c r="AC41" s="11">
        <v>108891</v>
      </c>
      <c r="AD41" s="11">
        <v>8754</v>
      </c>
      <c r="AE41" s="11">
        <v>8006</v>
      </c>
      <c r="AF41" s="11">
        <v>347</v>
      </c>
      <c r="AG41" s="11">
        <v>17107</v>
      </c>
    </row>
    <row r="42" spans="1:33" ht="14.25" customHeight="1" x14ac:dyDescent="0.3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15598</v>
      </c>
      <c r="F42" s="11">
        <v>91439</v>
      </c>
      <c r="G42" s="11">
        <v>82462</v>
      </c>
      <c r="H42" s="11">
        <v>42994</v>
      </c>
      <c r="I42" s="11">
        <v>216895</v>
      </c>
      <c r="J42" s="11">
        <v>12759</v>
      </c>
      <c r="K42" s="11">
        <v>12205</v>
      </c>
      <c r="L42" s="11">
        <v>12205</v>
      </c>
      <c r="M42" s="11">
        <v>33480</v>
      </c>
      <c r="N42" s="11">
        <v>16604</v>
      </c>
      <c r="O42" s="11">
        <v>15353</v>
      </c>
      <c r="P42" s="11">
        <v>5511</v>
      </c>
      <c r="Q42" s="11">
        <v>37468</v>
      </c>
      <c r="R42" s="11">
        <v>794</v>
      </c>
      <c r="S42" s="11">
        <v>785</v>
      </c>
      <c r="T42" s="11">
        <v>458</v>
      </c>
      <c r="U42" s="11">
        <v>2037</v>
      </c>
      <c r="V42" s="11">
        <v>659</v>
      </c>
      <c r="W42" s="11">
        <v>642</v>
      </c>
      <c r="X42" s="11">
        <v>535</v>
      </c>
      <c r="Y42" s="11">
        <v>1836</v>
      </c>
      <c r="Z42" s="18">
        <v>51514</v>
      </c>
      <c r="AA42" s="11">
        <v>45278</v>
      </c>
      <c r="AB42" s="11">
        <v>27536</v>
      </c>
      <c r="AC42" s="11">
        <v>124328</v>
      </c>
      <c r="AD42" s="11">
        <v>9109</v>
      </c>
      <c r="AE42" s="11">
        <v>8199</v>
      </c>
      <c r="AF42" s="11">
        <v>438</v>
      </c>
      <c r="AG42" s="11">
        <v>17746</v>
      </c>
    </row>
    <row r="43" spans="1:33" ht="14.25" customHeight="1" x14ac:dyDescent="0.3">
      <c r="A43" s="11" t="s">
        <v>634</v>
      </c>
      <c r="B43" s="11" t="s">
        <v>40</v>
      </c>
      <c r="C43" s="11" t="s">
        <v>41</v>
      </c>
      <c r="D43" s="11">
        <v>221310</v>
      </c>
      <c r="E43" s="11">
        <v>35063</v>
      </c>
      <c r="F43" s="11">
        <v>186247</v>
      </c>
      <c r="G43" s="11">
        <v>163814</v>
      </c>
      <c r="H43" s="11">
        <v>78055</v>
      </c>
      <c r="I43" s="11">
        <v>428116</v>
      </c>
      <c r="J43" s="11">
        <v>19435</v>
      </c>
      <c r="K43" s="11">
        <v>18347</v>
      </c>
      <c r="L43" s="11">
        <v>18347</v>
      </c>
      <c r="M43" s="11">
        <v>49885</v>
      </c>
      <c r="N43" s="11">
        <v>32769</v>
      </c>
      <c r="O43" s="11">
        <v>29586</v>
      </c>
      <c r="P43" s="11">
        <v>10329</v>
      </c>
      <c r="Q43" s="11">
        <v>72684</v>
      </c>
      <c r="R43" s="11">
        <v>1233</v>
      </c>
      <c r="S43" s="11">
        <v>1207</v>
      </c>
      <c r="T43" s="11">
        <v>743</v>
      </c>
      <c r="U43" s="11">
        <v>3183</v>
      </c>
      <c r="V43" s="11">
        <v>1003</v>
      </c>
      <c r="W43" s="11">
        <v>965</v>
      </c>
      <c r="X43" s="11">
        <v>823</v>
      </c>
      <c r="Y43" s="11">
        <v>2791</v>
      </c>
      <c r="Z43" s="18">
        <v>111599</v>
      </c>
      <c r="AA43" s="11">
        <v>95869</v>
      </c>
      <c r="AB43" s="11">
        <v>53181</v>
      </c>
      <c r="AC43" s="11">
        <v>260649</v>
      </c>
      <c r="AD43" s="11">
        <v>20208</v>
      </c>
      <c r="AE43" s="11">
        <v>17840</v>
      </c>
      <c r="AF43" s="11">
        <v>876</v>
      </c>
      <c r="AG43" s="11">
        <v>38924</v>
      </c>
    </row>
    <row r="44" spans="1:33" ht="14.25" customHeight="1" x14ac:dyDescent="0.3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27241</v>
      </c>
      <c r="F44" s="11">
        <v>115017</v>
      </c>
      <c r="G44" s="11">
        <v>99498</v>
      </c>
      <c r="H44" s="11">
        <v>39757</v>
      </c>
      <c r="I44" s="11">
        <v>254272</v>
      </c>
      <c r="J44" s="11">
        <v>10170</v>
      </c>
      <c r="K44" s="11">
        <v>9370</v>
      </c>
      <c r="L44" s="11">
        <v>9370</v>
      </c>
      <c r="M44" s="11">
        <v>24227</v>
      </c>
      <c r="N44" s="11">
        <v>22494</v>
      </c>
      <c r="O44" s="11">
        <v>20322</v>
      </c>
      <c r="P44" s="11">
        <v>5701</v>
      </c>
      <c r="Q44" s="11">
        <v>48517</v>
      </c>
      <c r="R44" s="11">
        <v>1160</v>
      </c>
      <c r="S44" s="11">
        <v>1143</v>
      </c>
      <c r="T44" s="11">
        <v>603</v>
      </c>
      <c r="U44" s="11">
        <v>2906</v>
      </c>
      <c r="V44" s="11">
        <v>1412</v>
      </c>
      <c r="W44" s="11">
        <v>1363</v>
      </c>
      <c r="X44" s="11">
        <v>1061</v>
      </c>
      <c r="Y44" s="11">
        <v>3836</v>
      </c>
      <c r="Z44" s="18">
        <v>66357</v>
      </c>
      <c r="AA44" s="11">
        <v>55489</v>
      </c>
      <c r="AB44" s="11">
        <v>27226</v>
      </c>
      <c r="AC44" s="11">
        <v>149072</v>
      </c>
      <c r="AD44" s="11">
        <v>13424</v>
      </c>
      <c r="AE44" s="11">
        <v>11811</v>
      </c>
      <c r="AF44" s="11">
        <v>479</v>
      </c>
      <c r="AG44" s="11">
        <v>25714</v>
      </c>
    </row>
    <row r="45" spans="1:33" ht="14.25" customHeight="1" x14ac:dyDescent="0.3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49238</v>
      </c>
      <c r="F45" s="11">
        <v>284512</v>
      </c>
      <c r="G45" s="11">
        <v>257950</v>
      </c>
      <c r="H45" s="11">
        <v>118583</v>
      </c>
      <c r="I45" s="11">
        <v>661045</v>
      </c>
      <c r="J45" s="11">
        <v>25261</v>
      </c>
      <c r="K45" s="11">
        <v>24015</v>
      </c>
      <c r="L45" s="11">
        <v>24015</v>
      </c>
      <c r="M45" s="11">
        <v>63187</v>
      </c>
      <c r="N45" s="11">
        <v>56289</v>
      </c>
      <c r="O45" s="11">
        <v>52845</v>
      </c>
      <c r="P45" s="11">
        <v>16687</v>
      </c>
      <c r="Q45" s="11">
        <v>125821</v>
      </c>
      <c r="R45" s="11">
        <v>3670</v>
      </c>
      <c r="S45" s="11">
        <v>3581</v>
      </c>
      <c r="T45" s="11">
        <v>1594</v>
      </c>
      <c r="U45" s="11">
        <v>8845</v>
      </c>
      <c r="V45" s="11">
        <v>4136</v>
      </c>
      <c r="W45" s="11">
        <v>3989</v>
      </c>
      <c r="X45" s="11">
        <v>3328</v>
      </c>
      <c r="Y45" s="11">
        <v>11453</v>
      </c>
      <c r="Z45" s="18">
        <v>163942</v>
      </c>
      <c r="AA45" s="11">
        <v>145175</v>
      </c>
      <c r="AB45" s="11">
        <v>81610</v>
      </c>
      <c r="AC45" s="11">
        <v>390727</v>
      </c>
      <c r="AD45" s="11">
        <v>31214</v>
      </c>
      <c r="AE45" s="11">
        <v>28345</v>
      </c>
      <c r="AF45" s="11">
        <v>1453</v>
      </c>
      <c r="AG45" s="11">
        <v>61012</v>
      </c>
    </row>
    <row r="46" spans="1:33" ht="14.25" customHeight="1" x14ac:dyDescent="0.3">
      <c r="A46" s="11" t="s">
        <v>637</v>
      </c>
      <c r="B46" s="19" t="s">
        <v>54</v>
      </c>
      <c r="C46" s="19" t="s">
        <v>72</v>
      </c>
      <c r="D46" s="11">
        <v>196217</v>
      </c>
      <c r="E46" s="11">
        <v>28091</v>
      </c>
      <c r="F46" s="11">
        <v>168126</v>
      </c>
      <c r="G46" s="11">
        <v>153917</v>
      </c>
      <c r="H46" s="11">
        <v>67916</v>
      </c>
      <c r="I46" s="11">
        <v>389959</v>
      </c>
      <c r="J46" s="11">
        <v>16518</v>
      </c>
      <c r="K46" s="11">
        <v>15656</v>
      </c>
      <c r="L46" s="11">
        <v>15656</v>
      </c>
      <c r="M46" s="11">
        <v>40808</v>
      </c>
      <c r="N46" s="11">
        <v>34215</v>
      </c>
      <c r="O46" s="11">
        <v>31947</v>
      </c>
      <c r="P46" s="11">
        <v>9017</v>
      </c>
      <c r="Q46" s="11">
        <v>75179</v>
      </c>
      <c r="R46" s="11">
        <v>2445</v>
      </c>
      <c r="S46" s="11">
        <v>2399</v>
      </c>
      <c r="T46" s="11">
        <v>1264</v>
      </c>
      <c r="U46" s="11">
        <v>6108</v>
      </c>
      <c r="V46" s="11">
        <v>2732</v>
      </c>
      <c r="W46" s="11">
        <v>2667</v>
      </c>
      <c r="X46" s="11">
        <v>2208</v>
      </c>
      <c r="Y46" s="11">
        <v>7607</v>
      </c>
      <c r="Z46" s="18">
        <v>93203</v>
      </c>
      <c r="AA46" s="20">
        <v>83765</v>
      </c>
      <c r="AB46" s="20">
        <v>45953</v>
      </c>
      <c r="AC46" s="20">
        <v>222921</v>
      </c>
      <c r="AD46" s="20">
        <v>19013</v>
      </c>
      <c r="AE46" s="20">
        <v>17483</v>
      </c>
      <c r="AF46" s="20">
        <v>840</v>
      </c>
      <c r="AG46" s="20">
        <v>37336</v>
      </c>
    </row>
    <row r="47" spans="1:33" ht="14.25" customHeight="1" x14ac:dyDescent="0.3">
      <c r="AA47" s="21"/>
      <c r="AB47" s="21"/>
      <c r="AC47" s="21"/>
      <c r="AD47" s="21"/>
      <c r="AE47" s="21"/>
      <c r="AF47" s="21"/>
      <c r="AG47" s="21"/>
    </row>
    <row r="48" spans="1:33" ht="14.25" customHeight="1" x14ac:dyDescent="0.3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3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3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3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3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3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3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3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3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3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3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3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3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3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3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3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3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3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3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3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3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3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3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3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3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3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3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3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3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3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3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3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3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3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3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3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3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3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3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3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3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3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3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3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3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3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3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3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3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3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3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3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3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3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3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3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3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3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3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3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3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3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3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3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3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3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3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3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3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3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3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3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3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3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3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3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3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3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3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3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3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3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3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3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3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3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3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3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3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3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3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3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3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3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3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3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3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3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3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3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3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3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3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3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3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3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3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3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3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3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3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3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3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3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3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3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3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3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3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3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3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3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3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3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3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3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3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3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3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3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3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3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3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3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3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3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3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3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3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3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3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3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3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3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3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3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3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3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3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3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3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3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3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3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3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3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3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3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3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3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3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3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3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3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3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3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3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3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3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3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3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3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3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3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3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3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3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3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3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3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3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3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3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3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3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3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3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3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3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3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3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3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3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3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3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3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3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3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3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3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3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3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3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3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3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3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3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3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3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3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3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3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3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3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3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3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3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3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3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3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3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3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3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3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3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3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3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3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3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3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3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3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3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3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3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3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3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3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3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3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3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3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3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3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3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3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3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3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3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3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3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3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3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3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3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3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3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3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3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3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3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3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3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3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3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3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3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3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3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3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3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3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3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3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3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3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3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3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3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3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3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3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3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3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3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3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3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3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3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3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3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3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3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3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3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3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3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3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3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3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3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3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3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3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3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3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3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3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3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3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3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3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3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3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3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3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3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3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3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3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3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3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3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3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3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3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3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3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3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3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3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3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3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3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3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3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3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3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3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3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3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3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3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3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3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3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3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3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3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3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3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3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3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3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3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3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3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3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3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3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3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3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3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3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3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3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3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3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3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3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3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3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3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3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3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3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3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3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3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3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3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3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3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3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3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3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3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3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3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3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3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3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3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3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3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3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3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3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3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3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3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3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3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3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3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3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3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3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3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3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3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3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3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3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3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3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3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3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3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3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3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3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3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3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3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3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3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3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3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3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3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3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3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3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3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3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3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3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3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3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3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3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3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3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3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3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3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3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3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3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3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3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3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3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3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3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3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3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3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3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3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3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3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3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3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3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3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3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3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3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3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3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3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3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3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3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3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3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3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3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3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3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3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3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3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3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3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3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3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3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3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3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3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3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3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3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3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3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3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3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3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3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3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3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3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3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3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3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3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3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3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3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3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3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3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3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3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3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3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3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3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3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3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3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3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3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3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3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3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3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3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3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3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3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3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3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3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3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3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3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3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3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3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3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3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3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3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3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3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3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3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3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3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3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3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3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3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3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3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3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3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3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3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3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3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3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3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3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3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3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3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3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3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3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3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3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3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3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3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3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3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3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3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3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3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3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3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3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3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3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3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3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3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3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3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3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3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3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3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3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3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3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3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3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3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3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3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3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3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3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3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3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3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3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3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3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3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3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3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3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3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3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3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3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3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3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3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3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3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3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3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3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3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3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3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3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3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3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3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3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3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3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3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3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3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3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3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3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3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3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3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3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3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3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3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3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3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3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3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3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3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3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3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3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3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3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3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3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3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3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3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3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3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3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3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3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3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3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3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3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3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3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3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3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3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3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3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3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3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3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3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3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3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3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3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3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3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3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3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3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3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3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3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3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3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3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3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3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3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3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3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3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3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3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3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3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3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3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3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3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3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3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3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3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3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3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3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3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3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3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3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3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3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3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3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3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3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3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3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3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3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3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3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3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3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3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3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3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3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3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3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3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3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3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3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3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3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3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3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3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3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3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3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3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3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3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3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3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3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3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3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3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3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3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3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3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3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3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3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3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3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3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3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3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3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3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3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3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3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3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3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3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3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3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3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3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3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3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3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3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3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3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3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3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3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3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3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3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3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3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3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3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3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3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3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3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3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3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3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3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3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3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3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3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3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3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3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3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3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3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3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3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3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3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3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3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3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3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3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3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3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3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3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3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3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3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3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3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3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3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3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3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3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3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3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3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3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3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3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3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3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3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3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3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3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3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3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3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3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3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3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3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3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3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3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3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3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3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3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3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3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3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3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3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3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3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3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3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3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3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3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3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3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3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3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3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3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3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3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3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3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3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3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3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3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3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3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3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3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3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3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3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3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3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3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3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3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3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3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3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3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3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3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3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3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3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3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3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3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3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3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3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3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3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3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3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3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3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3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3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3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3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3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3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3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3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3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3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3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3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3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3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3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2022-07-08T05:02:49Z</dcterms:modified>
</cp:coreProperties>
</file>