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F9EDE862-7748-4EF7-8583-6EF9B414E7F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<sst xmlns="http://schemas.openxmlformats.org/spreadsheetml/2006/main" count="1269" uniqueCount="638">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</sst>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3984375" defaultRowHeight="15" customHeight="1" x14ac:dyDescent="0.45"/>
  <cols>
    <col min="1" max="1" width="16.73046875" style="22" customWidth="1"/>
    <col min="2" max="2" width="19.1328125" style="22" customWidth="1"/>
    <col min="3" max="3" width="20.53125" style="22" customWidth="1"/>
    <col min="4" max="4" width="24.3984375" style="22" customWidth="1"/>
    <col min="5" max="5" width="14.265625" style="22" customWidth="1"/>
    <col min="6" max="6" width="20.73046875" style="22" customWidth="1"/>
    <col min="7" max="26" width="28.86328125" style="22" customWidth="1"/>
    <col min="27" max="29" width="18.73046875" style="22" customWidth="1"/>
    <col min="30" max="30" width="24.73046875" style="22" customWidth="1"/>
    <col min="31" max="31" width="17.73046875" style="22" customWidth="1"/>
    <col min="32" max="33" width="18.1328125" style="22" customWidth="1"/>
    <col min="34" max="34" width="19.53125" style="22" customWidth="1"/>
  </cols>
  <sheetData>
    <row r="1" spans="1:34" ht="31.5" customHeight="1" x14ac:dyDescent="0.45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45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1421880</v>
      </c>
      <c r="G2" s="10">
        <f t="shared" si="0"/>
        <v>7519331</v>
      </c>
      <c r="H2" s="10">
        <f t="shared" si="0"/>
        <v>6761352</v>
      </c>
      <c r="I2" s="10">
        <f t="shared" si="0"/>
        <v>3140990</v>
      </c>
      <c r="J2" s="10">
        <f t="shared" si="0"/>
        <v>17421673</v>
      </c>
      <c r="K2" s="10">
        <f t="shared" si="0"/>
        <v>653996</v>
      </c>
      <c r="L2" s="10">
        <f t="shared" si="0"/>
        <v>615744</v>
      </c>
      <c r="M2" s="10">
        <f t="shared" si="0"/>
        <v>615744</v>
      </c>
      <c r="N2" s="10">
        <f t="shared" si="0"/>
        <v>1640777</v>
      </c>
      <c r="O2" s="10">
        <f t="shared" si="0"/>
        <v>1485773</v>
      </c>
      <c r="P2" s="10">
        <f t="shared" si="0"/>
        <v>1380819</v>
      </c>
      <c r="Q2" s="10">
        <f t="shared" si="0"/>
        <v>441848</v>
      </c>
      <c r="R2" s="10">
        <f t="shared" si="0"/>
        <v>3308440</v>
      </c>
      <c r="S2" s="10">
        <f t="shared" si="0"/>
        <v>88305</v>
      </c>
      <c r="T2" s="10">
        <f t="shared" si="0"/>
        <v>86296</v>
      </c>
      <c r="U2" s="10">
        <f t="shared" si="0"/>
        <v>46338</v>
      </c>
      <c r="V2" s="10">
        <f t="shared" si="0"/>
        <v>220939</v>
      </c>
      <c r="W2" s="10">
        <f t="shared" si="0"/>
        <v>115737</v>
      </c>
      <c r="X2" s="10">
        <f t="shared" si="0"/>
        <v>112410</v>
      </c>
      <c r="Y2" s="10">
        <f t="shared" si="0"/>
        <v>92798</v>
      </c>
      <c r="Z2" s="10">
        <f t="shared" si="0"/>
        <v>320945</v>
      </c>
      <c r="AA2" s="10">
        <f t="shared" si="0"/>
        <v>4306188</v>
      </c>
      <c r="AB2" s="10">
        <f t="shared" si="0"/>
        <v>3777375</v>
      </c>
      <c r="AC2" s="10">
        <f t="shared" si="0"/>
        <v>2148011</v>
      </c>
      <c r="AD2" s="10">
        <f t="shared" si="0"/>
        <v>10231574</v>
      </c>
      <c r="AE2" s="10">
        <f t="shared" si="0"/>
        <v>869332</v>
      </c>
      <c r="AF2" s="10">
        <f t="shared" si="0"/>
        <v>788708</v>
      </c>
      <c r="AG2" s="10">
        <f t="shared" si="0"/>
        <v>40958</v>
      </c>
      <c r="AH2" s="10">
        <f t="shared" si="0"/>
        <v>1698998</v>
      </c>
    </row>
    <row r="3" spans="1:34" ht="14.25" customHeight="1" x14ac:dyDescent="0.45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4380</v>
      </c>
      <c r="G3" s="11">
        <v>19567</v>
      </c>
      <c r="H3" s="11">
        <v>17111</v>
      </c>
      <c r="I3" s="11">
        <v>7639</v>
      </c>
      <c r="J3" s="11">
        <v>44317</v>
      </c>
      <c r="K3" s="11">
        <v>1584</v>
      </c>
      <c r="L3" s="11">
        <v>1446</v>
      </c>
      <c r="M3" s="11">
        <v>1446</v>
      </c>
      <c r="N3" s="11">
        <v>3872</v>
      </c>
      <c r="O3" s="11">
        <v>3984</v>
      </c>
      <c r="P3" s="11">
        <v>3646</v>
      </c>
      <c r="Q3" s="11">
        <v>1301</v>
      </c>
      <c r="R3" s="11">
        <v>8931</v>
      </c>
      <c r="S3" s="11">
        <v>180</v>
      </c>
      <c r="T3" s="11">
        <v>174</v>
      </c>
      <c r="U3" s="11">
        <v>104</v>
      </c>
      <c r="V3" s="11">
        <v>458</v>
      </c>
      <c r="W3" s="11">
        <v>140</v>
      </c>
      <c r="X3" s="11">
        <v>130</v>
      </c>
      <c r="Y3" s="11">
        <v>114</v>
      </c>
      <c r="Z3" s="11">
        <v>384</v>
      </c>
      <c r="AA3" s="11">
        <v>11370</v>
      </c>
      <c r="AB3" s="11">
        <v>9658</v>
      </c>
      <c r="AC3" s="11">
        <v>5192</v>
      </c>
      <c r="AD3" s="11">
        <v>26220</v>
      </c>
      <c r="AE3" s="11">
        <v>2309</v>
      </c>
      <c r="AF3" s="11">
        <v>2057</v>
      </c>
      <c r="AG3" s="11">
        <v>86</v>
      </c>
      <c r="AH3" s="11">
        <v>4452</v>
      </c>
    </row>
    <row r="4" spans="1:34" ht="14.25" customHeight="1" x14ac:dyDescent="0.45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5017</v>
      </c>
      <c r="G4" s="11">
        <v>24364</v>
      </c>
      <c r="H4" s="11">
        <v>21224</v>
      </c>
      <c r="I4" s="11">
        <v>10446</v>
      </c>
      <c r="J4" s="11">
        <v>56034</v>
      </c>
      <c r="K4" s="11">
        <v>2485</v>
      </c>
      <c r="L4" s="11">
        <v>2370</v>
      </c>
      <c r="M4" s="11">
        <v>2370</v>
      </c>
      <c r="N4" s="11">
        <v>6501</v>
      </c>
      <c r="O4" s="11">
        <v>3926</v>
      </c>
      <c r="P4" s="11">
        <v>3535</v>
      </c>
      <c r="Q4" s="11">
        <v>1327</v>
      </c>
      <c r="R4" s="11">
        <v>8788</v>
      </c>
      <c r="S4" s="11">
        <v>178</v>
      </c>
      <c r="T4" s="11">
        <v>179</v>
      </c>
      <c r="U4" s="11">
        <v>116</v>
      </c>
      <c r="V4" s="11">
        <v>473</v>
      </c>
      <c r="W4" s="11">
        <v>135</v>
      </c>
      <c r="X4" s="11">
        <v>131</v>
      </c>
      <c r="Y4" s="11">
        <v>108</v>
      </c>
      <c r="Z4" s="11">
        <v>374</v>
      </c>
      <c r="AA4" s="11">
        <v>14903</v>
      </c>
      <c r="AB4" s="11">
        <v>12609</v>
      </c>
      <c r="AC4" s="11">
        <v>7118</v>
      </c>
      <c r="AD4" s="11">
        <v>34630</v>
      </c>
      <c r="AE4" s="11">
        <v>2737</v>
      </c>
      <c r="AF4" s="11">
        <v>2400</v>
      </c>
      <c r="AG4" s="11">
        <v>131</v>
      </c>
      <c r="AH4" s="11">
        <v>5268</v>
      </c>
    </row>
    <row r="5" spans="1:34" ht="14.25" customHeight="1" x14ac:dyDescent="0.45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5600</v>
      </c>
      <c r="G5" s="11">
        <v>23474</v>
      </c>
      <c r="H5" s="11">
        <v>20434</v>
      </c>
      <c r="I5" s="11">
        <v>7706</v>
      </c>
      <c r="J5" s="11">
        <v>51614</v>
      </c>
      <c r="K5" s="11">
        <v>1466</v>
      </c>
      <c r="L5" s="11">
        <v>1382</v>
      </c>
      <c r="M5" s="11">
        <v>1382</v>
      </c>
      <c r="N5" s="11">
        <v>3513</v>
      </c>
      <c r="O5" s="11">
        <v>4613</v>
      </c>
      <c r="P5" s="11">
        <v>4196</v>
      </c>
      <c r="Q5" s="11">
        <v>1172</v>
      </c>
      <c r="R5" s="11">
        <v>9981</v>
      </c>
      <c r="S5" s="11">
        <v>262</v>
      </c>
      <c r="T5" s="11">
        <v>260</v>
      </c>
      <c r="U5" s="11">
        <v>135</v>
      </c>
      <c r="V5" s="11">
        <v>657</v>
      </c>
      <c r="W5" s="11">
        <v>348</v>
      </c>
      <c r="X5" s="11">
        <v>333</v>
      </c>
      <c r="Y5" s="11">
        <v>271</v>
      </c>
      <c r="Z5" s="11">
        <v>952</v>
      </c>
      <c r="AA5" s="11">
        <v>13919</v>
      </c>
      <c r="AB5" s="11">
        <v>11695</v>
      </c>
      <c r="AC5" s="11">
        <v>5358</v>
      </c>
      <c r="AD5" s="11">
        <v>30972</v>
      </c>
      <c r="AE5" s="11">
        <v>2866</v>
      </c>
      <c r="AF5" s="11">
        <v>2568</v>
      </c>
      <c r="AG5" s="11">
        <v>105</v>
      </c>
      <c r="AH5" s="11">
        <v>5539</v>
      </c>
    </row>
    <row r="6" spans="1:34" ht="14.25" customHeight="1" x14ac:dyDescent="0.45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1561</v>
      </c>
      <c r="G6" s="11">
        <v>8191</v>
      </c>
      <c r="H6" s="11">
        <v>7433</v>
      </c>
      <c r="I6" s="11">
        <v>3775</v>
      </c>
      <c r="J6" s="11">
        <v>19399</v>
      </c>
      <c r="K6" s="11">
        <v>1132</v>
      </c>
      <c r="L6" s="11">
        <v>1083</v>
      </c>
      <c r="M6" s="11">
        <v>1083</v>
      </c>
      <c r="N6" s="11">
        <v>2921</v>
      </c>
      <c r="O6" s="11">
        <v>1463</v>
      </c>
      <c r="P6" s="11">
        <v>1368</v>
      </c>
      <c r="Q6" s="11">
        <v>500</v>
      </c>
      <c r="R6" s="11">
        <v>3331</v>
      </c>
      <c r="S6" s="11">
        <v>102</v>
      </c>
      <c r="T6" s="11">
        <v>99</v>
      </c>
      <c r="U6" s="11">
        <v>59</v>
      </c>
      <c r="V6" s="11">
        <v>260</v>
      </c>
      <c r="W6" s="11">
        <v>123</v>
      </c>
      <c r="X6" s="11">
        <v>121</v>
      </c>
      <c r="Y6" s="11">
        <v>95</v>
      </c>
      <c r="Z6" s="11">
        <v>339</v>
      </c>
      <c r="AA6" s="11">
        <v>4550</v>
      </c>
      <c r="AB6" s="11">
        <v>4005</v>
      </c>
      <c r="AC6" s="11">
        <v>2379</v>
      </c>
      <c r="AD6" s="11">
        <v>10934</v>
      </c>
      <c r="AE6" s="11">
        <v>821</v>
      </c>
      <c r="AF6" s="11">
        <v>757</v>
      </c>
      <c r="AG6" s="11">
        <v>36</v>
      </c>
      <c r="AH6" s="11">
        <v>1614</v>
      </c>
    </row>
    <row r="7" spans="1:34" ht="14.25" customHeight="1" x14ac:dyDescent="0.45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3771</v>
      </c>
      <c r="G7" s="11">
        <v>22514</v>
      </c>
      <c r="H7" s="11">
        <v>20576</v>
      </c>
      <c r="I7" s="11">
        <v>9443</v>
      </c>
      <c r="J7" s="11">
        <v>52533</v>
      </c>
      <c r="K7" s="11">
        <v>1751</v>
      </c>
      <c r="L7" s="11">
        <v>1660</v>
      </c>
      <c r="M7" s="11">
        <v>1660</v>
      </c>
      <c r="N7" s="11">
        <v>4360</v>
      </c>
      <c r="O7" s="11">
        <v>4804</v>
      </c>
      <c r="P7" s="11">
        <v>4512</v>
      </c>
      <c r="Q7" s="11">
        <v>1486</v>
      </c>
      <c r="R7" s="11">
        <v>10802</v>
      </c>
      <c r="S7" s="11">
        <v>203</v>
      </c>
      <c r="T7" s="11">
        <v>198</v>
      </c>
      <c r="U7" s="11">
        <v>103</v>
      </c>
      <c r="V7" s="11">
        <v>504</v>
      </c>
      <c r="W7" s="11">
        <v>544</v>
      </c>
      <c r="X7" s="11">
        <v>521</v>
      </c>
      <c r="Y7" s="11">
        <v>434</v>
      </c>
      <c r="Z7" s="11">
        <v>1499</v>
      </c>
      <c r="AA7" s="11">
        <v>12467</v>
      </c>
      <c r="AB7" s="11">
        <v>11139</v>
      </c>
      <c r="AC7" s="11">
        <v>6346</v>
      </c>
      <c r="AD7" s="11">
        <v>29952</v>
      </c>
      <c r="AE7" s="11">
        <v>2745</v>
      </c>
      <c r="AF7" s="11">
        <v>2546</v>
      </c>
      <c r="AG7" s="11">
        <v>125</v>
      </c>
      <c r="AH7" s="11">
        <v>5416</v>
      </c>
    </row>
    <row r="8" spans="1:34" ht="14.25" customHeight="1" x14ac:dyDescent="0.45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3762</v>
      </c>
      <c r="G8" s="11">
        <v>17804</v>
      </c>
      <c r="H8" s="11">
        <v>16029</v>
      </c>
      <c r="I8" s="11">
        <v>6411</v>
      </c>
      <c r="J8" s="11">
        <v>40244</v>
      </c>
      <c r="K8" s="11">
        <v>1418</v>
      </c>
      <c r="L8" s="11">
        <v>1344</v>
      </c>
      <c r="M8" s="11">
        <v>1344</v>
      </c>
      <c r="N8" s="11">
        <v>3401</v>
      </c>
      <c r="O8" s="11">
        <v>3311</v>
      </c>
      <c r="P8" s="11">
        <v>3086</v>
      </c>
      <c r="Q8" s="11">
        <v>887</v>
      </c>
      <c r="R8" s="11">
        <v>7284</v>
      </c>
      <c r="S8" s="11">
        <v>207</v>
      </c>
      <c r="T8" s="11">
        <v>203</v>
      </c>
      <c r="U8" s="11">
        <v>90</v>
      </c>
      <c r="V8" s="11">
        <v>500</v>
      </c>
      <c r="W8" s="11">
        <v>234</v>
      </c>
      <c r="X8" s="11">
        <v>228</v>
      </c>
      <c r="Y8" s="11">
        <v>193</v>
      </c>
      <c r="Z8" s="11">
        <v>655</v>
      </c>
      <c r="AA8" s="11">
        <v>10568</v>
      </c>
      <c r="AB8" s="11">
        <v>9276</v>
      </c>
      <c r="AC8" s="11">
        <v>4516</v>
      </c>
      <c r="AD8" s="11">
        <v>24360</v>
      </c>
      <c r="AE8" s="11">
        <v>2066</v>
      </c>
      <c r="AF8" s="11">
        <v>1892</v>
      </c>
      <c r="AG8" s="11">
        <v>86</v>
      </c>
      <c r="AH8" s="11">
        <v>4044</v>
      </c>
    </row>
    <row r="9" spans="1:34" ht="14.25" customHeight="1" x14ac:dyDescent="0.45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3059</v>
      </c>
      <c r="G9" s="11">
        <v>20827</v>
      </c>
      <c r="H9" s="11">
        <v>19176</v>
      </c>
      <c r="I9" s="11">
        <v>10436</v>
      </c>
      <c r="J9" s="11">
        <v>50439</v>
      </c>
      <c r="K9" s="11">
        <v>1341</v>
      </c>
      <c r="L9" s="11">
        <v>1269</v>
      </c>
      <c r="M9" s="11">
        <v>1269</v>
      </c>
      <c r="N9" s="11">
        <v>3400</v>
      </c>
      <c r="O9" s="11">
        <v>4946</v>
      </c>
      <c r="P9" s="11">
        <v>4671</v>
      </c>
      <c r="Q9" s="11">
        <v>1897</v>
      </c>
      <c r="R9" s="11">
        <v>11514</v>
      </c>
      <c r="S9" s="11">
        <v>207</v>
      </c>
      <c r="T9" s="11">
        <v>204</v>
      </c>
      <c r="U9" s="11">
        <v>91</v>
      </c>
      <c r="V9" s="11">
        <v>502</v>
      </c>
      <c r="W9" s="11">
        <v>631</v>
      </c>
      <c r="X9" s="11">
        <v>610</v>
      </c>
      <c r="Y9" s="11">
        <v>488</v>
      </c>
      <c r="Z9" s="11">
        <v>1729</v>
      </c>
      <c r="AA9" s="11">
        <v>11048</v>
      </c>
      <c r="AB9" s="11">
        <v>9964</v>
      </c>
      <c r="AC9" s="11">
        <v>7025</v>
      </c>
      <c r="AD9" s="11">
        <v>28037</v>
      </c>
      <c r="AE9" s="11">
        <v>2654</v>
      </c>
      <c r="AF9" s="11">
        <v>2458</v>
      </c>
      <c r="AG9" s="11">
        <v>145</v>
      </c>
      <c r="AH9" s="11">
        <v>5257</v>
      </c>
    </row>
    <row r="10" spans="1:34" ht="14.25" customHeight="1" x14ac:dyDescent="0.45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8865</v>
      </c>
      <c r="G10" s="11">
        <v>39033</v>
      </c>
      <c r="H10" s="11">
        <v>34432</v>
      </c>
      <c r="I10" s="11">
        <v>14190</v>
      </c>
      <c r="J10" s="11">
        <v>87655</v>
      </c>
      <c r="K10" s="11">
        <v>2694</v>
      </c>
      <c r="L10" s="11">
        <v>2501</v>
      </c>
      <c r="M10" s="11">
        <v>2501</v>
      </c>
      <c r="N10" s="11">
        <v>6560</v>
      </c>
      <c r="O10" s="11">
        <v>8113</v>
      </c>
      <c r="P10" s="11">
        <v>7449</v>
      </c>
      <c r="Q10" s="11">
        <v>2309</v>
      </c>
      <c r="R10" s="11">
        <v>17871</v>
      </c>
      <c r="S10" s="11">
        <v>537</v>
      </c>
      <c r="T10" s="11">
        <v>529</v>
      </c>
      <c r="U10" s="11">
        <v>260</v>
      </c>
      <c r="V10" s="11">
        <v>1326</v>
      </c>
      <c r="W10" s="11">
        <v>740</v>
      </c>
      <c r="X10" s="11">
        <v>707</v>
      </c>
      <c r="Y10" s="11">
        <v>586</v>
      </c>
      <c r="Z10" s="11">
        <v>2033</v>
      </c>
      <c r="AA10" s="11">
        <v>22059</v>
      </c>
      <c r="AB10" s="11">
        <v>18782</v>
      </c>
      <c r="AC10" s="11">
        <v>9495</v>
      </c>
      <c r="AD10" s="11">
        <v>50336</v>
      </c>
      <c r="AE10" s="11">
        <v>4890</v>
      </c>
      <c r="AF10" s="11">
        <v>4464</v>
      </c>
      <c r="AG10" s="11">
        <v>175</v>
      </c>
      <c r="AH10" s="11">
        <v>9529</v>
      </c>
    </row>
    <row r="11" spans="1:34" ht="14.25" customHeight="1" x14ac:dyDescent="0.45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3553</v>
      </c>
      <c r="G11" s="11">
        <v>17941</v>
      </c>
      <c r="H11" s="11">
        <v>16388</v>
      </c>
      <c r="I11" s="11">
        <v>8819</v>
      </c>
      <c r="J11" s="11">
        <v>43148</v>
      </c>
      <c r="K11" s="11">
        <v>1973</v>
      </c>
      <c r="L11" s="11">
        <v>1901</v>
      </c>
      <c r="M11" s="11">
        <v>1901</v>
      </c>
      <c r="N11" s="11">
        <v>5160</v>
      </c>
      <c r="O11" s="11">
        <v>3981</v>
      </c>
      <c r="P11" s="11">
        <v>3721</v>
      </c>
      <c r="Q11" s="11">
        <v>1178</v>
      </c>
      <c r="R11" s="11">
        <v>8880</v>
      </c>
      <c r="S11" s="11">
        <v>272</v>
      </c>
      <c r="T11" s="11">
        <v>267</v>
      </c>
      <c r="U11" s="11">
        <v>136</v>
      </c>
      <c r="V11" s="11">
        <v>675</v>
      </c>
      <c r="W11" s="11">
        <v>358</v>
      </c>
      <c r="X11" s="11">
        <v>353</v>
      </c>
      <c r="Y11" s="11">
        <v>288</v>
      </c>
      <c r="Z11" s="11">
        <v>999</v>
      </c>
      <c r="AA11" s="11">
        <v>9463</v>
      </c>
      <c r="AB11" s="11">
        <v>8415</v>
      </c>
      <c r="AC11" s="11">
        <v>5830</v>
      </c>
      <c r="AD11" s="11">
        <v>23708</v>
      </c>
      <c r="AE11" s="11">
        <v>1894</v>
      </c>
      <c r="AF11" s="11">
        <v>1731</v>
      </c>
      <c r="AG11" s="11">
        <v>101</v>
      </c>
      <c r="AH11" s="11">
        <v>3726</v>
      </c>
    </row>
    <row r="12" spans="1:34" ht="14.25" customHeight="1" x14ac:dyDescent="0.45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7031</v>
      </c>
      <c r="G12" s="11">
        <v>29658</v>
      </c>
      <c r="H12" s="11">
        <v>26440</v>
      </c>
      <c r="I12" s="11">
        <v>11434</v>
      </c>
      <c r="J12" s="11">
        <v>67532</v>
      </c>
      <c r="K12" s="11">
        <v>2643</v>
      </c>
      <c r="L12" s="11">
        <v>2473</v>
      </c>
      <c r="M12" s="11">
        <v>2473</v>
      </c>
      <c r="N12" s="11">
        <v>6505</v>
      </c>
      <c r="O12" s="11">
        <v>5800</v>
      </c>
      <c r="P12" s="11">
        <v>5331</v>
      </c>
      <c r="Q12" s="11">
        <v>1598</v>
      </c>
      <c r="R12" s="11">
        <v>12729</v>
      </c>
      <c r="S12" s="11">
        <v>346</v>
      </c>
      <c r="T12" s="11">
        <v>341</v>
      </c>
      <c r="U12" s="11">
        <v>182</v>
      </c>
      <c r="V12" s="11">
        <v>869</v>
      </c>
      <c r="W12" s="11">
        <v>424</v>
      </c>
      <c r="X12" s="11">
        <v>412</v>
      </c>
      <c r="Y12" s="11">
        <v>339</v>
      </c>
      <c r="Z12" s="11">
        <v>1175</v>
      </c>
      <c r="AA12" s="11">
        <v>17129</v>
      </c>
      <c r="AB12" s="11">
        <v>14875</v>
      </c>
      <c r="AC12" s="11">
        <v>7781</v>
      </c>
      <c r="AD12" s="11">
        <v>39785</v>
      </c>
      <c r="AE12" s="11">
        <v>3316</v>
      </c>
      <c r="AF12" s="11">
        <v>3008</v>
      </c>
      <c r="AG12" s="11">
        <v>145</v>
      </c>
      <c r="AH12" s="11">
        <v>6469</v>
      </c>
    </row>
    <row r="13" spans="1:34" ht="14.25" customHeight="1" x14ac:dyDescent="0.45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8679</v>
      </c>
      <c r="G13" s="11">
        <v>44419</v>
      </c>
      <c r="H13" s="11">
        <v>41471</v>
      </c>
      <c r="I13" s="11">
        <v>19435</v>
      </c>
      <c r="J13" s="11">
        <v>105325</v>
      </c>
      <c r="K13" s="11">
        <v>3768</v>
      </c>
      <c r="L13" s="11">
        <v>3639</v>
      </c>
      <c r="M13" s="11">
        <v>3639</v>
      </c>
      <c r="N13" s="11">
        <v>9787</v>
      </c>
      <c r="O13" s="11">
        <v>9604</v>
      </c>
      <c r="P13" s="11">
        <v>9038</v>
      </c>
      <c r="Q13" s="11">
        <v>2568</v>
      </c>
      <c r="R13" s="11">
        <v>21210</v>
      </c>
      <c r="S13" s="11">
        <v>638</v>
      </c>
      <c r="T13" s="11">
        <v>628</v>
      </c>
      <c r="U13" s="11">
        <v>312</v>
      </c>
      <c r="V13" s="11">
        <v>1578</v>
      </c>
      <c r="W13" s="11">
        <v>780</v>
      </c>
      <c r="X13" s="11">
        <v>761</v>
      </c>
      <c r="Y13" s="11">
        <v>653</v>
      </c>
      <c r="Z13" s="11">
        <v>2194</v>
      </c>
      <c r="AA13" s="11">
        <v>24009</v>
      </c>
      <c r="AB13" s="11">
        <v>22117</v>
      </c>
      <c r="AC13" s="11">
        <v>13269</v>
      </c>
      <c r="AD13" s="11">
        <v>59395</v>
      </c>
      <c r="AE13" s="11">
        <v>5620</v>
      </c>
      <c r="AF13" s="11">
        <v>5288</v>
      </c>
      <c r="AG13" s="11">
        <v>253</v>
      </c>
      <c r="AH13" s="11">
        <v>11161</v>
      </c>
    </row>
    <row r="14" spans="1:34" ht="14.25" customHeight="1" x14ac:dyDescent="0.45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5388</v>
      </c>
      <c r="G14" s="11">
        <v>28795</v>
      </c>
      <c r="H14" s="11">
        <v>25950</v>
      </c>
      <c r="I14" s="11">
        <v>10473</v>
      </c>
      <c r="J14" s="11">
        <v>65218</v>
      </c>
      <c r="K14" s="11">
        <v>2680</v>
      </c>
      <c r="L14" s="11">
        <v>2526</v>
      </c>
      <c r="M14" s="11">
        <v>2526</v>
      </c>
      <c r="N14" s="11">
        <v>6444</v>
      </c>
      <c r="O14" s="11">
        <v>5667</v>
      </c>
      <c r="P14" s="11">
        <v>5260</v>
      </c>
      <c r="Q14" s="11">
        <v>1580</v>
      </c>
      <c r="R14" s="11">
        <v>12507</v>
      </c>
      <c r="S14" s="11">
        <v>346</v>
      </c>
      <c r="T14" s="11">
        <v>344</v>
      </c>
      <c r="U14" s="11">
        <v>203</v>
      </c>
      <c r="V14" s="11">
        <v>893</v>
      </c>
      <c r="W14" s="11">
        <v>401</v>
      </c>
      <c r="X14" s="11">
        <v>386</v>
      </c>
      <c r="Y14" s="11">
        <v>319</v>
      </c>
      <c r="Z14" s="11">
        <v>1106</v>
      </c>
      <c r="AA14" s="11">
        <v>16328</v>
      </c>
      <c r="AB14" s="11">
        <v>14366</v>
      </c>
      <c r="AC14" s="11">
        <v>6993</v>
      </c>
      <c r="AD14" s="11">
        <v>37687</v>
      </c>
      <c r="AE14" s="11">
        <v>3373</v>
      </c>
      <c r="AF14" s="11">
        <v>3068</v>
      </c>
      <c r="AG14" s="11">
        <v>140</v>
      </c>
      <c r="AH14" s="11">
        <v>6581</v>
      </c>
    </row>
    <row r="15" spans="1:34" ht="14.25" customHeight="1" x14ac:dyDescent="0.45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3086</v>
      </c>
      <c r="G15" s="11">
        <v>15058</v>
      </c>
      <c r="H15" s="11">
        <v>13398</v>
      </c>
      <c r="I15" s="11">
        <v>6247</v>
      </c>
      <c r="J15" s="11">
        <v>34703</v>
      </c>
      <c r="K15" s="11">
        <v>1642</v>
      </c>
      <c r="L15" s="11">
        <v>1546</v>
      </c>
      <c r="M15" s="11">
        <v>1546</v>
      </c>
      <c r="N15" s="11">
        <v>4129</v>
      </c>
      <c r="O15" s="11">
        <v>2531</v>
      </c>
      <c r="P15" s="11">
        <v>2359</v>
      </c>
      <c r="Q15" s="11">
        <v>751</v>
      </c>
      <c r="R15" s="11">
        <v>5641</v>
      </c>
      <c r="S15" s="11">
        <v>165</v>
      </c>
      <c r="T15" s="11">
        <v>162</v>
      </c>
      <c r="U15" s="11">
        <v>87</v>
      </c>
      <c r="V15" s="11">
        <v>414</v>
      </c>
      <c r="W15" s="11">
        <v>207</v>
      </c>
      <c r="X15" s="11">
        <v>203</v>
      </c>
      <c r="Y15" s="11">
        <v>172</v>
      </c>
      <c r="Z15" s="11">
        <v>582</v>
      </c>
      <c r="AA15" s="11">
        <v>8862</v>
      </c>
      <c r="AB15" s="11">
        <v>7626</v>
      </c>
      <c r="AC15" s="11">
        <v>4209</v>
      </c>
      <c r="AD15" s="11">
        <v>20697</v>
      </c>
      <c r="AE15" s="11">
        <v>1651</v>
      </c>
      <c r="AF15" s="11">
        <v>1502</v>
      </c>
      <c r="AG15" s="11">
        <v>87</v>
      </c>
      <c r="AH15" s="11">
        <v>3240</v>
      </c>
    </row>
    <row r="16" spans="1:34" ht="14.25" customHeight="1" x14ac:dyDescent="0.45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9478</v>
      </c>
      <c r="G16" s="11">
        <v>48246</v>
      </c>
      <c r="H16" s="11">
        <v>42629</v>
      </c>
      <c r="I16" s="11">
        <v>19529</v>
      </c>
      <c r="J16" s="11">
        <v>110404</v>
      </c>
      <c r="K16" s="11">
        <v>2151</v>
      </c>
      <c r="L16" s="11">
        <v>1810</v>
      </c>
      <c r="M16" s="11">
        <v>1810</v>
      </c>
      <c r="N16" s="11">
        <v>4817</v>
      </c>
      <c r="O16" s="11">
        <v>7694</v>
      </c>
      <c r="P16" s="11">
        <v>7088</v>
      </c>
      <c r="Q16" s="11">
        <v>2626</v>
      </c>
      <c r="R16" s="11">
        <v>17408</v>
      </c>
      <c r="S16" s="11">
        <v>1144</v>
      </c>
      <c r="T16" s="11">
        <v>1128</v>
      </c>
      <c r="U16" s="11">
        <v>705</v>
      </c>
      <c r="V16" s="11">
        <v>2977</v>
      </c>
      <c r="W16" s="11">
        <v>479</v>
      </c>
      <c r="X16" s="11">
        <v>459</v>
      </c>
      <c r="Y16" s="11">
        <v>369</v>
      </c>
      <c r="Z16" s="11">
        <v>1307</v>
      </c>
      <c r="AA16" s="11">
        <v>30458</v>
      </c>
      <c r="AB16" s="11">
        <v>26458</v>
      </c>
      <c r="AC16" s="11">
        <v>14585</v>
      </c>
      <c r="AD16" s="11">
        <v>71501</v>
      </c>
      <c r="AE16" s="11">
        <v>6320</v>
      </c>
      <c r="AF16" s="11">
        <v>5686</v>
      </c>
      <c r="AG16" s="11">
        <v>388</v>
      </c>
      <c r="AH16" s="11">
        <v>12394</v>
      </c>
    </row>
    <row r="17" spans="1:34" ht="14.25" customHeight="1" x14ac:dyDescent="0.45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9243</v>
      </c>
      <c r="G17" s="11">
        <v>49044</v>
      </c>
      <c r="H17" s="11">
        <v>43698</v>
      </c>
      <c r="I17" s="11">
        <v>19369</v>
      </c>
      <c r="J17" s="11">
        <v>112111</v>
      </c>
      <c r="K17" s="11">
        <v>3264</v>
      </c>
      <c r="L17" s="11">
        <v>2976</v>
      </c>
      <c r="M17" s="11">
        <v>2976</v>
      </c>
      <c r="N17" s="11">
        <v>7644</v>
      </c>
      <c r="O17" s="11">
        <v>8437</v>
      </c>
      <c r="P17" s="11">
        <v>7849</v>
      </c>
      <c r="Q17" s="11">
        <v>2531</v>
      </c>
      <c r="R17" s="11">
        <v>18817</v>
      </c>
      <c r="S17" s="11">
        <v>739</v>
      </c>
      <c r="T17" s="11">
        <v>724</v>
      </c>
      <c r="U17" s="11">
        <v>412</v>
      </c>
      <c r="V17" s="11">
        <v>1875</v>
      </c>
      <c r="W17" s="11">
        <v>720</v>
      </c>
      <c r="X17" s="11">
        <v>707</v>
      </c>
      <c r="Y17" s="11">
        <v>583</v>
      </c>
      <c r="Z17" s="11">
        <v>2010</v>
      </c>
      <c r="AA17" s="11">
        <v>30036</v>
      </c>
      <c r="AB17" s="11">
        <v>26211</v>
      </c>
      <c r="AC17" s="11">
        <v>14065</v>
      </c>
      <c r="AD17" s="11">
        <v>70312</v>
      </c>
      <c r="AE17" s="11">
        <v>5848</v>
      </c>
      <c r="AF17" s="11">
        <v>5231</v>
      </c>
      <c r="AG17" s="11">
        <v>374</v>
      </c>
      <c r="AH17" s="11">
        <v>11453</v>
      </c>
    </row>
    <row r="18" spans="1:34" ht="14.25" customHeight="1" x14ac:dyDescent="0.45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5411</v>
      </c>
      <c r="G18" s="11">
        <v>27351</v>
      </c>
      <c r="H18" s="11">
        <v>24323</v>
      </c>
      <c r="I18" s="11">
        <v>11181</v>
      </c>
      <c r="J18" s="11">
        <v>62855</v>
      </c>
      <c r="K18" s="11">
        <v>2395</v>
      </c>
      <c r="L18" s="11">
        <v>2235</v>
      </c>
      <c r="M18" s="11">
        <v>2235</v>
      </c>
      <c r="N18" s="11">
        <v>5846</v>
      </c>
      <c r="O18" s="11">
        <v>5605</v>
      </c>
      <c r="P18" s="11">
        <v>5141</v>
      </c>
      <c r="Q18" s="11">
        <v>1721</v>
      </c>
      <c r="R18" s="11">
        <v>12467</v>
      </c>
      <c r="S18" s="11">
        <v>319</v>
      </c>
      <c r="T18" s="11">
        <v>309</v>
      </c>
      <c r="U18" s="11">
        <v>164</v>
      </c>
      <c r="V18" s="11">
        <v>792</v>
      </c>
      <c r="W18" s="11">
        <v>674</v>
      </c>
      <c r="X18" s="11">
        <v>644</v>
      </c>
      <c r="Y18" s="11">
        <v>501</v>
      </c>
      <c r="Z18" s="11">
        <v>1819</v>
      </c>
      <c r="AA18" s="11">
        <v>15249</v>
      </c>
      <c r="AB18" s="11">
        <v>13246</v>
      </c>
      <c r="AC18" s="11">
        <v>7424</v>
      </c>
      <c r="AD18" s="11">
        <v>35919</v>
      </c>
      <c r="AE18" s="11">
        <v>3109</v>
      </c>
      <c r="AF18" s="11">
        <v>2748</v>
      </c>
      <c r="AG18" s="11">
        <v>155</v>
      </c>
      <c r="AH18" s="11">
        <v>6012</v>
      </c>
    </row>
    <row r="19" spans="1:34" ht="14.25" customHeight="1" x14ac:dyDescent="0.45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2867</v>
      </c>
      <c r="G19" s="11">
        <v>16065</v>
      </c>
      <c r="H19" s="11">
        <v>14530</v>
      </c>
      <c r="I19" s="11">
        <v>6862</v>
      </c>
      <c r="J19" s="11">
        <v>37457</v>
      </c>
      <c r="K19" s="11">
        <v>1209</v>
      </c>
      <c r="L19" s="11">
        <v>1155</v>
      </c>
      <c r="M19" s="11">
        <v>1155</v>
      </c>
      <c r="N19" s="11">
        <v>3095</v>
      </c>
      <c r="O19" s="11">
        <v>3213</v>
      </c>
      <c r="P19" s="11">
        <v>2985</v>
      </c>
      <c r="Q19" s="11">
        <v>982</v>
      </c>
      <c r="R19" s="11">
        <v>7180</v>
      </c>
      <c r="S19" s="11">
        <v>203</v>
      </c>
      <c r="T19" s="11">
        <v>195</v>
      </c>
      <c r="U19" s="11">
        <v>104</v>
      </c>
      <c r="V19" s="11">
        <v>502</v>
      </c>
      <c r="W19" s="11">
        <v>363</v>
      </c>
      <c r="X19" s="11">
        <v>356</v>
      </c>
      <c r="Y19" s="11">
        <v>308</v>
      </c>
      <c r="Z19" s="11">
        <v>1027</v>
      </c>
      <c r="AA19" s="11">
        <v>9068</v>
      </c>
      <c r="AB19" s="11">
        <v>8005</v>
      </c>
      <c r="AC19" s="11">
        <v>4651</v>
      </c>
      <c r="AD19" s="11">
        <v>21724</v>
      </c>
      <c r="AE19" s="11">
        <v>2009</v>
      </c>
      <c r="AF19" s="11">
        <v>1834</v>
      </c>
      <c r="AG19" s="11">
        <v>86</v>
      </c>
      <c r="AH19" s="11">
        <v>3929</v>
      </c>
    </row>
    <row r="20" spans="1:34" ht="14.25" customHeight="1" x14ac:dyDescent="0.45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4880</v>
      </c>
      <c r="G20" s="11">
        <v>27701</v>
      </c>
      <c r="H20" s="11">
        <v>24910</v>
      </c>
      <c r="I20" s="11">
        <v>11017</v>
      </c>
      <c r="J20" s="11">
        <v>63628</v>
      </c>
      <c r="K20" s="11">
        <v>2377</v>
      </c>
      <c r="L20" s="11">
        <v>2180</v>
      </c>
      <c r="M20" s="11">
        <v>2180</v>
      </c>
      <c r="N20" s="11">
        <v>5768</v>
      </c>
      <c r="O20" s="11">
        <v>5748</v>
      </c>
      <c r="P20" s="11">
        <v>5297</v>
      </c>
      <c r="Q20" s="11">
        <v>1582</v>
      </c>
      <c r="R20" s="11">
        <v>12627</v>
      </c>
      <c r="S20" s="11">
        <v>342</v>
      </c>
      <c r="T20" s="11">
        <v>325</v>
      </c>
      <c r="U20" s="11">
        <v>164</v>
      </c>
      <c r="V20" s="11">
        <v>831</v>
      </c>
      <c r="W20" s="11">
        <v>424</v>
      </c>
      <c r="X20" s="11">
        <v>410</v>
      </c>
      <c r="Y20" s="11">
        <v>341</v>
      </c>
      <c r="Z20" s="11">
        <v>1175</v>
      </c>
      <c r="AA20" s="11">
        <v>15669</v>
      </c>
      <c r="AB20" s="11">
        <v>13819</v>
      </c>
      <c r="AC20" s="11">
        <v>7560</v>
      </c>
      <c r="AD20" s="11">
        <v>37048</v>
      </c>
      <c r="AE20" s="11">
        <v>3141</v>
      </c>
      <c r="AF20" s="11">
        <v>2879</v>
      </c>
      <c r="AG20" s="11">
        <v>159</v>
      </c>
      <c r="AH20" s="11">
        <v>6179</v>
      </c>
    </row>
    <row r="21" spans="1:34" ht="14.25" customHeight="1" x14ac:dyDescent="0.45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5998</v>
      </c>
      <c r="G21" s="11">
        <v>29887</v>
      </c>
      <c r="H21" s="11">
        <v>27327</v>
      </c>
      <c r="I21" s="11">
        <v>12179</v>
      </c>
      <c r="J21" s="11">
        <v>69393</v>
      </c>
      <c r="K21" s="11">
        <v>2630</v>
      </c>
      <c r="L21" s="11">
        <v>2495</v>
      </c>
      <c r="M21" s="11">
        <v>2495</v>
      </c>
      <c r="N21" s="11">
        <v>6484</v>
      </c>
      <c r="O21" s="11">
        <v>6488</v>
      </c>
      <c r="P21" s="11">
        <v>6065</v>
      </c>
      <c r="Q21" s="11">
        <v>1761</v>
      </c>
      <c r="R21" s="11">
        <v>14314</v>
      </c>
      <c r="S21" s="11">
        <v>418</v>
      </c>
      <c r="T21" s="11">
        <v>408</v>
      </c>
      <c r="U21" s="11">
        <v>228</v>
      </c>
      <c r="V21" s="11">
        <v>1054</v>
      </c>
      <c r="W21" s="11">
        <v>528</v>
      </c>
      <c r="X21" s="11">
        <v>511</v>
      </c>
      <c r="Y21" s="11">
        <v>415</v>
      </c>
      <c r="Z21" s="11">
        <v>1454</v>
      </c>
      <c r="AA21" s="11">
        <v>16345</v>
      </c>
      <c r="AB21" s="11">
        <v>14664</v>
      </c>
      <c r="AC21" s="11">
        <v>8205</v>
      </c>
      <c r="AD21" s="11">
        <v>39214</v>
      </c>
      <c r="AE21" s="11">
        <v>3478</v>
      </c>
      <c r="AF21" s="11">
        <v>3184</v>
      </c>
      <c r="AG21" s="11">
        <v>211</v>
      </c>
      <c r="AH21" s="11">
        <v>6873</v>
      </c>
    </row>
    <row r="22" spans="1:34" ht="14.25" customHeight="1" x14ac:dyDescent="0.45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4027</v>
      </c>
      <c r="G22" s="11">
        <v>20265</v>
      </c>
      <c r="H22" s="11">
        <v>18999</v>
      </c>
      <c r="I22" s="11">
        <v>9942</v>
      </c>
      <c r="J22" s="11">
        <v>49206</v>
      </c>
      <c r="K22" s="11">
        <v>2354</v>
      </c>
      <c r="L22" s="11">
        <v>2284</v>
      </c>
      <c r="M22" s="11">
        <v>2284</v>
      </c>
      <c r="N22" s="11">
        <v>6142</v>
      </c>
      <c r="O22" s="11">
        <v>4466</v>
      </c>
      <c r="P22" s="11">
        <v>4268</v>
      </c>
      <c r="Q22" s="11">
        <v>1248</v>
      </c>
      <c r="R22" s="11">
        <v>9982</v>
      </c>
      <c r="S22" s="11">
        <v>313</v>
      </c>
      <c r="T22" s="11">
        <v>310</v>
      </c>
      <c r="U22" s="11">
        <v>161</v>
      </c>
      <c r="V22" s="11">
        <v>784</v>
      </c>
      <c r="W22" s="11">
        <v>556</v>
      </c>
      <c r="X22" s="11">
        <v>537</v>
      </c>
      <c r="Y22" s="11">
        <v>443</v>
      </c>
      <c r="Z22" s="11">
        <v>1536</v>
      </c>
      <c r="AA22" s="11">
        <v>10511</v>
      </c>
      <c r="AB22" s="11">
        <v>9662</v>
      </c>
      <c r="AC22" s="11">
        <v>6455</v>
      </c>
      <c r="AD22" s="11">
        <v>26628</v>
      </c>
      <c r="AE22" s="11">
        <v>2065</v>
      </c>
      <c r="AF22" s="11">
        <v>1938</v>
      </c>
      <c r="AG22" s="11">
        <v>131</v>
      </c>
      <c r="AH22" s="11">
        <v>4134</v>
      </c>
    </row>
    <row r="23" spans="1:34" ht="14.25" customHeight="1" x14ac:dyDescent="0.45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10315</v>
      </c>
      <c r="G23" s="11">
        <v>55969</v>
      </c>
      <c r="H23" s="11">
        <v>51089</v>
      </c>
      <c r="I23" s="11">
        <v>24773</v>
      </c>
      <c r="J23" s="11">
        <v>131831</v>
      </c>
      <c r="K23" s="11">
        <v>4772</v>
      </c>
      <c r="L23" s="11">
        <v>4522</v>
      </c>
      <c r="M23" s="11">
        <v>4522</v>
      </c>
      <c r="N23" s="11">
        <v>12151</v>
      </c>
      <c r="O23" s="11">
        <v>10183</v>
      </c>
      <c r="P23" s="11">
        <v>9579</v>
      </c>
      <c r="Q23" s="11">
        <v>3126</v>
      </c>
      <c r="R23" s="11">
        <v>22888</v>
      </c>
      <c r="S23" s="11">
        <v>454</v>
      </c>
      <c r="T23" s="11">
        <v>451</v>
      </c>
      <c r="U23" s="11">
        <v>281</v>
      </c>
      <c r="V23" s="11">
        <v>1186</v>
      </c>
      <c r="W23" s="11">
        <v>592</v>
      </c>
      <c r="X23" s="11">
        <v>564</v>
      </c>
      <c r="Y23" s="11">
        <v>485</v>
      </c>
      <c r="Z23" s="11">
        <v>1641</v>
      </c>
      <c r="AA23" s="11">
        <v>33420</v>
      </c>
      <c r="AB23" s="11">
        <v>29968</v>
      </c>
      <c r="AC23" s="11">
        <v>17658</v>
      </c>
      <c r="AD23" s="11">
        <v>81046</v>
      </c>
      <c r="AE23" s="11">
        <v>6548</v>
      </c>
      <c r="AF23" s="11">
        <v>6005</v>
      </c>
      <c r="AG23" s="11">
        <v>366</v>
      </c>
      <c r="AH23" s="11">
        <v>12919</v>
      </c>
    </row>
    <row r="24" spans="1:34" ht="14.25" customHeight="1" x14ac:dyDescent="0.45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12721</v>
      </c>
      <c r="G24" s="11">
        <v>68306</v>
      </c>
      <c r="H24" s="11">
        <v>61318</v>
      </c>
      <c r="I24" s="11">
        <v>28396</v>
      </c>
      <c r="J24" s="11">
        <v>158020</v>
      </c>
      <c r="K24" s="11">
        <v>4519</v>
      </c>
      <c r="L24" s="11">
        <v>4305</v>
      </c>
      <c r="M24" s="11">
        <v>4305</v>
      </c>
      <c r="N24" s="11">
        <v>11131</v>
      </c>
      <c r="O24" s="11">
        <v>11863</v>
      </c>
      <c r="P24" s="11">
        <v>10923</v>
      </c>
      <c r="Q24" s="11">
        <v>3722</v>
      </c>
      <c r="R24" s="11">
        <v>26508</v>
      </c>
      <c r="S24" s="11">
        <v>431</v>
      </c>
      <c r="T24" s="11">
        <v>428</v>
      </c>
      <c r="U24" s="11">
        <v>232</v>
      </c>
      <c r="V24" s="11">
        <v>1091</v>
      </c>
      <c r="W24" s="11">
        <v>1139</v>
      </c>
      <c r="X24" s="11">
        <v>1108</v>
      </c>
      <c r="Y24" s="11">
        <v>957</v>
      </c>
      <c r="Z24" s="11">
        <v>3204</v>
      </c>
      <c r="AA24" s="11">
        <v>42366</v>
      </c>
      <c r="AB24" s="11">
        <v>37342</v>
      </c>
      <c r="AC24" s="11">
        <v>20858</v>
      </c>
      <c r="AD24" s="11">
        <v>100566</v>
      </c>
      <c r="AE24" s="11">
        <v>7988</v>
      </c>
      <c r="AF24" s="11">
        <v>7212</v>
      </c>
      <c r="AG24" s="11">
        <v>320</v>
      </c>
      <c r="AH24" s="11">
        <v>15520</v>
      </c>
    </row>
    <row r="25" spans="1:34" ht="14.25" customHeight="1" x14ac:dyDescent="0.45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9083</v>
      </c>
      <c r="G25" s="11">
        <v>57281</v>
      </c>
      <c r="H25" s="11">
        <v>52470</v>
      </c>
      <c r="I25" s="11">
        <v>25577</v>
      </c>
      <c r="J25" s="11">
        <v>135328</v>
      </c>
      <c r="K25" s="11">
        <v>4918</v>
      </c>
      <c r="L25" s="11">
        <v>4726</v>
      </c>
      <c r="M25" s="11">
        <v>4726</v>
      </c>
      <c r="N25" s="11">
        <v>12573</v>
      </c>
      <c r="O25" s="11">
        <v>11748</v>
      </c>
      <c r="P25" s="11">
        <v>11039</v>
      </c>
      <c r="Q25" s="11">
        <v>3855</v>
      </c>
      <c r="R25" s="11">
        <v>26642</v>
      </c>
      <c r="S25" s="11">
        <v>809</v>
      </c>
      <c r="T25" s="11">
        <v>795</v>
      </c>
      <c r="U25" s="11">
        <v>399</v>
      </c>
      <c r="V25" s="11">
        <v>2003</v>
      </c>
      <c r="W25" s="11">
        <v>1407</v>
      </c>
      <c r="X25" s="11">
        <v>1368</v>
      </c>
      <c r="Y25" s="11">
        <v>1135</v>
      </c>
      <c r="Z25" s="11">
        <v>3910</v>
      </c>
      <c r="AA25" s="11">
        <v>31382</v>
      </c>
      <c r="AB25" s="11">
        <v>28077</v>
      </c>
      <c r="AC25" s="11">
        <v>16891</v>
      </c>
      <c r="AD25" s="11">
        <v>76350</v>
      </c>
      <c r="AE25" s="11">
        <v>7017</v>
      </c>
      <c r="AF25" s="11">
        <v>6465</v>
      </c>
      <c r="AG25" s="11">
        <v>368</v>
      </c>
      <c r="AH25" s="11">
        <v>13850</v>
      </c>
    </row>
    <row r="26" spans="1:34" ht="14.25" customHeight="1" x14ac:dyDescent="0.45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2529</v>
      </c>
      <c r="G26" s="11">
        <v>12861</v>
      </c>
      <c r="H26" s="11">
        <v>12042</v>
      </c>
      <c r="I26" s="11">
        <v>6867</v>
      </c>
      <c r="J26" s="11">
        <v>31770</v>
      </c>
      <c r="K26" s="11">
        <v>1991</v>
      </c>
      <c r="L26" s="11">
        <v>1979</v>
      </c>
      <c r="M26" s="11">
        <v>1979</v>
      </c>
      <c r="N26" s="11">
        <v>5339</v>
      </c>
      <c r="O26" s="11">
        <v>2861</v>
      </c>
      <c r="P26" s="11">
        <v>2728</v>
      </c>
      <c r="Q26" s="11">
        <v>950</v>
      </c>
      <c r="R26" s="11">
        <v>6539</v>
      </c>
      <c r="S26" s="11">
        <v>179</v>
      </c>
      <c r="T26" s="11">
        <v>171</v>
      </c>
      <c r="U26" s="11">
        <v>110</v>
      </c>
      <c r="V26" s="11">
        <v>460</v>
      </c>
      <c r="W26" s="11">
        <v>236</v>
      </c>
      <c r="X26" s="11">
        <v>230</v>
      </c>
      <c r="Y26" s="11">
        <v>196</v>
      </c>
      <c r="Z26" s="11">
        <v>662</v>
      </c>
      <c r="AA26" s="11">
        <v>6408</v>
      </c>
      <c r="AB26" s="11">
        <v>5853</v>
      </c>
      <c r="AC26" s="11">
        <v>4168</v>
      </c>
      <c r="AD26" s="11">
        <v>16429</v>
      </c>
      <c r="AE26" s="11">
        <v>1186</v>
      </c>
      <c r="AF26" s="11">
        <v>1081</v>
      </c>
      <c r="AG26" s="11">
        <v>74</v>
      </c>
      <c r="AH26" s="11">
        <v>2341</v>
      </c>
    </row>
    <row r="27" spans="1:34" ht="14.25" customHeight="1" x14ac:dyDescent="0.45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5201</v>
      </c>
      <c r="G27" s="11">
        <v>33296</v>
      </c>
      <c r="H27" s="11">
        <v>30369</v>
      </c>
      <c r="I27" s="11">
        <v>12879</v>
      </c>
      <c r="J27" s="11">
        <v>76544</v>
      </c>
      <c r="K27" s="11">
        <v>2404</v>
      </c>
      <c r="L27" s="11">
        <v>2276</v>
      </c>
      <c r="M27" s="11">
        <v>2276</v>
      </c>
      <c r="N27" s="11">
        <v>5815</v>
      </c>
      <c r="O27" s="11">
        <v>6703</v>
      </c>
      <c r="P27" s="11">
        <v>6257</v>
      </c>
      <c r="Q27" s="11">
        <v>1795</v>
      </c>
      <c r="R27" s="11">
        <v>14755</v>
      </c>
      <c r="S27" s="11">
        <v>408</v>
      </c>
      <c r="T27" s="11">
        <v>397</v>
      </c>
      <c r="U27" s="11">
        <v>204</v>
      </c>
      <c r="V27" s="11">
        <v>1009</v>
      </c>
      <c r="W27" s="11">
        <v>611</v>
      </c>
      <c r="X27" s="11">
        <v>594</v>
      </c>
      <c r="Y27" s="11">
        <v>499</v>
      </c>
      <c r="Z27" s="11">
        <v>1704</v>
      </c>
      <c r="AA27" s="11">
        <v>18984</v>
      </c>
      <c r="AB27" s="11">
        <v>16925</v>
      </c>
      <c r="AC27" s="11">
        <v>9054</v>
      </c>
      <c r="AD27" s="11">
        <v>44963</v>
      </c>
      <c r="AE27" s="11">
        <v>4186</v>
      </c>
      <c r="AF27" s="11">
        <v>3920</v>
      </c>
      <c r="AG27" s="11">
        <v>192</v>
      </c>
      <c r="AH27" s="11">
        <v>8298</v>
      </c>
    </row>
    <row r="28" spans="1:34" ht="14.25" customHeight="1" x14ac:dyDescent="0.45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6016</v>
      </c>
      <c r="G28" s="11">
        <v>35403</v>
      </c>
      <c r="H28" s="11">
        <v>32069</v>
      </c>
      <c r="I28" s="11">
        <v>15334</v>
      </c>
      <c r="J28" s="11">
        <v>82806</v>
      </c>
      <c r="K28" s="11">
        <v>2920</v>
      </c>
      <c r="L28" s="11">
        <v>2762</v>
      </c>
      <c r="M28" s="11">
        <v>2762</v>
      </c>
      <c r="N28" s="11">
        <v>7223</v>
      </c>
      <c r="O28" s="11">
        <v>7640</v>
      </c>
      <c r="P28" s="11">
        <v>7111</v>
      </c>
      <c r="Q28" s="11">
        <v>2360</v>
      </c>
      <c r="R28" s="11">
        <v>17111</v>
      </c>
      <c r="S28" s="11">
        <v>447</v>
      </c>
      <c r="T28" s="11">
        <v>439</v>
      </c>
      <c r="U28" s="11">
        <v>217</v>
      </c>
      <c r="V28" s="11">
        <v>1103</v>
      </c>
      <c r="W28" s="11">
        <v>879</v>
      </c>
      <c r="X28" s="11">
        <v>857</v>
      </c>
      <c r="Y28" s="11">
        <v>719</v>
      </c>
      <c r="Z28" s="11">
        <v>2455</v>
      </c>
      <c r="AA28" s="11">
        <v>19463</v>
      </c>
      <c r="AB28" s="11">
        <v>17166</v>
      </c>
      <c r="AC28" s="11">
        <v>10300</v>
      </c>
      <c r="AD28" s="11">
        <v>46929</v>
      </c>
      <c r="AE28" s="11">
        <v>4054</v>
      </c>
      <c r="AF28" s="11">
        <v>3734</v>
      </c>
      <c r="AG28" s="11">
        <v>197</v>
      </c>
      <c r="AH28" s="11">
        <v>7985</v>
      </c>
    </row>
    <row r="29" spans="1:34" ht="14.25" customHeight="1" x14ac:dyDescent="0.45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1216</v>
      </c>
      <c r="G29" s="11">
        <v>7058</v>
      </c>
      <c r="H29" s="11">
        <v>6168</v>
      </c>
      <c r="I29" s="11">
        <v>2918</v>
      </c>
      <c r="J29" s="11">
        <v>16144</v>
      </c>
      <c r="K29" s="11">
        <v>840</v>
      </c>
      <c r="L29" s="11">
        <v>754</v>
      </c>
      <c r="M29" s="11">
        <v>754</v>
      </c>
      <c r="N29" s="11">
        <v>2031</v>
      </c>
      <c r="O29" s="11">
        <v>1374</v>
      </c>
      <c r="P29" s="11">
        <v>1271</v>
      </c>
      <c r="Q29" s="11">
        <v>401</v>
      </c>
      <c r="R29" s="11">
        <v>3046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136</v>
      </c>
      <c r="Z29" s="11">
        <v>488</v>
      </c>
      <c r="AA29" s="11">
        <v>3893</v>
      </c>
      <c r="AB29" s="11">
        <v>3291</v>
      </c>
      <c r="AC29" s="11">
        <v>1882</v>
      </c>
      <c r="AD29" s="11">
        <v>9066</v>
      </c>
      <c r="AE29" s="11">
        <v>705</v>
      </c>
      <c r="AF29" s="11">
        <v>611</v>
      </c>
      <c r="AG29" s="11">
        <v>32</v>
      </c>
      <c r="AH29" s="11">
        <v>1348</v>
      </c>
    </row>
    <row r="30" spans="1:34" ht="14.25" customHeight="1" x14ac:dyDescent="0.45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1472</v>
      </c>
      <c r="G30" s="11">
        <v>9075</v>
      </c>
      <c r="H30" s="11">
        <v>8359</v>
      </c>
      <c r="I30" s="11">
        <v>3987</v>
      </c>
      <c r="J30" s="11">
        <v>21421</v>
      </c>
      <c r="K30" s="11">
        <v>838</v>
      </c>
      <c r="L30" s="11">
        <v>775</v>
      </c>
      <c r="M30" s="11">
        <v>775</v>
      </c>
      <c r="N30" s="11">
        <v>2025</v>
      </c>
      <c r="O30" s="11">
        <v>2097</v>
      </c>
      <c r="P30" s="11">
        <v>1982</v>
      </c>
      <c r="Q30" s="11">
        <v>492</v>
      </c>
      <c r="R30" s="11">
        <v>4571</v>
      </c>
      <c r="S30" s="11">
        <v>126</v>
      </c>
      <c r="T30" s="11">
        <v>123</v>
      </c>
      <c r="U30" s="11">
        <v>66</v>
      </c>
      <c r="V30" s="11">
        <v>315</v>
      </c>
      <c r="W30" s="11">
        <v>157</v>
      </c>
      <c r="X30" s="11">
        <v>152</v>
      </c>
      <c r="Y30" s="11">
        <v>136</v>
      </c>
      <c r="Z30" s="11">
        <v>445</v>
      </c>
      <c r="AA30" s="11">
        <v>4870</v>
      </c>
      <c r="AB30" s="11">
        <v>4413</v>
      </c>
      <c r="AC30" s="11">
        <v>2826</v>
      </c>
      <c r="AD30" s="11">
        <v>12109</v>
      </c>
      <c r="AE30" s="11">
        <v>987</v>
      </c>
      <c r="AF30" s="11">
        <v>914</v>
      </c>
      <c r="AG30" s="11">
        <v>55</v>
      </c>
      <c r="AH30" s="11">
        <v>1956</v>
      </c>
    </row>
    <row r="31" spans="1:34" ht="14.25" customHeight="1" x14ac:dyDescent="0.45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7476</v>
      </c>
      <c r="G31" s="11">
        <v>44276</v>
      </c>
      <c r="H31" s="11">
        <v>41381</v>
      </c>
      <c r="I31" s="11">
        <v>20789</v>
      </c>
      <c r="J31" s="11">
        <v>106446</v>
      </c>
      <c r="K31" s="11">
        <v>4377</v>
      </c>
      <c r="L31" s="11">
        <v>4202</v>
      </c>
      <c r="M31" s="11">
        <v>4202</v>
      </c>
      <c r="N31" s="11">
        <v>11422</v>
      </c>
      <c r="O31" s="11">
        <v>9095</v>
      </c>
      <c r="P31" s="11">
        <v>8649</v>
      </c>
      <c r="Q31" s="11">
        <v>2460</v>
      </c>
      <c r="R31" s="11">
        <v>20204</v>
      </c>
      <c r="S31" s="11">
        <v>641</v>
      </c>
      <c r="T31" s="11">
        <v>613</v>
      </c>
      <c r="U31" s="11">
        <v>306</v>
      </c>
      <c r="V31" s="11">
        <v>1560</v>
      </c>
      <c r="W31" s="11">
        <v>856</v>
      </c>
      <c r="X31" s="11">
        <v>833</v>
      </c>
      <c r="Y31" s="11">
        <v>707</v>
      </c>
      <c r="Z31" s="11">
        <v>2396</v>
      </c>
      <c r="AA31" s="11">
        <v>24389</v>
      </c>
      <c r="AB31" s="11">
        <v>22454</v>
      </c>
      <c r="AC31" s="11">
        <v>14215</v>
      </c>
      <c r="AD31" s="11">
        <v>61058</v>
      </c>
      <c r="AE31" s="11">
        <v>4918</v>
      </c>
      <c r="AF31" s="11">
        <v>4630</v>
      </c>
      <c r="AG31" s="11">
        <v>258</v>
      </c>
      <c r="AH31" s="11">
        <v>9806</v>
      </c>
    </row>
    <row r="32" spans="1:34" ht="14.25" customHeight="1" x14ac:dyDescent="0.45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3621</v>
      </c>
      <c r="G32" s="11">
        <v>21524</v>
      </c>
      <c r="H32" s="11">
        <v>19922</v>
      </c>
      <c r="I32" s="11">
        <v>9644</v>
      </c>
      <c r="J32" s="11">
        <v>51090</v>
      </c>
      <c r="K32" s="11">
        <v>1478</v>
      </c>
      <c r="L32" s="11">
        <v>1409</v>
      </c>
      <c r="M32" s="11">
        <v>1409</v>
      </c>
      <c r="N32" s="11">
        <v>3714</v>
      </c>
      <c r="O32" s="11">
        <v>5087</v>
      </c>
      <c r="P32" s="11">
        <v>4793</v>
      </c>
      <c r="Q32" s="11">
        <v>1375</v>
      </c>
      <c r="R32" s="11">
        <v>11255</v>
      </c>
      <c r="S32" s="11">
        <v>187</v>
      </c>
      <c r="T32" s="11">
        <v>184</v>
      </c>
      <c r="U32" s="11">
        <v>88</v>
      </c>
      <c r="V32" s="11">
        <v>459</v>
      </c>
      <c r="W32" s="11">
        <v>466</v>
      </c>
      <c r="X32" s="11">
        <v>451</v>
      </c>
      <c r="Y32" s="11">
        <v>340</v>
      </c>
      <c r="Z32" s="11">
        <v>1257</v>
      </c>
      <c r="AA32" s="11">
        <v>11812</v>
      </c>
      <c r="AB32" s="11">
        <v>10751</v>
      </c>
      <c r="AC32" s="11">
        <v>6904</v>
      </c>
      <c r="AD32" s="11">
        <v>29467</v>
      </c>
      <c r="AE32" s="11">
        <v>2494</v>
      </c>
      <c r="AF32" s="11">
        <v>2334</v>
      </c>
      <c r="AG32" s="11">
        <v>110</v>
      </c>
      <c r="AH32" s="11">
        <v>4938</v>
      </c>
    </row>
    <row r="33" spans="1:34" ht="14.25" customHeight="1" x14ac:dyDescent="0.45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3910</v>
      </c>
      <c r="G33" s="11">
        <v>23725</v>
      </c>
      <c r="H33" s="11">
        <v>21670</v>
      </c>
      <c r="I33" s="11">
        <v>9678</v>
      </c>
      <c r="J33" s="11">
        <v>55073</v>
      </c>
      <c r="K33" s="11">
        <v>1372</v>
      </c>
      <c r="L33" s="11">
        <v>1253</v>
      </c>
      <c r="M33" s="11">
        <v>1253</v>
      </c>
      <c r="N33" s="11">
        <v>3341</v>
      </c>
      <c r="O33" s="11">
        <v>5571</v>
      </c>
      <c r="P33" s="11">
        <v>5217</v>
      </c>
      <c r="Q33" s="11">
        <v>1648</v>
      </c>
      <c r="R33" s="11">
        <v>12436</v>
      </c>
      <c r="S33" s="11">
        <v>257</v>
      </c>
      <c r="T33" s="11">
        <v>248</v>
      </c>
      <c r="U33" s="11">
        <v>124</v>
      </c>
      <c r="V33" s="11">
        <v>629</v>
      </c>
      <c r="W33" s="11">
        <v>537</v>
      </c>
      <c r="X33" s="11">
        <v>507</v>
      </c>
      <c r="Y33" s="11">
        <v>422</v>
      </c>
      <c r="Z33" s="11">
        <v>1466</v>
      </c>
      <c r="AA33" s="11">
        <v>13107</v>
      </c>
      <c r="AB33" s="11">
        <v>11761</v>
      </c>
      <c r="AC33" s="11">
        <v>6617</v>
      </c>
      <c r="AD33" s="11">
        <v>31485</v>
      </c>
      <c r="AE33" s="11">
        <v>2881</v>
      </c>
      <c r="AF33" s="11">
        <v>2684</v>
      </c>
      <c r="AG33" s="11">
        <v>151</v>
      </c>
      <c r="AH33" s="11">
        <v>5716</v>
      </c>
    </row>
    <row r="34" spans="1:34" ht="14.25" customHeight="1" x14ac:dyDescent="0.45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6621</v>
      </c>
      <c r="G34" s="11">
        <v>33560</v>
      </c>
      <c r="H34" s="11">
        <v>29818</v>
      </c>
      <c r="I34" s="11">
        <v>12614</v>
      </c>
      <c r="J34" s="11">
        <v>75992</v>
      </c>
      <c r="K34" s="11">
        <v>2783</v>
      </c>
      <c r="L34" s="11">
        <v>2556</v>
      </c>
      <c r="M34" s="11">
        <v>2556</v>
      </c>
      <c r="N34" s="11">
        <v>6603</v>
      </c>
      <c r="O34" s="11">
        <v>7190</v>
      </c>
      <c r="P34" s="11">
        <v>6678</v>
      </c>
      <c r="Q34" s="11">
        <v>2166</v>
      </c>
      <c r="R34" s="11">
        <v>16034</v>
      </c>
      <c r="S34" s="11">
        <v>405</v>
      </c>
      <c r="T34" s="11">
        <v>387</v>
      </c>
      <c r="U34" s="11">
        <v>197</v>
      </c>
      <c r="V34" s="11">
        <v>989</v>
      </c>
      <c r="W34" s="11">
        <v>743</v>
      </c>
      <c r="X34" s="11">
        <v>717</v>
      </c>
      <c r="Y34" s="11">
        <v>570</v>
      </c>
      <c r="Z34" s="11">
        <v>2030</v>
      </c>
      <c r="AA34" s="11">
        <v>18545</v>
      </c>
      <c r="AB34" s="11">
        <v>15952</v>
      </c>
      <c r="AC34" s="11">
        <v>8254</v>
      </c>
      <c r="AD34" s="11">
        <v>42751</v>
      </c>
      <c r="AE34" s="11">
        <v>3894</v>
      </c>
      <c r="AF34" s="11">
        <v>3528</v>
      </c>
      <c r="AG34" s="11">
        <v>163</v>
      </c>
      <c r="AH34" s="11">
        <v>7585</v>
      </c>
    </row>
    <row r="35" spans="1:34" ht="14.25" customHeight="1" x14ac:dyDescent="0.45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7710</v>
      </c>
      <c r="G35" s="11">
        <v>35899</v>
      </c>
      <c r="H35" s="11">
        <v>30500</v>
      </c>
      <c r="I35" s="11">
        <v>12982</v>
      </c>
      <c r="J35" s="11">
        <v>79381</v>
      </c>
      <c r="K35" s="11">
        <v>2345</v>
      </c>
      <c r="L35" s="11">
        <v>2092</v>
      </c>
      <c r="M35" s="11">
        <v>2092</v>
      </c>
      <c r="N35" s="11">
        <v>5511</v>
      </c>
      <c r="O35" s="11">
        <v>6208</v>
      </c>
      <c r="P35" s="11">
        <v>5560</v>
      </c>
      <c r="Q35" s="11">
        <v>1916</v>
      </c>
      <c r="R35" s="11">
        <v>13684</v>
      </c>
      <c r="S35" s="11">
        <v>452</v>
      </c>
      <c r="T35" s="11">
        <v>434</v>
      </c>
      <c r="U35" s="11">
        <v>219</v>
      </c>
      <c r="V35" s="11">
        <v>1105</v>
      </c>
      <c r="W35" s="11">
        <v>517</v>
      </c>
      <c r="X35" s="11">
        <v>505</v>
      </c>
      <c r="Y35" s="11">
        <v>401</v>
      </c>
      <c r="Z35" s="11">
        <v>1423</v>
      </c>
      <c r="AA35" s="11">
        <v>21903</v>
      </c>
      <c r="AB35" s="11">
        <v>18057</v>
      </c>
      <c r="AC35" s="11">
        <v>9161</v>
      </c>
      <c r="AD35" s="11">
        <v>49121</v>
      </c>
      <c r="AE35" s="11">
        <v>4474</v>
      </c>
      <c r="AF35" s="11">
        <v>3852</v>
      </c>
      <c r="AG35" s="11">
        <v>211</v>
      </c>
      <c r="AH35" s="11">
        <v>8537</v>
      </c>
    </row>
    <row r="36" spans="1:34" ht="14.25" customHeight="1" x14ac:dyDescent="0.45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3641</v>
      </c>
      <c r="G36" s="11">
        <v>22463</v>
      </c>
      <c r="H36" s="11">
        <v>20689</v>
      </c>
      <c r="I36" s="11">
        <v>9967</v>
      </c>
      <c r="J36" s="11">
        <v>53119</v>
      </c>
      <c r="K36" s="11">
        <v>1881</v>
      </c>
      <c r="L36" s="11">
        <v>1786</v>
      </c>
      <c r="M36" s="11">
        <v>1786</v>
      </c>
      <c r="N36" s="11">
        <v>4772</v>
      </c>
      <c r="O36" s="11">
        <v>5332</v>
      </c>
      <c r="P36" s="11">
        <v>5025</v>
      </c>
      <c r="Q36" s="11">
        <v>1575</v>
      </c>
      <c r="R36" s="11">
        <v>11932</v>
      </c>
      <c r="S36" s="11">
        <v>272</v>
      </c>
      <c r="T36" s="11">
        <v>265</v>
      </c>
      <c r="U36" s="11">
        <v>145</v>
      </c>
      <c r="V36" s="11">
        <v>682</v>
      </c>
      <c r="W36" s="11">
        <v>523</v>
      </c>
      <c r="X36" s="11">
        <v>513</v>
      </c>
      <c r="Y36" s="11">
        <v>428</v>
      </c>
      <c r="Z36" s="11">
        <v>1464</v>
      </c>
      <c r="AA36" s="11">
        <v>11998</v>
      </c>
      <c r="AB36" s="11">
        <v>10866</v>
      </c>
      <c r="AC36" s="11">
        <v>6579</v>
      </c>
      <c r="AD36" s="11">
        <v>29443</v>
      </c>
      <c r="AE36" s="11">
        <v>2457</v>
      </c>
      <c r="AF36" s="11">
        <v>2234</v>
      </c>
      <c r="AG36" s="11">
        <v>135</v>
      </c>
      <c r="AH36" s="11">
        <v>4826</v>
      </c>
    </row>
    <row r="37" spans="1:34" ht="14.25" customHeight="1" x14ac:dyDescent="0.45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5165</v>
      </c>
      <c r="G37" s="11">
        <v>33138</v>
      </c>
      <c r="H37" s="11">
        <v>30202</v>
      </c>
      <c r="I37" s="11">
        <v>12535</v>
      </c>
      <c r="J37" s="11">
        <v>75875</v>
      </c>
      <c r="K37" s="11">
        <v>2227</v>
      </c>
      <c r="L37" s="11">
        <v>2073</v>
      </c>
      <c r="M37" s="11">
        <v>2073</v>
      </c>
      <c r="N37" s="11">
        <v>5305</v>
      </c>
      <c r="O37" s="11">
        <v>7028</v>
      </c>
      <c r="P37" s="11">
        <v>6527</v>
      </c>
      <c r="Q37" s="11">
        <v>1945</v>
      </c>
      <c r="R37" s="11">
        <v>15500</v>
      </c>
      <c r="S37" s="11">
        <v>342</v>
      </c>
      <c r="T37" s="11">
        <v>331</v>
      </c>
      <c r="U37" s="11">
        <v>175</v>
      </c>
      <c r="V37" s="11">
        <v>848</v>
      </c>
      <c r="W37" s="11">
        <v>596</v>
      </c>
      <c r="X37" s="11">
        <v>573</v>
      </c>
      <c r="Y37" s="11">
        <v>460</v>
      </c>
      <c r="Z37" s="11">
        <v>1629</v>
      </c>
      <c r="AA37" s="11">
        <v>18693</v>
      </c>
      <c r="AB37" s="11">
        <v>16744</v>
      </c>
      <c r="AC37" s="11">
        <v>8782</v>
      </c>
      <c r="AD37" s="11">
        <v>44219</v>
      </c>
      <c r="AE37" s="11">
        <v>4252</v>
      </c>
      <c r="AF37" s="11">
        <v>3954</v>
      </c>
      <c r="AG37" s="11">
        <v>168</v>
      </c>
      <c r="AH37" s="11">
        <v>8374</v>
      </c>
    </row>
    <row r="38" spans="1:34" ht="14.25" customHeight="1" x14ac:dyDescent="0.45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4172</v>
      </c>
      <c r="G38" s="11">
        <v>22532</v>
      </c>
      <c r="H38" s="11">
        <v>21229</v>
      </c>
      <c r="I38" s="11">
        <v>10317</v>
      </c>
      <c r="J38" s="11">
        <v>54078</v>
      </c>
      <c r="K38" s="11">
        <v>2042</v>
      </c>
      <c r="L38" s="11">
        <v>2005</v>
      </c>
      <c r="M38" s="11">
        <v>2005</v>
      </c>
      <c r="N38" s="11">
        <v>5372</v>
      </c>
      <c r="O38" s="11">
        <v>4436</v>
      </c>
      <c r="P38" s="11">
        <v>4217</v>
      </c>
      <c r="Q38" s="11">
        <v>1180</v>
      </c>
      <c r="R38" s="11">
        <v>9833</v>
      </c>
      <c r="S38" s="11">
        <v>282</v>
      </c>
      <c r="T38" s="11">
        <v>272</v>
      </c>
      <c r="U38" s="11">
        <v>152</v>
      </c>
      <c r="V38" s="11">
        <v>706</v>
      </c>
      <c r="W38" s="11">
        <v>328</v>
      </c>
      <c r="X38" s="11">
        <v>323</v>
      </c>
      <c r="Y38" s="11">
        <v>271</v>
      </c>
      <c r="Z38" s="11">
        <v>922</v>
      </c>
      <c r="AA38" s="11">
        <v>12875</v>
      </c>
      <c r="AB38" s="11">
        <v>11976</v>
      </c>
      <c r="AC38" s="11">
        <v>7265</v>
      </c>
      <c r="AD38" s="11">
        <v>32116</v>
      </c>
      <c r="AE38" s="11">
        <v>2569</v>
      </c>
      <c r="AF38" s="11">
        <v>2436</v>
      </c>
      <c r="AG38" s="11">
        <v>124</v>
      </c>
      <c r="AH38" s="11">
        <v>5129</v>
      </c>
    </row>
    <row r="39" spans="1:34" ht="14.25" customHeight="1" x14ac:dyDescent="0.45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5279</v>
      </c>
      <c r="G39" s="11">
        <v>28823</v>
      </c>
      <c r="H39" s="11">
        <v>26149</v>
      </c>
      <c r="I39" s="11">
        <v>11448</v>
      </c>
      <c r="J39" s="11">
        <v>66420</v>
      </c>
      <c r="K39" s="11">
        <v>2249</v>
      </c>
      <c r="L39" s="11">
        <v>2123</v>
      </c>
      <c r="M39" s="11">
        <v>2123</v>
      </c>
      <c r="N39" s="11">
        <v>5586</v>
      </c>
      <c r="O39" s="11">
        <v>5333</v>
      </c>
      <c r="P39" s="11">
        <v>4923</v>
      </c>
      <c r="Q39" s="11">
        <v>1430</v>
      </c>
      <c r="R39" s="11">
        <v>11686</v>
      </c>
      <c r="S39" s="11">
        <v>264</v>
      </c>
      <c r="T39" s="11">
        <v>255</v>
      </c>
      <c r="U39" s="11">
        <v>142</v>
      </c>
      <c r="V39" s="11">
        <v>661</v>
      </c>
      <c r="W39" s="11">
        <v>354</v>
      </c>
      <c r="X39" s="11">
        <v>344</v>
      </c>
      <c r="Y39" s="11">
        <v>287</v>
      </c>
      <c r="Z39" s="11">
        <v>985</v>
      </c>
      <c r="AA39" s="11">
        <v>17200</v>
      </c>
      <c r="AB39" s="11">
        <v>15312</v>
      </c>
      <c r="AC39" s="11">
        <v>8214</v>
      </c>
      <c r="AD39" s="11">
        <v>40726</v>
      </c>
      <c r="AE39" s="11">
        <v>3423</v>
      </c>
      <c r="AF39" s="11">
        <v>3192</v>
      </c>
      <c r="AG39" s="11">
        <v>161</v>
      </c>
      <c r="AH39" s="11">
        <v>6776</v>
      </c>
    </row>
    <row r="40" spans="1:34" ht="14.25" customHeight="1" x14ac:dyDescent="0.45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5613</v>
      </c>
      <c r="G40" s="11">
        <v>33693</v>
      </c>
      <c r="H40" s="11">
        <v>30533</v>
      </c>
      <c r="I40" s="11">
        <v>15193</v>
      </c>
      <c r="J40" s="11">
        <v>79419</v>
      </c>
      <c r="K40" s="11">
        <v>3125</v>
      </c>
      <c r="L40" s="11">
        <v>2941</v>
      </c>
      <c r="M40" s="11">
        <v>2941</v>
      </c>
      <c r="N40" s="11">
        <v>7767</v>
      </c>
      <c r="O40" s="11">
        <v>7374</v>
      </c>
      <c r="P40" s="11">
        <v>6862</v>
      </c>
      <c r="Q40" s="11">
        <v>2087</v>
      </c>
      <c r="R40" s="11">
        <v>16323</v>
      </c>
      <c r="S40" s="11">
        <v>496</v>
      </c>
      <c r="T40" s="11">
        <v>490</v>
      </c>
      <c r="U40" s="11">
        <v>267</v>
      </c>
      <c r="V40" s="11">
        <v>1253</v>
      </c>
      <c r="W40" s="11">
        <v>753</v>
      </c>
      <c r="X40" s="11">
        <v>736</v>
      </c>
      <c r="Y40" s="11">
        <v>602</v>
      </c>
      <c r="Z40" s="11">
        <v>2091</v>
      </c>
      <c r="AA40" s="11">
        <v>18293</v>
      </c>
      <c r="AB40" s="11">
        <v>16119</v>
      </c>
      <c r="AC40" s="11">
        <v>10319</v>
      </c>
      <c r="AD40" s="11">
        <v>44731</v>
      </c>
      <c r="AE40" s="11">
        <v>3652</v>
      </c>
      <c r="AF40" s="11">
        <v>3385</v>
      </c>
      <c r="AG40" s="11">
        <v>217</v>
      </c>
      <c r="AH40" s="11">
        <v>7254</v>
      </c>
    </row>
    <row r="41" spans="1:34" ht="14.25" customHeight="1" x14ac:dyDescent="0.45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6180</v>
      </c>
      <c r="G41" s="11">
        <v>29032</v>
      </c>
      <c r="H41" s="11">
        <v>25369</v>
      </c>
      <c r="I41" s="11">
        <v>10482</v>
      </c>
      <c r="J41" s="11">
        <v>64883</v>
      </c>
      <c r="K41" s="11">
        <v>2034</v>
      </c>
      <c r="L41" s="11">
        <v>1869</v>
      </c>
      <c r="M41" s="11">
        <v>1869</v>
      </c>
      <c r="N41" s="11">
        <v>4924</v>
      </c>
      <c r="O41" s="11">
        <v>5898</v>
      </c>
      <c r="P41" s="11">
        <v>5410</v>
      </c>
      <c r="Q41" s="11">
        <v>1862</v>
      </c>
      <c r="R41" s="11">
        <v>13170</v>
      </c>
      <c r="S41" s="11">
        <v>375</v>
      </c>
      <c r="T41" s="11">
        <v>363</v>
      </c>
      <c r="U41" s="11">
        <v>186</v>
      </c>
      <c r="V41" s="11">
        <v>924</v>
      </c>
      <c r="W41" s="11">
        <v>466</v>
      </c>
      <c r="X41" s="11">
        <v>454</v>
      </c>
      <c r="Y41" s="11">
        <v>384</v>
      </c>
      <c r="Z41" s="11">
        <v>1304</v>
      </c>
      <c r="AA41" s="11">
        <v>16652</v>
      </c>
      <c r="AB41" s="11">
        <v>14025</v>
      </c>
      <c r="AC41" s="11">
        <v>6908</v>
      </c>
      <c r="AD41" s="11">
        <v>37585</v>
      </c>
      <c r="AE41" s="11">
        <v>3607</v>
      </c>
      <c r="AF41" s="11">
        <v>3248</v>
      </c>
      <c r="AG41" s="11">
        <v>121</v>
      </c>
      <c r="AH41" s="11">
        <v>6976</v>
      </c>
    </row>
    <row r="42" spans="1:34" ht="14.25" customHeight="1" x14ac:dyDescent="0.45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8127</v>
      </c>
      <c r="G42" s="11">
        <v>37192</v>
      </c>
      <c r="H42" s="11">
        <v>32244</v>
      </c>
      <c r="I42" s="11">
        <v>12330</v>
      </c>
      <c r="J42" s="11">
        <v>81766</v>
      </c>
      <c r="K42" s="11">
        <v>2649</v>
      </c>
      <c r="L42" s="11">
        <v>2439</v>
      </c>
      <c r="M42" s="11">
        <v>2439</v>
      </c>
      <c r="N42" s="11">
        <v>6293</v>
      </c>
      <c r="O42" s="11">
        <v>6618</v>
      </c>
      <c r="P42" s="11">
        <v>5987</v>
      </c>
      <c r="Q42" s="11">
        <v>1767</v>
      </c>
      <c r="R42" s="11">
        <v>14372</v>
      </c>
      <c r="S42" s="11">
        <v>409</v>
      </c>
      <c r="T42" s="11">
        <v>401</v>
      </c>
      <c r="U42" s="11">
        <v>212</v>
      </c>
      <c r="V42" s="11">
        <v>1022</v>
      </c>
      <c r="W42" s="11">
        <v>454</v>
      </c>
      <c r="X42" s="11">
        <v>439</v>
      </c>
      <c r="Y42" s="11">
        <v>336</v>
      </c>
      <c r="Z42" s="11">
        <v>1229</v>
      </c>
      <c r="AA42" s="11">
        <v>22333</v>
      </c>
      <c r="AB42" s="11">
        <v>18813</v>
      </c>
      <c r="AC42" s="11">
        <v>8635</v>
      </c>
      <c r="AD42" s="11">
        <v>49781</v>
      </c>
      <c r="AE42" s="11">
        <v>4729</v>
      </c>
      <c r="AF42" s="11">
        <v>4165</v>
      </c>
      <c r="AG42" s="11">
        <v>175</v>
      </c>
      <c r="AH42" s="11">
        <v>9069</v>
      </c>
    </row>
    <row r="43" spans="1:34" ht="14.25" customHeight="1" x14ac:dyDescent="0.45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5747</v>
      </c>
      <c r="G43" s="11">
        <v>27077</v>
      </c>
      <c r="H43" s="11">
        <v>24872</v>
      </c>
      <c r="I43" s="11">
        <v>11962</v>
      </c>
      <c r="J43" s="11">
        <v>63911</v>
      </c>
      <c r="K43" s="11">
        <v>3017</v>
      </c>
      <c r="L43" s="11">
        <v>2899</v>
      </c>
      <c r="M43" s="11">
        <v>2899</v>
      </c>
      <c r="N43" s="11">
        <v>7731</v>
      </c>
      <c r="O43" s="11">
        <v>5247</v>
      </c>
      <c r="P43" s="11">
        <v>4929</v>
      </c>
      <c r="Q43" s="11">
        <v>1477</v>
      </c>
      <c r="R43" s="11">
        <v>11653</v>
      </c>
      <c r="S43" s="11">
        <v>413</v>
      </c>
      <c r="T43" s="11">
        <v>403</v>
      </c>
      <c r="U43" s="11">
        <v>242</v>
      </c>
      <c r="V43" s="11">
        <v>1058</v>
      </c>
      <c r="W43" s="11">
        <v>442</v>
      </c>
      <c r="X43" s="11">
        <v>428</v>
      </c>
      <c r="Y43" s="11">
        <v>361</v>
      </c>
      <c r="Z43" s="11">
        <v>1231</v>
      </c>
      <c r="AA43" s="11">
        <v>15095</v>
      </c>
      <c r="AB43" s="11">
        <v>13585</v>
      </c>
      <c r="AC43" s="11">
        <v>7932</v>
      </c>
      <c r="AD43" s="11">
        <v>36612</v>
      </c>
      <c r="AE43" s="11">
        <v>2863</v>
      </c>
      <c r="AF43" s="11">
        <v>2628</v>
      </c>
      <c r="AG43" s="11">
        <v>135</v>
      </c>
      <c r="AH43" s="11">
        <v>5626</v>
      </c>
    </row>
    <row r="44" spans="1:34" ht="14.25" customHeight="1" x14ac:dyDescent="0.45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6473</v>
      </c>
      <c r="G44" s="11">
        <v>35835</v>
      </c>
      <c r="H44" s="11">
        <v>32857</v>
      </c>
      <c r="I44" s="11">
        <v>16648</v>
      </c>
      <c r="J44" s="11">
        <v>85340</v>
      </c>
      <c r="K44" s="11">
        <v>3399</v>
      </c>
      <c r="L44" s="11">
        <v>3227</v>
      </c>
      <c r="M44" s="11">
        <v>3227</v>
      </c>
      <c r="N44" s="11">
        <v>8710</v>
      </c>
      <c r="O44" s="11">
        <v>7070</v>
      </c>
      <c r="P44" s="11">
        <v>6691</v>
      </c>
      <c r="Q44" s="11">
        <v>2229</v>
      </c>
      <c r="R44" s="11">
        <v>15990</v>
      </c>
      <c r="S44" s="11">
        <v>548</v>
      </c>
      <c r="T44" s="11">
        <v>536</v>
      </c>
      <c r="U44" s="11">
        <v>294</v>
      </c>
      <c r="V44" s="11">
        <v>1378</v>
      </c>
      <c r="W44" s="11">
        <v>718</v>
      </c>
      <c r="X44" s="11">
        <v>698</v>
      </c>
      <c r="Y44" s="11">
        <v>576</v>
      </c>
      <c r="Z44" s="11">
        <v>1992</v>
      </c>
      <c r="AA44" s="11">
        <v>19864</v>
      </c>
      <c r="AB44" s="11">
        <v>17797</v>
      </c>
      <c r="AC44" s="11">
        <v>11238</v>
      </c>
      <c r="AD44" s="11">
        <v>48899</v>
      </c>
      <c r="AE44" s="11">
        <v>4236</v>
      </c>
      <c r="AF44" s="11">
        <v>3908</v>
      </c>
      <c r="AG44" s="11">
        <v>227</v>
      </c>
      <c r="AH44" s="11">
        <v>8371</v>
      </c>
    </row>
    <row r="45" spans="1:34" ht="14.25" customHeight="1" x14ac:dyDescent="0.45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9239</v>
      </c>
      <c r="G45" s="11">
        <v>46004</v>
      </c>
      <c r="H45" s="11">
        <v>41355</v>
      </c>
      <c r="I45" s="11">
        <v>19290</v>
      </c>
      <c r="J45" s="11">
        <v>106649</v>
      </c>
      <c r="K45" s="11">
        <v>4459</v>
      </c>
      <c r="L45" s="11">
        <v>4224</v>
      </c>
      <c r="M45" s="11">
        <v>4224</v>
      </c>
      <c r="N45" s="11">
        <v>11396</v>
      </c>
      <c r="O45" s="11">
        <v>8866</v>
      </c>
      <c r="P45" s="11">
        <v>8228</v>
      </c>
      <c r="Q45" s="11">
        <v>2637</v>
      </c>
      <c r="R45" s="11">
        <v>19731</v>
      </c>
      <c r="S45" s="11">
        <v>777</v>
      </c>
      <c r="T45" s="11">
        <v>750</v>
      </c>
      <c r="U45" s="11">
        <v>408</v>
      </c>
      <c r="V45" s="11">
        <v>1935</v>
      </c>
      <c r="W45" s="11">
        <v>856</v>
      </c>
      <c r="X45" s="11">
        <v>839</v>
      </c>
      <c r="Y45" s="11">
        <v>691</v>
      </c>
      <c r="Z45" s="11">
        <v>2386</v>
      </c>
      <c r="AA45" s="11">
        <v>25624</v>
      </c>
      <c r="AB45" s="11">
        <v>22401</v>
      </c>
      <c r="AC45" s="11">
        <v>12567</v>
      </c>
      <c r="AD45" s="11">
        <v>60592</v>
      </c>
      <c r="AE45" s="11">
        <v>5422</v>
      </c>
      <c r="AF45" s="11">
        <v>4913</v>
      </c>
      <c r="AG45" s="11">
        <v>274</v>
      </c>
      <c r="AH45" s="11">
        <v>10609</v>
      </c>
    </row>
    <row r="46" spans="1:34" ht="14.25" customHeight="1" x14ac:dyDescent="0.45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6722</v>
      </c>
      <c r="G46" s="11">
        <v>33215</v>
      </c>
      <c r="H46" s="11">
        <v>29701</v>
      </c>
      <c r="I46" s="11">
        <v>11879</v>
      </c>
      <c r="J46" s="11">
        <v>74795</v>
      </c>
      <c r="K46" s="11">
        <v>2492</v>
      </c>
      <c r="L46" s="11">
        <v>2307</v>
      </c>
      <c r="M46" s="11">
        <v>2307</v>
      </c>
      <c r="N46" s="11">
        <v>5931</v>
      </c>
      <c r="O46" s="11">
        <v>6719</v>
      </c>
      <c r="P46" s="11">
        <v>6202</v>
      </c>
      <c r="Q46" s="11">
        <v>1792</v>
      </c>
      <c r="R46" s="11">
        <v>14713</v>
      </c>
      <c r="S46" s="11">
        <v>332</v>
      </c>
      <c r="T46" s="11">
        <v>321</v>
      </c>
      <c r="U46" s="11">
        <v>172</v>
      </c>
      <c r="V46" s="11">
        <v>825</v>
      </c>
      <c r="W46" s="11">
        <v>403</v>
      </c>
      <c r="X46" s="11">
        <v>394</v>
      </c>
      <c r="Y46" s="11">
        <v>326</v>
      </c>
      <c r="Z46" s="11">
        <v>1123</v>
      </c>
      <c r="AA46" s="11">
        <v>19076</v>
      </c>
      <c r="AB46" s="11">
        <v>16619</v>
      </c>
      <c r="AC46" s="11">
        <v>8303</v>
      </c>
      <c r="AD46" s="11">
        <v>43998</v>
      </c>
      <c r="AE46" s="11">
        <v>4193</v>
      </c>
      <c r="AF46" s="11">
        <v>3858</v>
      </c>
      <c r="AG46" s="11">
        <v>154</v>
      </c>
      <c r="AH46" s="11">
        <v>8205</v>
      </c>
    </row>
    <row r="47" spans="1:34" ht="14.25" customHeight="1" x14ac:dyDescent="0.45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9559</v>
      </c>
      <c r="G47" s="11">
        <v>55035</v>
      </c>
      <c r="H47" s="11">
        <v>49271</v>
      </c>
      <c r="I47" s="11">
        <v>23548</v>
      </c>
      <c r="J47" s="11">
        <v>127854</v>
      </c>
      <c r="K47" s="11">
        <v>3944</v>
      </c>
      <c r="L47" s="11">
        <v>3723</v>
      </c>
      <c r="M47" s="11">
        <v>3723</v>
      </c>
      <c r="N47" s="11">
        <v>9757</v>
      </c>
      <c r="O47" s="11">
        <v>11835</v>
      </c>
      <c r="P47" s="11">
        <v>11036</v>
      </c>
      <c r="Q47" s="11">
        <v>3750</v>
      </c>
      <c r="R47" s="11">
        <v>26621</v>
      </c>
      <c r="S47" s="11">
        <v>713</v>
      </c>
      <c r="T47" s="11">
        <v>691</v>
      </c>
      <c r="U47" s="11">
        <v>382</v>
      </c>
      <c r="V47" s="11">
        <v>1786</v>
      </c>
      <c r="W47" s="11">
        <v>1144</v>
      </c>
      <c r="X47" s="11">
        <v>1109</v>
      </c>
      <c r="Y47" s="11">
        <v>934</v>
      </c>
      <c r="Z47" s="11">
        <v>3187</v>
      </c>
      <c r="AA47" s="11">
        <v>31038</v>
      </c>
      <c r="AB47" s="11">
        <v>27040</v>
      </c>
      <c r="AC47" s="11">
        <v>16064</v>
      </c>
      <c r="AD47" s="11">
        <v>74142</v>
      </c>
      <c r="AE47" s="11">
        <v>6361</v>
      </c>
      <c r="AF47" s="11">
        <v>5672</v>
      </c>
      <c r="AG47" s="11">
        <v>328</v>
      </c>
      <c r="AH47" s="11">
        <v>12361</v>
      </c>
    </row>
    <row r="48" spans="1:34" ht="14.25" customHeight="1" x14ac:dyDescent="0.45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3594</v>
      </c>
      <c r="G48" s="11">
        <v>21015</v>
      </c>
      <c r="H48" s="11">
        <v>18807</v>
      </c>
      <c r="I48" s="11">
        <v>7905</v>
      </c>
      <c r="J48" s="11">
        <v>47727</v>
      </c>
      <c r="K48" s="11">
        <v>1716</v>
      </c>
      <c r="L48" s="11">
        <v>1615</v>
      </c>
      <c r="M48" s="11">
        <v>1615</v>
      </c>
      <c r="N48" s="11">
        <v>4141</v>
      </c>
      <c r="O48" s="11">
        <v>4561</v>
      </c>
      <c r="P48" s="11">
        <v>4237</v>
      </c>
      <c r="Q48" s="11">
        <v>1293</v>
      </c>
      <c r="R48" s="11">
        <v>10091</v>
      </c>
      <c r="S48" s="11">
        <v>247</v>
      </c>
      <c r="T48" s="11">
        <v>244</v>
      </c>
      <c r="U48" s="11">
        <v>117</v>
      </c>
      <c r="V48" s="11">
        <v>608</v>
      </c>
      <c r="W48" s="11">
        <v>405</v>
      </c>
      <c r="X48" s="11">
        <v>389</v>
      </c>
      <c r="Y48" s="11">
        <v>305</v>
      </c>
      <c r="Z48" s="11">
        <v>1099</v>
      </c>
      <c r="AA48" s="11">
        <v>11418</v>
      </c>
      <c r="AB48" s="11">
        <v>9870</v>
      </c>
      <c r="AC48" s="11">
        <v>5257</v>
      </c>
      <c r="AD48" s="11">
        <v>26545</v>
      </c>
      <c r="AE48" s="11">
        <v>2668</v>
      </c>
      <c r="AF48" s="11">
        <v>2452</v>
      </c>
      <c r="AG48" s="11">
        <v>123</v>
      </c>
      <c r="AH48" s="11">
        <v>5243</v>
      </c>
    </row>
    <row r="49" spans="1:34" ht="14.25" customHeight="1" x14ac:dyDescent="0.45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10379</v>
      </c>
      <c r="G49" s="11">
        <v>50781</v>
      </c>
      <c r="H49" s="11">
        <v>46126</v>
      </c>
      <c r="I49" s="11">
        <v>22216</v>
      </c>
      <c r="J49" s="11">
        <v>119123</v>
      </c>
      <c r="K49" s="11">
        <v>4974</v>
      </c>
      <c r="L49" s="11">
        <v>4740</v>
      </c>
      <c r="M49" s="11">
        <v>4740</v>
      </c>
      <c r="N49" s="11">
        <v>12943</v>
      </c>
      <c r="O49" s="11">
        <v>10459</v>
      </c>
      <c r="P49" s="11">
        <v>9791</v>
      </c>
      <c r="Q49" s="11">
        <v>2985</v>
      </c>
      <c r="R49" s="11">
        <v>23235</v>
      </c>
      <c r="S49" s="11">
        <v>925</v>
      </c>
      <c r="T49" s="11">
        <v>903</v>
      </c>
      <c r="U49" s="11">
        <v>523</v>
      </c>
      <c r="V49" s="11">
        <v>2351</v>
      </c>
      <c r="W49" s="11">
        <v>955</v>
      </c>
      <c r="X49" s="11">
        <v>939</v>
      </c>
      <c r="Y49" s="11">
        <v>763</v>
      </c>
      <c r="Z49" s="11">
        <v>2657</v>
      </c>
      <c r="AA49" s="11">
        <v>27607</v>
      </c>
      <c r="AB49" s="11">
        <v>24416</v>
      </c>
      <c r="AC49" s="11">
        <v>14405</v>
      </c>
      <c r="AD49" s="11">
        <v>66428</v>
      </c>
      <c r="AE49" s="11">
        <v>5861</v>
      </c>
      <c r="AF49" s="11">
        <v>5337</v>
      </c>
      <c r="AG49" s="11">
        <v>311</v>
      </c>
      <c r="AH49" s="11">
        <v>11509</v>
      </c>
    </row>
    <row r="50" spans="1:34" ht="14.25" customHeight="1" x14ac:dyDescent="0.45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4545</v>
      </c>
      <c r="G50" s="11">
        <v>23774</v>
      </c>
      <c r="H50" s="11">
        <v>21527</v>
      </c>
      <c r="I50" s="11">
        <v>9857</v>
      </c>
      <c r="J50" s="11">
        <v>55158</v>
      </c>
      <c r="K50" s="11">
        <v>2055</v>
      </c>
      <c r="L50" s="11">
        <v>1936</v>
      </c>
      <c r="M50" s="11">
        <v>1936</v>
      </c>
      <c r="N50" s="11">
        <v>5140</v>
      </c>
      <c r="O50" s="11">
        <v>4745</v>
      </c>
      <c r="P50" s="11">
        <v>4430</v>
      </c>
      <c r="Q50" s="11">
        <v>1346</v>
      </c>
      <c r="R50" s="11">
        <v>10521</v>
      </c>
      <c r="S50" s="11">
        <v>332</v>
      </c>
      <c r="T50" s="11">
        <v>324</v>
      </c>
      <c r="U50" s="11">
        <v>159</v>
      </c>
      <c r="V50" s="11">
        <v>815</v>
      </c>
      <c r="W50" s="11">
        <v>365</v>
      </c>
      <c r="X50" s="11">
        <v>354</v>
      </c>
      <c r="Y50" s="11">
        <v>280</v>
      </c>
      <c r="Z50" s="11">
        <v>999</v>
      </c>
      <c r="AA50" s="11">
        <v>13442</v>
      </c>
      <c r="AB50" s="11">
        <v>11892</v>
      </c>
      <c r="AC50" s="11">
        <v>6790</v>
      </c>
      <c r="AD50" s="11">
        <v>32124</v>
      </c>
      <c r="AE50" s="11">
        <v>2835</v>
      </c>
      <c r="AF50" s="11">
        <v>2591</v>
      </c>
      <c r="AG50" s="11">
        <v>133</v>
      </c>
      <c r="AH50" s="11">
        <v>5559</v>
      </c>
    </row>
    <row r="51" spans="1:34" ht="14.25" customHeight="1" x14ac:dyDescent="0.45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9752</v>
      </c>
      <c r="G51" s="11">
        <v>50386</v>
      </c>
      <c r="H51" s="11">
        <v>46290</v>
      </c>
      <c r="I51" s="11">
        <v>25920</v>
      </c>
      <c r="J51" s="11">
        <v>122596</v>
      </c>
      <c r="K51" s="11">
        <v>6285</v>
      </c>
      <c r="L51" s="11">
        <v>6066</v>
      </c>
      <c r="M51" s="11">
        <v>6066</v>
      </c>
      <c r="N51" s="11">
        <v>17079</v>
      </c>
      <c r="O51" s="11">
        <v>10827</v>
      </c>
      <c r="P51" s="11">
        <v>10259</v>
      </c>
      <c r="Q51" s="11">
        <v>3801</v>
      </c>
      <c r="R51" s="11">
        <v>24887</v>
      </c>
      <c r="S51" s="11">
        <v>715</v>
      </c>
      <c r="T51" s="11">
        <v>699</v>
      </c>
      <c r="U51" s="11">
        <v>390</v>
      </c>
      <c r="V51" s="11">
        <v>1804</v>
      </c>
      <c r="W51" s="11">
        <v>748</v>
      </c>
      <c r="X51" s="11">
        <v>739</v>
      </c>
      <c r="Y51" s="11">
        <v>635</v>
      </c>
      <c r="Z51" s="11">
        <v>2122</v>
      </c>
      <c r="AA51" s="11">
        <v>26695</v>
      </c>
      <c r="AB51" s="11">
        <v>23826</v>
      </c>
      <c r="AC51" s="11">
        <v>16101</v>
      </c>
      <c r="AD51" s="11">
        <v>66622</v>
      </c>
      <c r="AE51" s="11">
        <v>5116</v>
      </c>
      <c r="AF51" s="11">
        <v>4701</v>
      </c>
      <c r="AG51" s="11">
        <v>265</v>
      </c>
      <c r="AH51" s="11">
        <v>10082</v>
      </c>
    </row>
    <row r="52" spans="1:34" ht="14.25" customHeight="1" x14ac:dyDescent="0.45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13216</v>
      </c>
      <c r="G52" s="11">
        <v>64707</v>
      </c>
      <c r="H52" s="11">
        <v>56605</v>
      </c>
      <c r="I52" s="11">
        <v>26133</v>
      </c>
      <c r="J52" s="11">
        <v>147445</v>
      </c>
      <c r="K52" s="11">
        <v>4578</v>
      </c>
      <c r="L52" s="11">
        <v>4312</v>
      </c>
      <c r="M52" s="11">
        <v>4312</v>
      </c>
      <c r="N52" s="11">
        <v>11700</v>
      </c>
      <c r="O52" s="11">
        <v>11507</v>
      </c>
      <c r="P52" s="11">
        <v>10487</v>
      </c>
      <c r="Q52" s="11">
        <v>3287</v>
      </c>
      <c r="R52" s="11">
        <v>25281</v>
      </c>
      <c r="S52" s="11">
        <v>574</v>
      </c>
      <c r="T52" s="11">
        <v>560</v>
      </c>
      <c r="U52" s="11">
        <v>308</v>
      </c>
      <c r="V52" s="11">
        <v>1442</v>
      </c>
      <c r="W52" s="11">
        <v>741</v>
      </c>
      <c r="X52" s="11">
        <v>721</v>
      </c>
      <c r="Y52" s="11">
        <v>598</v>
      </c>
      <c r="Z52" s="11">
        <v>2060</v>
      </c>
      <c r="AA52" s="11">
        <v>39482</v>
      </c>
      <c r="AB52" s="11">
        <v>33699</v>
      </c>
      <c r="AC52" s="11">
        <v>18822</v>
      </c>
      <c r="AD52" s="11">
        <v>92003</v>
      </c>
      <c r="AE52" s="11">
        <v>7825</v>
      </c>
      <c r="AF52" s="11">
        <v>6826</v>
      </c>
      <c r="AG52" s="11">
        <v>308</v>
      </c>
      <c r="AH52" s="11">
        <v>14959</v>
      </c>
    </row>
    <row r="53" spans="1:34" ht="14.25" customHeight="1" x14ac:dyDescent="0.45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3283</v>
      </c>
      <c r="G53" s="11">
        <v>16327</v>
      </c>
      <c r="H53" s="11">
        <v>14136</v>
      </c>
      <c r="I53" s="11">
        <v>6579</v>
      </c>
      <c r="J53" s="11">
        <v>37042</v>
      </c>
      <c r="K53" s="11">
        <v>1614</v>
      </c>
      <c r="L53" s="11">
        <v>1529</v>
      </c>
      <c r="M53" s="11">
        <v>1529</v>
      </c>
      <c r="N53" s="11">
        <v>4077</v>
      </c>
      <c r="O53" s="11">
        <v>3038</v>
      </c>
      <c r="P53" s="11">
        <v>2677</v>
      </c>
      <c r="Q53" s="11">
        <v>919</v>
      </c>
      <c r="R53" s="11">
        <v>6634</v>
      </c>
      <c r="S53" s="11">
        <v>150</v>
      </c>
      <c r="T53" s="11">
        <v>144</v>
      </c>
      <c r="U53" s="11">
        <v>92</v>
      </c>
      <c r="V53" s="11">
        <v>386</v>
      </c>
      <c r="W53" s="11">
        <v>132</v>
      </c>
      <c r="X53" s="11">
        <v>126</v>
      </c>
      <c r="Y53" s="11">
        <v>103</v>
      </c>
      <c r="Z53" s="11">
        <v>361</v>
      </c>
      <c r="AA53" s="11">
        <v>9617</v>
      </c>
      <c r="AB53" s="11">
        <v>8099</v>
      </c>
      <c r="AC53" s="11">
        <v>4447</v>
      </c>
      <c r="AD53" s="11">
        <v>22163</v>
      </c>
      <c r="AE53" s="11">
        <v>1776</v>
      </c>
      <c r="AF53" s="11">
        <v>1561</v>
      </c>
      <c r="AG53" s="11">
        <v>84</v>
      </c>
      <c r="AH53" s="11">
        <v>3421</v>
      </c>
    </row>
    <row r="54" spans="1:34" ht="14.25" customHeight="1" x14ac:dyDescent="0.45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2020</v>
      </c>
      <c r="G54" s="11">
        <v>12239</v>
      </c>
      <c r="H54" s="11">
        <v>11094</v>
      </c>
      <c r="I54" s="11">
        <v>5865</v>
      </c>
      <c r="J54" s="11">
        <v>29198</v>
      </c>
      <c r="K54" s="11">
        <v>1466</v>
      </c>
      <c r="L54" s="11">
        <v>1426</v>
      </c>
      <c r="M54" s="11">
        <v>1426</v>
      </c>
      <c r="N54" s="11">
        <v>3902</v>
      </c>
      <c r="O54" s="11">
        <v>2520</v>
      </c>
      <c r="P54" s="11">
        <v>2311</v>
      </c>
      <c r="Q54" s="11">
        <v>863</v>
      </c>
      <c r="R54" s="11">
        <v>5694</v>
      </c>
      <c r="S54" s="11">
        <v>100</v>
      </c>
      <c r="T54" s="11">
        <v>99</v>
      </c>
      <c r="U54" s="11">
        <v>65</v>
      </c>
      <c r="V54" s="11">
        <v>264</v>
      </c>
      <c r="W54" s="11">
        <v>94</v>
      </c>
      <c r="X54" s="11">
        <v>90</v>
      </c>
      <c r="Y54" s="11">
        <v>80</v>
      </c>
      <c r="Z54" s="11">
        <v>264</v>
      </c>
      <c r="AA54" s="11">
        <v>6760</v>
      </c>
      <c r="AB54" s="11">
        <v>5991</v>
      </c>
      <c r="AC54" s="11">
        <v>3793</v>
      </c>
      <c r="AD54" s="11">
        <v>16544</v>
      </c>
      <c r="AE54" s="11">
        <v>1299</v>
      </c>
      <c r="AF54" s="11">
        <v>1177</v>
      </c>
      <c r="AG54" s="11">
        <v>54</v>
      </c>
      <c r="AH54" s="11">
        <v>2530</v>
      </c>
    </row>
    <row r="55" spans="1:34" ht="14.25" customHeight="1" x14ac:dyDescent="0.45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2800</v>
      </c>
      <c r="G55" s="11">
        <v>17044</v>
      </c>
      <c r="H55" s="11">
        <v>15205</v>
      </c>
      <c r="I55" s="11">
        <v>7781</v>
      </c>
      <c r="J55" s="11">
        <v>40030</v>
      </c>
      <c r="K55" s="11">
        <v>1771</v>
      </c>
      <c r="L55" s="11">
        <v>1646</v>
      </c>
      <c r="M55" s="11">
        <v>1646</v>
      </c>
      <c r="N55" s="11">
        <v>4539</v>
      </c>
      <c r="O55" s="11">
        <v>3187</v>
      </c>
      <c r="P55" s="11">
        <v>2896</v>
      </c>
      <c r="Q55" s="11">
        <v>1121</v>
      </c>
      <c r="R55" s="11">
        <v>7204</v>
      </c>
      <c r="S55" s="11">
        <v>127</v>
      </c>
      <c r="T55" s="11">
        <v>121</v>
      </c>
      <c r="U55" s="11">
        <v>81</v>
      </c>
      <c r="V55" s="11">
        <v>329</v>
      </c>
      <c r="W55" s="11">
        <v>69</v>
      </c>
      <c r="X55" s="11">
        <v>64</v>
      </c>
      <c r="Y55" s="11">
        <v>63</v>
      </c>
      <c r="Z55" s="11">
        <v>196</v>
      </c>
      <c r="AA55" s="11">
        <v>9883</v>
      </c>
      <c r="AB55" s="11">
        <v>8678</v>
      </c>
      <c r="AC55" s="11">
        <v>5293</v>
      </c>
      <c r="AD55" s="11">
        <v>23854</v>
      </c>
      <c r="AE55" s="11">
        <v>2007</v>
      </c>
      <c r="AF55" s="11">
        <v>1800</v>
      </c>
      <c r="AG55" s="11">
        <v>101</v>
      </c>
      <c r="AH55" s="11">
        <v>3908</v>
      </c>
    </row>
    <row r="56" spans="1:34" ht="14.25" customHeight="1" x14ac:dyDescent="0.45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2907</v>
      </c>
      <c r="G56" s="11">
        <v>15336</v>
      </c>
      <c r="H56" s="11">
        <v>13254</v>
      </c>
      <c r="I56" s="11">
        <v>4953</v>
      </c>
      <c r="J56" s="11">
        <v>33543</v>
      </c>
      <c r="K56" s="11">
        <v>1203</v>
      </c>
      <c r="L56" s="11">
        <v>1104</v>
      </c>
      <c r="M56" s="11">
        <v>1104</v>
      </c>
      <c r="N56" s="11">
        <v>2764</v>
      </c>
      <c r="O56" s="11">
        <v>2411</v>
      </c>
      <c r="P56" s="11">
        <v>2164</v>
      </c>
      <c r="Q56" s="11">
        <v>702</v>
      </c>
      <c r="R56" s="11">
        <v>5277</v>
      </c>
      <c r="S56" s="11">
        <v>112</v>
      </c>
      <c r="T56" s="11">
        <v>109</v>
      </c>
      <c r="U56" s="11">
        <v>55</v>
      </c>
      <c r="V56" s="11">
        <v>276</v>
      </c>
      <c r="W56" s="11">
        <v>170</v>
      </c>
      <c r="X56" s="11">
        <v>164</v>
      </c>
      <c r="Y56" s="11">
        <v>130</v>
      </c>
      <c r="Z56" s="11">
        <v>464</v>
      </c>
      <c r="AA56" s="11">
        <v>9501</v>
      </c>
      <c r="AB56" s="11">
        <v>8002</v>
      </c>
      <c r="AC56" s="11">
        <v>3544</v>
      </c>
      <c r="AD56" s="11">
        <v>21047</v>
      </c>
      <c r="AE56" s="11">
        <v>1939</v>
      </c>
      <c r="AF56" s="11">
        <v>1711</v>
      </c>
      <c r="AG56" s="11">
        <v>65</v>
      </c>
      <c r="AH56" s="11">
        <v>3715</v>
      </c>
    </row>
    <row r="57" spans="1:34" ht="14.25" customHeight="1" x14ac:dyDescent="0.45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982</v>
      </c>
      <c r="J57" s="11">
        <v>4460</v>
      </c>
      <c r="K57" s="11">
        <v>220</v>
      </c>
      <c r="L57" s="11">
        <v>220</v>
      </c>
      <c r="M57" s="11">
        <v>220</v>
      </c>
      <c r="N57" s="11">
        <v>592</v>
      </c>
      <c r="O57" s="11">
        <v>526</v>
      </c>
      <c r="P57" s="11">
        <v>492</v>
      </c>
      <c r="Q57" s="11">
        <v>161</v>
      </c>
      <c r="R57" s="11">
        <v>1179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629</v>
      </c>
      <c r="AD57" s="11">
        <v>2304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45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3342</v>
      </c>
      <c r="G58" s="11">
        <v>18777</v>
      </c>
      <c r="H58" s="11">
        <v>17209</v>
      </c>
      <c r="I58" s="11">
        <v>8271</v>
      </c>
      <c r="J58" s="11">
        <v>44257</v>
      </c>
      <c r="K58" s="11">
        <v>1704</v>
      </c>
      <c r="L58" s="11">
        <v>1520</v>
      </c>
      <c r="M58" s="11">
        <v>1520</v>
      </c>
      <c r="N58" s="11">
        <v>4214</v>
      </c>
      <c r="O58" s="11">
        <v>3591</v>
      </c>
      <c r="P58" s="11">
        <v>3356</v>
      </c>
      <c r="Q58" s="11">
        <v>988</v>
      </c>
      <c r="R58" s="11">
        <v>7935</v>
      </c>
      <c r="S58" s="11">
        <v>200</v>
      </c>
      <c r="T58" s="11">
        <v>196</v>
      </c>
      <c r="U58" s="11">
        <v>103</v>
      </c>
      <c r="V58" s="11">
        <v>499</v>
      </c>
      <c r="W58" s="11">
        <v>288</v>
      </c>
      <c r="X58" s="11">
        <v>277</v>
      </c>
      <c r="Y58" s="11">
        <v>235</v>
      </c>
      <c r="Z58" s="11">
        <v>800</v>
      </c>
      <c r="AA58" s="11">
        <v>10907</v>
      </c>
      <c r="AB58" s="11">
        <v>9928</v>
      </c>
      <c r="AC58" s="11">
        <v>5841</v>
      </c>
      <c r="AD58" s="11">
        <v>26676</v>
      </c>
      <c r="AE58" s="11">
        <v>2087</v>
      </c>
      <c r="AF58" s="11">
        <v>1932</v>
      </c>
      <c r="AG58" s="11">
        <v>114</v>
      </c>
      <c r="AH58" s="11">
        <v>4133</v>
      </c>
    </row>
    <row r="59" spans="1:34" ht="14.25" customHeight="1" x14ac:dyDescent="0.45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6276</v>
      </c>
      <c r="G59" s="11">
        <v>33646</v>
      </c>
      <c r="H59" s="11">
        <v>30852</v>
      </c>
      <c r="I59" s="11">
        <v>14723</v>
      </c>
      <c r="J59" s="11">
        <v>79221</v>
      </c>
      <c r="K59" s="11">
        <v>3184</v>
      </c>
      <c r="L59" s="11">
        <v>3026</v>
      </c>
      <c r="M59" s="11">
        <v>3026</v>
      </c>
      <c r="N59" s="11">
        <v>8091</v>
      </c>
      <c r="O59" s="11">
        <v>6880</v>
      </c>
      <c r="P59" s="11">
        <v>6430</v>
      </c>
      <c r="Q59" s="11">
        <v>2064</v>
      </c>
      <c r="R59" s="11">
        <v>15374</v>
      </c>
      <c r="S59" s="11">
        <v>398</v>
      </c>
      <c r="T59" s="11">
        <v>391</v>
      </c>
      <c r="U59" s="11">
        <v>229</v>
      </c>
      <c r="V59" s="11">
        <v>1018</v>
      </c>
      <c r="W59" s="11">
        <v>473</v>
      </c>
      <c r="X59" s="11">
        <v>462</v>
      </c>
      <c r="Y59" s="11">
        <v>373</v>
      </c>
      <c r="Z59" s="11">
        <v>1308</v>
      </c>
      <c r="AA59" s="11">
        <v>18862</v>
      </c>
      <c r="AB59" s="11">
        <v>16993</v>
      </c>
      <c r="AC59" s="11">
        <v>10001</v>
      </c>
      <c r="AD59" s="11">
        <v>45856</v>
      </c>
      <c r="AE59" s="11">
        <v>3849</v>
      </c>
      <c r="AF59" s="11">
        <v>3550</v>
      </c>
      <c r="AG59" s="11">
        <v>175</v>
      </c>
      <c r="AH59" s="11">
        <v>7574</v>
      </c>
    </row>
    <row r="60" spans="1:34" ht="14.25" customHeight="1" x14ac:dyDescent="0.45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5657</v>
      </c>
      <c r="G60" s="11">
        <v>30098</v>
      </c>
      <c r="H60" s="11">
        <v>27305</v>
      </c>
      <c r="I60" s="11">
        <v>13047</v>
      </c>
      <c r="J60" s="11">
        <v>70450</v>
      </c>
      <c r="K60" s="11">
        <v>2550</v>
      </c>
      <c r="L60" s="11">
        <v>2343</v>
      </c>
      <c r="M60" s="11">
        <v>2343</v>
      </c>
      <c r="N60" s="11">
        <v>6289</v>
      </c>
      <c r="O60" s="11">
        <v>6563</v>
      </c>
      <c r="P60" s="11">
        <v>6074</v>
      </c>
      <c r="Q60" s="11">
        <v>1966</v>
      </c>
      <c r="R60" s="11">
        <v>14603</v>
      </c>
      <c r="S60" s="11">
        <v>366</v>
      </c>
      <c r="T60" s="11">
        <v>356</v>
      </c>
      <c r="U60" s="11">
        <v>198</v>
      </c>
      <c r="V60" s="11">
        <v>920</v>
      </c>
      <c r="W60" s="11">
        <v>953</v>
      </c>
      <c r="X60" s="11">
        <v>925</v>
      </c>
      <c r="Y60" s="11">
        <v>735</v>
      </c>
      <c r="Z60" s="11">
        <v>2613</v>
      </c>
      <c r="AA60" s="11">
        <v>16065</v>
      </c>
      <c r="AB60" s="11">
        <v>14234</v>
      </c>
      <c r="AC60" s="11">
        <v>8566</v>
      </c>
      <c r="AD60" s="11">
        <v>38865</v>
      </c>
      <c r="AE60" s="11">
        <v>3601</v>
      </c>
      <c r="AF60" s="11">
        <v>3373</v>
      </c>
      <c r="AG60" s="11">
        <v>186</v>
      </c>
      <c r="AH60" s="11">
        <v>7160</v>
      </c>
    </row>
    <row r="61" spans="1:34" ht="14.25" customHeight="1" x14ac:dyDescent="0.45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501</v>
      </c>
      <c r="G61" s="11">
        <v>2626</v>
      </c>
      <c r="H61" s="11">
        <v>2483</v>
      </c>
      <c r="I61" s="11">
        <v>1385</v>
      </c>
      <c r="J61" s="11">
        <v>6494</v>
      </c>
      <c r="K61" s="11">
        <v>297</v>
      </c>
      <c r="L61" s="11">
        <v>299</v>
      </c>
      <c r="M61" s="11">
        <v>299</v>
      </c>
      <c r="N61" s="11">
        <v>814</v>
      </c>
      <c r="O61" s="11">
        <v>579</v>
      </c>
      <c r="P61" s="11">
        <v>545</v>
      </c>
      <c r="Q61" s="11">
        <v>197</v>
      </c>
      <c r="R61" s="11">
        <v>1321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1382</v>
      </c>
      <c r="AB61" s="11">
        <v>1289</v>
      </c>
      <c r="AC61" s="11">
        <v>881</v>
      </c>
      <c r="AD61" s="11">
        <v>3552</v>
      </c>
      <c r="AE61" s="11">
        <v>287</v>
      </c>
      <c r="AF61" s="11">
        <v>270</v>
      </c>
      <c r="AG61" s="11">
        <v>28</v>
      </c>
      <c r="AH61" s="11">
        <v>585</v>
      </c>
    </row>
    <row r="62" spans="1:34" ht="14.25" customHeight="1" x14ac:dyDescent="0.45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1002</v>
      </c>
      <c r="G62" s="11">
        <v>6835</v>
      </c>
      <c r="H62" s="11">
        <v>6575</v>
      </c>
      <c r="I62" s="11">
        <v>4523</v>
      </c>
      <c r="J62" s="11">
        <v>17933</v>
      </c>
      <c r="K62" s="11">
        <v>1563</v>
      </c>
      <c r="L62" s="11">
        <v>1540</v>
      </c>
      <c r="M62" s="11">
        <v>1540</v>
      </c>
      <c r="N62" s="11">
        <v>4353</v>
      </c>
      <c r="O62" s="11">
        <v>1350</v>
      </c>
      <c r="P62" s="11">
        <v>1312</v>
      </c>
      <c r="Q62" s="11">
        <v>518</v>
      </c>
      <c r="R62" s="11">
        <v>3180</v>
      </c>
      <c r="S62" s="11">
        <v>93</v>
      </c>
      <c r="T62" s="11">
        <v>92</v>
      </c>
      <c r="U62" s="11">
        <v>58</v>
      </c>
      <c r="V62" s="11">
        <v>243</v>
      </c>
      <c r="W62" s="11">
        <v>69</v>
      </c>
      <c r="X62" s="11">
        <v>68</v>
      </c>
      <c r="Y62" s="11">
        <v>60</v>
      </c>
      <c r="Z62" s="11">
        <v>197</v>
      </c>
      <c r="AA62" s="11">
        <v>3272</v>
      </c>
      <c r="AB62" s="11">
        <v>3097</v>
      </c>
      <c r="AC62" s="11">
        <v>2603</v>
      </c>
      <c r="AD62" s="11">
        <v>8972</v>
      </c>
      <c r="AE62" s="11">
        <v>488</v>
      </c>
      <c r="AF62" s="11">
        <v>466</v>
      </c>
      <c r="AG62" s="11">
        <v>34</v>
      </c>
      <c r="AH62" s="11">
        <v>988</v>
      </c>
    </row>
    <row r="63" spans="1:34" ht="14.25" customHeight="1" x14ac:dyDescent="0.45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811</v>
      </c>
      <c r="G63" s="11">
        <v>3289</v>
      </c>
      <c r="H63" s="11">
        <v>3186</v>
      </c>
      <c r="I63" s="11">
        <v>2127</v>
      </c>
      <c r="J63" s="11">
        <v>8602</v>
      </c>
      <c r="K63" s="11">
        <v>646</v>
      </c>
      <c r="L63" s="11">
        <v>633</v>
      </c>
      <c r="M63" s="11">
        <v>633</v>
      </c>
      <c r="N63" s="11">
        <v>1759</v>
      </c>
      <c r="O63" s="11">
        <v>794</v>
      </c>
      <c r="P63" s="11">
        <v>770</v>
      </c>
      <c r="Q63" s="11">
        <v>230</v>
      </c>
      <c r="R63" s="11">
        <v>1794</v>
      </c>
      <c r="S63" s="11">
        <v>74</v>
      </c>
      <c r="T63" s="11">
        <v>74</v>
      </c>
      <c r="U63" s="11">
        <v>34</v>
      </c>
      <c r="V63" s="11">
        <v>182</v>
      </c>
      <c r="W63" s="11">
        <v>167</v>
      </c>
      <c r="X63" s="11">
        <v>164</v>
      </c>
      <c r="Y63" s="11">
        <v>146</v>
      </c>
      <c r="Z63" s="11">
        <v>477</v>
      </c>
      <c r="AA63" s="11">
        <v>1363</v>
      </c>
      <c r="AB63" s="11">
        <v>1311</v>
      </c>
      <c r="AC63" s="11">
        <v>1211</v>
      </c>
      <c r="AD63" s="11">
        <v>3885</v>
      </c>
      <c r="AE63" s="11">
        <v>245</v>
      </c>
      <c r="AF63" s="11">
        <v>234</v>
      </c>
      <c r="AG63" s="11">
        <v>26</v>
      </c>
      <c r="AH63" s="11">
        <v>505</v>
      </c>
    </row>
    <row r="64" spans="1:34" ht="14.25" customHeight="1" x14ac:dyDescent="0.45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2719</v>
      </c>
      <c r="G64" s="11">
        <v>14157</v>
      </c>
      <c r="H64" s="11">
        <v>12843</v>
      </c>
      <c r="I64" s="11">
        <v>6792</v>
      </c>
      <c r="J64" s="11">
        <v>33792</v>
      </c>
      <c r="K64" s="11">
        <v>1735</v>
      </c>
      <c r="L64" s="11">
        <v>1688</v>
      </c>
      <c r="M64" s="11">
        <v>1688</v>
      </c>
      <c r="N64" s="11">
        <v>4575</v>
      </c>
      <c r="O64" s="11">
        <v>2922</v>
      </c>
      <c r="P64" s="11">
        <v>2709</v>
      </c>
      <c r="Q64" s="11">
        <v>911</v>
      </c>
      <c r="R64" s="11">
        <v>6542</v>
      </c>
      <c r="S64" s="11">
        <v>200</v>
      </c>
      <c r="T64" s="11">
        <v>194</v>
      </c>
      <c r="U64" s="11">
        <v>113</v>
      </c>
      <c r="V64" s="11">
        <v>507</v>
      </c>
      <c r="W64" s="11">
        <v>223</v>
      </c>
      <c r="X64" s="11">
        <v>213</v>
      </c>
      <c r="Y64" s="11">
        <v>190</v>
      </c>
      <c r="Z64" s="11">
        <v>626</v>
      </c>
      <c r="AA64" s="11">
        <v>7674</v>
      </c>
      <c r="AB64" s="11">
        <v>6752</v>
      </c>
      <c r="AC64" s="11">
        <v>4338</v>
      </c>
      <c r="AD64" s="11">
        <v>18764</v>
      </c>
      <c r="AE64" s="11">
        <v>1403</v>
      </c>
      <c r="AF64" s="11">
        <v>1287</v>
      </c>
      <c r="AG64" s="11">
        <v>88</v>
      </c>
      <c r="AH64" s="11">
        <v>2778</v>
      </c>
    </row>
    <row r="65" spans="1:34" ht="14.25" customHeight="1" x14ac:dyDescent="0.45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7190</v>
      </c>
      <c r="G65" s="11">
        <v>37061</v>
      </c>
      <c r="H65" s="11">
        <v>33271</v>
      </c>
      <c r="I65" s="11">
        <v>14381</v>
      </c>
      <c r="J65" s="11">
        <v>84713</v>
      </c>
      <c r="K65" s="11">
        <v>3022</v>
      </c>
      <c r="L65" s="11">
        <v>2861</v>
      </c>
      <c r="M65" s="11">
        <v>2861</v>
      </c>
      <c r="N65" s="11">
        <v>7503</v>
      </c>
      <c r="O65" s="11">
        <v>7247</v>
      </c>
      <c r="P65" s="11">
        <v>6692</v>
      </c>
      <c r="Q65" s="11">
        <v>2134</v>
      </c>
      <c r="R65" s="11">
        <v>16073</v>
      </c>
      <c r="S65" s="11">
        <v>433</v>
      </c>
      <c r="T65" s="11">
        <v>421</v>
      </c>
      <c r="U65" s="11">
        <v>243</v>
      </c>
      <c r="V65" s="11">
        <v>1097</v>
      </c>
      <c r="W65" s="11">
        <v>483</v>
      </c>
      <c r="X65" s="11">
        <v>478</v>
      </c>
      <c r="Y65" s="11">
        <v>401</v>
      </c>
      <c r="Z65" s="11">
        <v>1362</v>
      </c>
      <c r="AA65" s="11">
        <v>21398</v>
      </c>
      <c r="AB65" s="11">
        <v>18669</v>
      </c>
      <c r="AC65" s="11">
        <v>9829</v>
      </c>
      <c r="AD65" s="11">
        <v>49896</v>
      </c>
      <c r="AE65" s="11">
        <v>4478</v>
      </c>
      <c r="AF65" s="11">
        <v>4150</v>
      </c>
      <c r="AG65" s="11">
        <v>154</v>
      </c>
      <c r="AH65" s="11">
        <v>8782</v>
      </c>
    </row>
    <row r="66" spans="1:34" ht="14.25" customHeight="1" x14ac:dyDescent="0.45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7083</v>
      </c>
      <c r="G66" s="11">
        <v>35411</v>
      </c>
      <c r="H66" s="11">
        <v>32113</v>
      </c>
      <c r="I66" s="11">
        <v>14524</v>
      </c>
      <c r="J66" s="11">
        <v>82048</v>
      </c>
      <c r="K66" s="11">
        <v>2945</v>
      </c>
      <c r="L66" s="11">
        <v>2807</v>
      </c>
      <c r="M66" s="11">
        <v>2807</v>
      </c>
      <c r="N66" s="11">
        <v>7409</v>
      </c>
      <c r="O66" s="11">
        <v>7907</v>
      </c>
      <c r="P66" s="11">
        <v>7365</v>
      </c>
      <c r="Q66" s="11">
        <v>2299</v>
      </c>
      <c r="R66" s="11">
        <v>17571</v>
      </c>
      <c r="S66" s="11">
        <v>397</v>
      </c>
      <c r="T66" s="11">
        <v>386</v>
      </c>
      <c r="U66" s="11">
        <v>189</v>
      </c>
      <c r="V66" s="11">
        <v>972</v>
      </c>
      <c r="W66" s="11">
        <v>421</v>
      </c>
      <c r="X66" s="11">
        <v>410</v>
      </c>
      <c r="Y66" s="11">
        <v>343</v>
      </c>
      <c r="Z66" s="11">
        <v>1174</v>
      </c>
      <c r="AA66" s="11">
        <v>19532</v>
      </c>
      <c r="AB66" s="11">
        <v>17269</v>
      </c>
      <c r="AC66" s="11">
        <v>9827</v>
      </c>
      <c r="AD66" s="11">
        <v>46628</v>
      </c>
      <c r="AE66" s="11">
        <v>4209</v>
      </c>
      <c r="AF66" s="11">
        <v>3876</v>
      </c>
      <c r="AG66" s="11">
        <v>209</v>
      </c>
      <c r="AH66" s="11">
        <v>8294</v>
      </c>
    </row>
    <row r="67" spans="1:34" ht="14.25" customHeight="1" x14ac:dyDescent="0.45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644</v>
      </c>
      <c r="G67" s="11">
        <v>3341</v>
      </c>
      <c r="H67" s="11">
        <v>3162</v>
      </c>
      <c r="I67" s="11">
        <v>1876</v>
      </c>
      <c r="J67" s="11">
        <v>8379</v>
      </c>
      <c r="K67" s="11">
        <v>551</v>
      </c>
      <c r="L67" s="11">
        <v>535</v>
      </c>
      <c r="M67" s="11">
        <v>535</v>
      </c>
      <c r="N67" s="11">
        <v>1470</v>
      </c>
      <c r="O67" s="11">
        <v>816</v>
      </c>
      <c r="P67" s="11">
        <v>784</v>
      </c>
      <c r="Q67" s="11">
        <v>233</v>
      </c>
      <c r="R67" s="11">
        <v>1833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1555</v>
      </c>
      <c r="AB67" s="11">
        <v>1444</v>
      </c>
      <c r="AC67" s="11">
        <v>1136</v>
      </c>
      <c r="AD67" s="11">
        <v>4135</v>
      </c>
      <c r="AE67" s="11">
        <v>293</v>
      </c>
      <c r="AF67" s="11">
        <v>273</v>
      </c>
      <c r="AG67" s="11">
        <v>19</v>
      </c>
      <c r="AH67" s="11">
        <v>585</v>
      </c>
    </row>
    <row r="68" spans="1:34" ht="14.25" customHeight="1" x14ac:dyDescent="0.45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1513</v>
      </c>
      <c r="G68" s="11">
        <v>7923</v>
      </c>
      <c r="H68" s="11">
        <v>7529</v>
      </c>
      <c r="I68" s="11">
        <v>4141</v>
      </c>
      <c r="J68" s="11">
        <v>19593</v>
      </c>
      <c r="K68" s="11">
        <v>1013</v>
      </c>
      <c r="L68" s="11">
        <v>982</v>
      </c>
      <c r="M68" s="11">
        <v>982</v>
      </c>
      <c r="N68" s="11">
        <v>2705</v>
      </c>
      <c r="O68" s="11">
        <v>1820</v>
      </c>
      <c r="P68" s="11">
        <v>1737</v>
      </c>
      <c r="Q68" s="11">
        <v>569</v>
      </c>
      <c r="R68" s="11">
        <v>4126</v>
      </c>
      <c r="S68" s="11">
        <v>121</v>
      </c>
      <c r="T68" s="11">
        <v>122</v>
      </c>
      <c r="U68" s="11">
        <v>61</v>
      </c>
      <c r="V68" s="11">
        <v>304</v>
      </c>
      <c r="W68" s="11">
        <v>193</v>
      </c>
      <c r="X68" s="11">
        <v>192</v>
      </c>
      <c r="Y68" s="11">
        <v>156</v>
      </c>
      <c r="Z68" s="11">
        <v>541</v>
      </c>
      <c r="AA68" s="11">
        <v>3978</v>
      </c>
      <c r="AB68" s="11">
        <v>3744</v>
      </c>
      <c r="AC68" s="11">
        <v>2598</v>
      </c>
      <c r="AD68" s="11">
        <v>10320</v>
      </c>
      <c r="AE68" s="11">
        <v>798</v>
      </c>
      <c r="AF68" s="11">
        <v>752</v>
      </c>
      <c r="AG68" s="11">
        <v>47</v>
      </c>
      <c r="AH68" s="11">
        <v>1597</v>
      </c>
    </row>
    <row r="69" spans="1:34" ht="14.25" customHeight="1" x14ac:dyDescent="0.45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2955</v>
      </c>
      <c r="G69" s="11">
        <v>16244</v>
      </c>
      <c r="H69" s="11">
        <v>14823</v>
      </c>
      <c r="I69" s="11">
        <v>7630</v>
      </c>
      <c r="J69" s="11">
        <v>38697</v>
      </c>
      <c r="K69" s="11">
        <v>1917</v>
      </c>
      <c r="L69" s="11">
        <v>1827</v>
      </c>
      <c r="M69" s="11">
        <v>1827</v>
      </c>
      <c r="N69" s="11">
        <v>4925</v>
      </c>
      <c r="O69" s="11">
        <v>3153</v>
      </c>
      <c r="P69" s="11">
        <v>2957</v>
      </c>
      <c r="Q69" s="11">
        <v>1000</v>
      </c>
      <c r="R69" s="11">
        <v>7110</v>
      </c>
      <c r="S69" s="11">
        <v>146</v>
      </c>
      <c r="T69" s="11">
        <v>142</v>
      </c>
      <c r="U69" s="11">
        <v>88</v>
      </c>
      <c r="V69" s="11">
        <v>376</v>
      </c>
      <c r="W69" s="11">
        <v>207</v>
      </c>
      <c r="X69" s="11">
        <v>194</v>
      </c>
      <c r="Y69" s="11">
        <v>156</v>
      </c>
      <c r="Z69" s="11">
        <v>557</v>
      </c>
      <c r="AA69" s="11">
        <v>9110</v>
      </c>
      <c r="AB69" s="11">
        <v>8117</v>
      </c>
      <c r="AC69" s="11">
        <v>5110</v>
      </c>
      <c r="AD69" s="11">
        <v>22337</v>
      </c>
      <c r="AE69" s="11">
        <v>1711</v>
      </c>
      <c r="AF69" s="11">
        <v>1586</v>
      </c>
      <c r="AG69" s="11">
        <v>95</v>
      </c>
      <c r="AH69" s="11">
        <v>3392</v>
      </c>
    </row>
    <row r="70" spans="1:34" ht="14.25" customHeight="1" x14ac:dyDescent="0.45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2415</v>
      </c>
      <c r="G70" s="11">
        <v>14235</v>
      </c>
      <c r="H70" s="11">
        <v>13404</v>
      </c>
      <c r="I70" s="11">
        <v>7596</v>
      </c>
      <c r="J70" s="11">
        <v>35235</v>
      </c>
      <c r="K70" s="11">
        <v>2178</v>
      </c>
      <c r="L70" s="11">
        <v>2119</v>
      </c>
      <c r="M70" s="11">
        <v>2119</v>
      </c>
      <c r="N70" s="11">
        <v>5817</v>
      </c>
      <c r="O70" s="11">
        <v>2919</v>
      </c>
      <c r="P70" s="11">
        <v>2794</v>
      </c>
      <c r="Q70" s="11">
        <v>972</v>
      </c>
      <c r="R70" s="11">
        <v>6685</v>
      </c>
      <c r="S70" s="11">
        <v>177</v>
      </c>
      <c r="T70" s="11">
        <v>174</v>
      </c>
      <c r="U70" s="11">
        <v>95</v>
      </c>
      <c r="V70" s="11">
        <v>446</v>
      </c>
      <c r="W70" s="11">
        <v>155</v>
      </c>
      <c r="X70" s="11">
        <v>155</v>
      </c>
      <c r="Y70" s="11">
        <v>131</v>
      </c>
      <c r="Z70" s="11">
        <v>441</v>
      </c>
      <c r="AA70" s="11">
        <v>7434</v>
      </c>
      <c r="AB70" s="11">
        <v>6888</v>
      </c>
      <c r="AC70" s="11">
        <v>4768</v>
      </c>
      <c r="AD70" s="11">
        <v>19090</v>
      </c>
      <c r="AE70" s="11">
        <v>1372</v>
      </c>
      <c r="AF70" s="11">
        <v>1274</v>
      </c>
      <c r="AG70" s="11">
        <v>110</v>
      </c>
      <c r="AH70" s="11">
        <v>2756</v>
      </c>
    </row>
    <row r="71" spans="1:34" ht="14.25" customHeight="1" x14ac:dyDescent="0.45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2881</v>
      </c>
      <c r="G71" s="11">
        <v>25482</v>
      </c>
      <c r="H71" s="11">
        <v>24433</v>
      </c>
      <c r="I71" s="11">
        <v>15116</v>
      </c>
      <c r="J71" s="11">
        <v>65031</v>
      </c>
      <c r="K71" s="11">
        <v>1356</v>
      </c>
      <c r="L71" s="11">
        <v>1309</v>
      </c>
      <c r="M71" s="11">
        <v>1309</v>
      </c>
      <c r="N71" s="11">
        <v>3505</v>
      </c>
      <c r="O71" s="11">
        <v>6699</v>
      </c>
      <c r="P71" s="11">
        <v>6516</v>
      </c>
      <c r="Q71" s="11">
        <v>1808</v>
      </c>
      <c r="R71" s="11">
        <v>15023</v>
      </c>
      <c r="S71" s="11">
        <v>133</v>
      </c>
      <c r="T71" s="11">
        <v>130</v>
      </c>
      <c r="U71" s="11">
        <v>72</v>
      </c>
      <c r="V71" s="11">
        <v>335</v>
      </c>
      <c r="W71" s="11">
        <v>1274</v>
      </c>
      <c r="X71" s="11">
        <v>1255</v>
      </c>
      <c r="Y71" s="11">
        <v>1086</v>
      </c>
      <c r="Z71" s="11">
        <v>3615</v>
      </c>
      <c r="AA71" s="11">
        <v>13242</v>
      </c>
      <c r="AB71" s="11">
        <v>12567</v>
      </c>
      <c r="AC71" s="11">
        <v>11023</v>
      </c>
      <c r="AD71" s="11">
        <v>36832</v>
      </c>
      <c r="AE71" s="11">
        <v>2778</v>
      </c>
      <c r="AF71" s="11">
        <v>2656</v>
      </c>
      <c r="AG71" s="11">
        <v>287</v>
      </c>
      <c r="AH71" s="11">
        <v>5721</v>
      </c>
    </row>
    <row r="72" spans="1:34" ht="14.25" customHeight="1" x14ac:dyDescent="0.45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3429</v>
      </c>
      <c r="G72" s="11">
        <v>19128</v>
      </c>
      <c r="H72" s="11">
        <v>17235</v>
      </c>
      <c r="I72" s="11">
        <v>7182</v>
      </c>
      <c r="J72" s="11">
        <v>43545</v>
      </c>
      <c r="K72" s="11">
        <v>1624</v>
      </c>
      <c r="L72" s="11">
        <v>1514</v>
      </c>
      <c r="M72" s="11">
        <v>1514</v>
      </c>
      <c r="N72" s="11">
        <v>3934</v>
      </c>
      <c r="O72" s="11">
        <v>3590</v>
      </c>
      <c r="P72" s="11">
        <v>3264</v>
      </c>
      <c r="Q72" s="11">
        <v>974</v>
      </c>
      <c r="R72" s="11">
        <v>7828</v>
      </c>
      <c r="S72" s="11">
        <v>208</v>
      </c>
      <c r="T72" s="11">
        <v>204</v>
      </c>
      <c r="U72" s="11">
        <v>105</v>
      </c>
      <c r="V72" s="11">
        <v>517</v>
      </c>
      <c r="W72" s="11">
        <v>274</v>
      </c>
      <c r="X72" s="11">
        <v>269</v>
      </c>
      <c r="Y72" s="11">
        <v>205</v>
      </c>
      <c r="Z72" s="11">
        <v>748</v>
      </c>
      <c r="AA72" s="11">
        <v>11223</v>
      </c>
      <c r="AB72" s="11">
        <v>9971</v>
      </c>
      <c r="AC72" s="11">
        <v>5011</v>
      </c>
      <c r="AD72" s="11">
        <v>26205</v>
      </c>
      <c r="AE72" s="11">
        <v>2209</v>
      </c>
      <c r="AF72" s="11">
        <v>2013</v>
      </c>
      <c r="AG72" s="11">
        <v>91</v>
      </c>
      <c r="AH72" s="11">
        <v>4313</v>
      </c>
    </row>
    <row r="73" spans="1:34" ht="14.25" customHeight="1" x14ac:dyDescent="0.45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8110</v>
      </c>
      <c r="G73" s="11">
        <v>54279</v>
      </c>
      <c r="H73" s="11">
        <v>50143</v>
      </c>
      <c r="I73" s="11">
        <v>20760</v>
      </c>
      <c r="J73" s="11">
        <v>125182</v>
      </c>
      <c r="K73" s="11">
        <v>4167</v>
      </c>
      <c r="L73" s="11">
        <v>3943</v>
      </c>
      <c r="M73" s="11">
        <v>3943</v>
      </c>
      <c r="N73" s="11">
        <v>9975</v>
      </c>
      <c r="O73" s="11">
        <v>11229</v>
      </c>
      <c r="P73" s="11">
        <v>10534</v>
      </c>
      <c r="Q73" s="11">
        <v>3112</v>
      </c>
      <c r="R73" s="11">
        <v>24875</v>
      </c>
      <c r="S73" s="11">
        <v>606</v>
      </c>
      <c r="T73" s="11">
        <v>592</v>
      </c>
      <c r="U73" s="11">
        <v>299</v>
      </c>
      <c r="V73" s="11">
        <v>1497</v>
      </c>
      <c r="W73" s="11">
        <v>942</v>
      </c>
      <c r="X73" s="11">
        <v>913</v>
      </c>
      <c r="Y73" s="11">
        <v>750</v>
      </c>
      <c r="Z73" s="11">
        <v>2605</v>
      </c>
      <c r="AA73" s="11">
        <v>30614</v>
      </c>
      <c r="AB73" s="11">
        <v>27843</v>
      </c>
      <c r="AC73" s="11">
        <v>14496</v>
      </c>
      <c r="AD73" s="11">
        <v>72953</v>
      </c>
      <c r="AE73" s="11">
        <v>6721</v>
      </c>
      <c r="AF73" s="11">
        <v>6318</v>
      </c>
      <c r="AG73" s="11">
        <v>238</v>
      </c>
      <c r="AH73" s="11">
        <v>13277</v>
      </c>
    </row>
    <row r="74" spans="1:34" ht="14.25" customHeight="1" x14ac:dyDescent="0.45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4889</v>
      </c>
      <c r="G74" s="11">
        <v>27868</v>
      </c>
      <c r="H74" s="11">
        <v>25982</v>
      </c>
      <c r="I74" s="11">
        <v>14345</v>
      </c>
      <c r="J74" s="11">
        <v>68195</v>
      </c>
      <c r="K74" s="11">
        <v>3325</v>
      </c>
      <c r="L74" s="11">
        <v>3227</v>
      </c>
      <c r="M74" s="11">
        <v>3227</v>
      </c>
      <c r="N74" s="11">
        <v>8823</v>
      </c>
      <c r="O74" s="11">
        <v>5810</v>
      </c>
      <c r="P74" s="11">
        <v>5497</v>
      </c>
      <c r="Q74" s="11">
        <v>1770</v>
      </c>
      <c r="R74" s="11">
        <v>13077</v>
      </c>
      <c r="S74" s="11">
        <v>529</v>
      </c>
      <c r="T74" s="11">
        <v>523</v>
      </c>
      <c r="U74" s="11">
        <v>294</v>
      </c>
      <c r="V74" s="11">
        <v>1346</v>
      </c>
      <c r="W74" s="11">
        <v>688</v>
      </c>
      <c r="X74" s="11">
        <v>681</v>
      </c>
      <c r="Y74" s="11">
        <v>573</v>
      </c>
      <c r="Z74" s="11">
        <v>1942</v>
      </c>
      <c r="AA74" s="11">
        <v>14635</v>
      </c>
      <c r="AB74" s="11">
        <v>13386</v>
      </c>
      <c r="AC74" s="11">
        <v>9232</v>
      </c>
      <c r="AD74" s="11">
        <v>37253</v>
      </c>
      <c r="AE74" s="11">
        <v>2881</v>
      </c>
      <c r="AF74" s="11">
        <v>2668</v>
      </c>
      <c r="AG74" s="11">
        <v>205</v>
      </c>
      <c r="AH74" s="11">
        <v>5754</v>
      </c>
    </row>
    <row r="75" spans="1:34" ht="14.25" customHeight="1" x14ac:dyDescent="0.45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5607</v>
      </c>
      <c r="G75" s="11">
        <v>31895</v>
      </c>
      <c r="H75" s="11">
        <v>29257</v>
      </c>
      <c r="I75" s="11">
        <v>13812</v>
      </c>
      <c r="J75" s="11">
        <v>74964</v>
      </c>
      <c r="K75" s="11">
        <v>2830</v>
      </c>
      <c r="L75" s="11">
        <v>2698</v>
      </c>
      <c r="M75" s="11">
        <v>2698</v>
      </c>
      <c r="N75" s="11">
        <v>7200</v>
      </c>
      <c r="O75" s="11">
        <v>6894</v>
      </c>
      <c r="P75" s="11">
        <v>6473</v>
      </c>
      <c r="Q75" s="11">
        <v>1940</v>
      </c>
      <c r="R75" s="11">
        <v>15307</v>
      </c>
      <c r="S75" s="11">
        <v>392</v>
      </c>
      <c r="T75" s="11">
        <v>378</v>
      </c>
      <c r="U75" s="11">
        <v>203</v>
      </c>
      <c r="V75" s="11">
        <v>973</v>
      </c>
      <c r="W75" s="11">
        <v>534</v>
      </c>
      <c r="X75" s="11">
        <v>516</v>
      </c>
      <c r="Y75" s="11">
        <v>426</v>
      </c>
      <c r="Z75" s="11">
        <v>1476</v>
      </c>
      <c r="AA75" s="11">
        <v>17628</v>
      </c>
      <c r="AB75" s="11">
        <v>15831</v>
      </c>
      <c r="AC75" s="11">
        <v>9417</v>
      </c>
      <c r="AD75" s="11">
        <v>42876</v>
      </c>
      <c r="AE75" s="11">
        <v>3617</v>
      </c>
      <c r="AF75" s="11">
        <v>3361</v>
      </c>
      <c r="AG75" s="11">
        <v>154</v>
      </c>
      <c r="AH75" s="11">
        <v>7132</v>
      </c>
    </row>
    <row r="76" spans="1:34" ht="14.25" customHeight="1" x14ac:dyDescent="0.45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4545</v>
      </c>
      <c r="G76" s="11">
        <v>24193</v>
      </c>
      <c r="H76" s="11">
        <v>21199</v>
      </c>
      <c r="I76" s="11">
        <v>9003</v>
      </c>
      <c r="J76" s="11">
        <v>54395</v>
      </c>
      <c r="K76" s="11">
        <v>2273</v>
      </c>
      <c r="L76" s="11">
        <v>2133</v>
      </c>
      <c r="M76" s="11">
        <v>2133</v>
      </c>
      <c r="N76" s="11">
        <v>5602</v>
      </c>
      <c r="O76" s="11">
        <v>4157</v>
      </c>
      <c r="P76" s="11">
        <v>3766</v>
      </c>
      <c r="Q76" s="11">
        <v>1178</v>
      </c>
      <c r="R76" s="11">
        <v>9101</v>
      </c>
      <c r="S76" s="11">
        <v>149</v>
      </c>
      <c r="T76" s="11">
        <v>147</v>
      </c>
      <c r="U76" s="11">
        <v>69</v>
      </c>
      <c r="V76" s="11">
        <v>365</v>
      </c>
      <c r="W76" s="11">
        <v>303</v>
      </c>
      <c r="X76" s="11">
        <v>287</v>
      </c>
      <c r="Y76" s="11">
        <v>234</v>
      </c>
      <c r="Z76" s="11">
        <v>824</v>
      </c>
      <c r="AA76" s="11">
        <v>14332</v>
      </c>
      <c r="AB76" s="11">
        <v>12188</v>
      </c>
      <c r="AC76" s="11">
        <v>6223</v>
      </c>
      <c r="AD76" s="11">
        <v>32743</v>
      </c>
      <c r="AE76" s="11">
        <v>2979</v>
      </c>
      <c r="AF76" s="11">
        <v>2678</v>
      </c>
      <c r="AG76" s="11">
        <v>103</v>
      </c>
      <c r="AH76" s="11">
        <v>5760</v>
      </c>
    </row>
    <row r="77" spans="1:34" ht="14.25" customHeight="1" x14ac:dyDescent="0.45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14132</v>
      </c>
      <c r="G77" s="11">
        <v>70028</v>
      </c>
      <c r="H77" s="11">
        <v>62498</v>
      </c>
      <c r="I77" s="11">
        <v>26937</v>
      </c>
      <c r="J77" s="11">
        <v>159463</v>
      </c>
      <c r="K77" s="11">
        <v>3493</v>
      </c>
      <c r="L77" s="11">
        <v>3132</v>
      </c>
      <c r="M77" s="11">
        <v>3132</v>
      </c>
      <c r="N77" s="11">
        <v>7929</v>
      </c>
      <c r="O77" s="11">
        <v>11689</v>
      </c>
      <c r="P77" s="11">
        <v>10815</v>
      </c>
      <c r="Q77" s="11">
        <v>3874</v>
      </c>
      <c r="R77" s="11">
        <v>26378</v>
      </c>
      <c r="S77" s="11">
        <v>1259</v>
      </c>
      <c r="T77" s="11">
        <v>1237</v>
      </c>
      <c r="U77" s="11">
        <v>726</v>
      </c>
      <c r="V77" s="11">
        <v>3222</v>
      </c>
      <c r="W77" s="11">
        <v>736</v>
      </c>
      <c r="X77" s="11">
        <v>707</v>
      </c>
      <c r="Y77" s="11">
        <v>586</v>
      </c>
      <c r="Z77" s="11">
        <v>2029</v>
      </c>
      <c r="AA77" s="11">
        <v>43911</v>
      </c>
      <c r="AB77" s="11">
        <v>38436</v>
      </c>
      <c r="AC77" s="11">
        <v>19914</v>
      </c>
      <c r="AD77" s="11">
        <v>102261</v>
      </c>
      <c r="AE77" s="11">
        <v>8940</v>
      </c>
      <c r="AF77" s="11">
        <v>8171</v>
      </c>
      <c r="AG77" s="11">
        <v>533</v>
      </c>
      <c r="AH77" s="11">
        <v>17644</v>
      </c>
    </row>
    <row r="78" spans="1:34" ht="14.25" customHeight="1" x14ac:dyDescent="0.45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3352</v>
      </c>
      <c r="G78" s="11">
        <v>21280</v>
      </c>
      <c r="H78" s="11">
        <v>18826</v>
      </c>
      <c r="I78" s="11">
        <v>8533</v>
      </c>
      <c r="J78" s="11">
        <v>48639</v>
      </c>
      <c r="K78" s="11">
        <v>1542</v>
      </c>
      <c r="L78" s="11">
        <v>1419</v>
      </c>
      <c r="M78" s="11">
        <v>1419</v>
      </c>
      <c r="N78" s="11">
        <v>3622</v>
      </c>
      <c r="O78" s="11">
        <v>3945</v>
      </c>
      <c r="P78" s="11">
        <v>3576</v>
      </c>
      <c r="Q78" s="11">
        <v>1241</v>
      </c>
      <c r="R78" s="11">
        <v>8762</v>
      </c>
      <c r="S78" s="11">
        <v>279</v>
      </c>
      <c r="T78" s="11">
        <v>271</v>
      </c>
      <c r="U78" s="11">
        <v>163</v>
      </c>
      <c r="V78" s="11">
        <v>713</v>
      </c>
      <c r="W78" s="11">
        <v>323</v>
      </c>
      <c r="X78" s="11">
        <v>321</v>
      </c>
      <c r="Y78" s="11">
        <v>273</v>
      </c>
      <c r="Z78" s="11">
        <v>917</v>
      </c>
      <c r="AA78" s="11">
        <v>12627</v>
      </c>
      <c r="AB78" s="11">
        <v>10896</v>
      </c>
      <c r="AC78" s="11">
        <v>6030</v>
      </c>
      <c r="AD78" s="11">
        <v>29553</v>
      </c>
      <c r="AE78" s="11">
        <v>2564</v>
      </c>
      <c r="AF78" s="11">
        <v>2343</v>
      </c>
      <c r="AG78" s="11">
        <v>165</v>
      </c>
      <c r="AH78" s="11">
        <v>5072</v>
      </c>
    </row>
    <row r="79" spans="1:34" ht="14.25" customHeight="1" x14ac:dyDescent="0.45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4460</v>
      </c>
      <c r="G79" s="11">
        <v>25806</v>
      </c>
      <c r="H79" s="11">
        <v>24242</v>
      </c>
      <c r="I79" s="11">
        <v>14613</v>
      </c>
      <c r="J79" s="11">
        <v>64661</v>
      </c>
      <c r="K79" s="11">
        <v>3506</v>
      </c>
      <c r="L79" s="11">
        <v>3455</v>
      </c>
      <c r="M79" s="11">
        <v>3455</v>
      </c>
      <c r="N79" s="11">
        <v>9617</v>
      </c>
      <c r="O79" s="11">
        <v>5302</v>
      </c>
      <c r="P79" s="11">
        <v>5067</v>
      </c>
      <c r="Q79" s="11">
        <v>1947</v>
      </c>
      <c r="R79" s="11">
        <v>12316</v>
      </c>
      <c r="S79" s="11">
        <v>311</v>
      </c>
      <c r="T79" s="11">
        <v>309</v>
      </c>
      <c r="U79" s="11">
        <v>183</v>
      </c>
      <c r="V79" s="11">
        <v>803</v>
      </c>
      <c r="W79" s="11">
        <v>405</v>
      </c>
      <c r="X79" s="11">
        <v>393</v>
      </c>
      <c r="Y79" s="11">
        <v>354</v>
      </c>
      <c r="Z79" s="11">
        <v>1152</v>
      </c>
      <c r="AA79" s="11">
        <v>13684</v>
      </c>
      <c r="AB79" s="11">
        <v>12596</v>
      </c>
      <c r="AC79" s="11">
        <v>9299</v>
      </c>
      <c r="AD79" s="11">
        <v>35579</v>
      </c>
      <c r="AE79" s="11">
        <v>2598</v>
      </c>
      <c r="AF79" s="11">
        <v>2422</v>
      </c>
      <c r="AG79" s="11">
        <v>174</v>
      </c>
      <c r="AH79" s="11">
        <v>5194</v>
      </c>
    </row>
    <row r="80" spans="1:34" ht="14.25" customHeight="1" x14ac:dyDescent="0.45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5525</v>
      </c>
      <c r="G80" s="11">
        <v>32721</v>
      </c>
      <c r="H80" s="11">
        <v>30605</v>
      </c>
      <c r="I80" s="11">
        <v>17360</v>
      </c>
      <c r="J80" s="11">
        <v>80686</v>
      </c>
      <c r="K80" s="11">
        <v>4233</v>
      </c>
      <c r="L80" s="11">
        <v>4130</v>
      </c>
      <c r="M80" s="11">
        <v>4130</v>
      </c>
      <c r="N80" s="11">
        <v>11385</v>
      </c>
      <c r="O80" s="11">
        <v>6137</v>
      </c>
      <c r="P80" s="11">
        <v>5803</v>
      </c>
      <c r="Q80" s="11">
        <v>2259</v>
      </c>
      <c r="R80" s="11">
        <v>14199</v>
      </c>
      <c r="S80" s="11">
        <v>321</v>
      </c>
      <c r="T80" s="11">
        <v>318</v>
      </c>
      <c r="U80" s="11">
        <v>203</v>
      </c>
      <c r="V80" s="11">
        <v>842</v>
      </c>
      <c r="W80" s="11">
        <v>248</v>
      </c>
      <c r="X80" s="11">
        <v>245</v>
      </c>
      <c r="Y80" s="11">
        <v>203</v>
      </c>
      <c r="Z80" s="11">
        <v>696</v>
      </c>
      <c r="AA80" s="11">
        <v>18485</v>
      </c>
      <c r="AB80" s="11">
        <v>17038</v>
      </c>
      <c r="AC80" s="11">
        <v>11478</v>
      </c>
      <c r="AD80" s="11">
        <v>47001</v>
      </c>
      <c r="AE80" s="11">
        <v>3297</v>
      </c>
      <c r="AF80" s="11">
        <v>3071</v>
      </c>
      <c r="AG80" s="11">
        <v>195</v>
      </c>
      <c r="AH80" s="11">
        <v>6563</v>
      </c>
    </row>
    <row r="81" spans="1:34" ht="14.25" customHeight="1" x14ac:dyDescent="0.45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5412</v>
      </c>
      <c r="G81" s="11">
        <v>23902</v>
      </c>
      <c r="H81" s="11">
        <v>20271</v>
      </c>
      <c r="I81" s="11">
        <v>8533</v>
      </c>
      <c r="J81" s="11">
        <v>52706</v>
      </c>
      <c r="K81" s="11">
        <v>1671</v>
      </c>
      <c r="L81" s="11">
        <v>1493</v>
      </c>
      <c r="M81" s="11">
        <v>1493</v>
      </c>
      <c r="N81" s="11">
        <v>4072</v>
      </c>
      <c r="O81" s="11">
        <v>4082</v>
      </c>
      <c r="P81" s="11">
        <v>3620</v>
      </c>
      <c r="Q81" s="11">
        <v>1221</v>
      </c>
      <c r="R81" s="11">
        <v>8923</v>
      </c>
      <c r="S81" s="11">
        <v>143</v>
      </c>
      <c r="T81" s="11">
        <v>136</v>
      </c>
      <c r="U81" s="11">
        <v>74</v>
      </c>
      <c r="V81" s="11">
        <v>353</v>
      </c>
      <c r="W81" s="11">
        <v>129</v>
      </c>
      <c r="X81" s="11">
        <v>126</v>
      </c>
      <c r="Y81" s="11">
        <v>101</v>
      </c>
      <c r="Z81" s="11">
        <v>356</v>
      </c>
      <c r="AA81" s="11">
        <v>15152</v>
      </c>
      <c r="AB81" s="11">
        <v>12560</v>
      </c>
      <c r="AC81" s="11">
        <v>6129</v>
      </c>
      <c r="AD81" s="11">
        <v>33841</v>
      </c>
      <c r="AE81" s="11">
        <v>2725</v>
      </c>
      <c r="AF81" s="11">
        <v>2336</v>
      </c>
      <c r="AG81" s="11">
        <v>100</v>
      </c>
      <c r="AH81" s="11">
        <v>5161</v>
      </c>
    </row>
    <row r="82" spans="1:34" ht="14.25" customHeight="1" x14ac:dyDescent="0.45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3540</v>
      </c>
      <c r="G82" s="11">
        <v>17481</v>
      </c>
      <c r="H82" s="11">
        <v>15076</v>
      </c>
      <c r="I82" s="11">
        <v>7342</v>
      </c>
      <c r="J82" s="11">
        <v>39899</v>
      </c>
      <c r="K82" s="11">
        <v>1768</v>
      </c>
      <c r="L82" s="11">
        <v>1684</v>
      </c>
      <c r="M82" s="11">
        <v>1684</v>
      </c>
      <c r="N82" s="11">
        <v>4625</v>
      </c>
      <c r="O82" s="11">
        <v>2889</v>
      </c>
      <c r="P82" s="11">
        <v>2587</v>
      </c>
      <c r="Q82" s="11">
        <v>930</v>
      </c>
      <c r="R82" s="11">
        <v>6406</v>
      </c>
      <c r="S82" s="11">
        <v>98</v>
      </c>
      <c r="T82" s="11">
        <v>95</v>
      </c>
      <c r="U82" s="11">
        <v>59</v>
      </c>
      <c r="V82" s="11">
        <v>252</v>
      </c>
      <c r="W82" s="11">
        <v>85</v>
      </c>
      <c r="X82" s="11">
        <v>77</v>
      </c>
      <c r="Y82" s="11">
        <v>70</v>
      </c>
      <c r="Z82" s="11">
        <v>232</v>
      </c>
      <c r="AA82" s="11">
        <v>10791</v>
      </c>
      <c r="AB82" s="11">
        <v>9018</v>
      </c>
      <c r="AC82" s="11">
        <v>5021</v>
      </c>
      <c r="AD82" s="11">
        <v>24830</v>
      </c>
      <c r="AE82" s="11">
        <v>1850</v>
      </c>
      <c r="AF82" s="11">
        <v>1615</v>
      </c>
      <c r="AG82" s="11">
        <v>89</v>
      </c>
      <c r="AH82" s="11">
        <v>3554</v>
      </c>
    </row>
    <row r="83" spans="1:34" ht="14.25" customHeight="1" x14ac:dyDescent="0.45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6669</v>
      </c>
      <c r="G83" s="11">
        <v>34170</v>
      </c>
      <c r="H83" s="11">
        <v>31053</v>
      </c>
      <c r="I83" s="11">
        <v>14407</v>
      </c>
      <c r="J83" s="11">
        <v>79630</v>
      </c>
      <c r="K83" s="11">
        <v>3199</v>
      </c>
      <c r="L83" s="11">
        <v>3057</v>
      </c>
      <c r="M83" s="11">
        <v>3057</v>
      </c>
      <c r="N83" s="11">
        <v>8241</v>
      </c>
      <c r="O83" s="11">
        <v>6978</v>
      </c>
      <c r="P83" s="11">
        <v>6544</v>
      </c>
      <c r="Q83" s="11">
        <v>1999</v>
      </c>
      <c r="R83" s="11">
        <v>15521</v>
      </c>
      <c r="S83" s="11">
        <v>465</v>
      </c>
      <c r="T83" s="11">
        <v>452</v>
      </c>
      <c r="U83" s="11">
        <v>231</v>
      </c>
      <c r="V83" s="11">
        <v>1148</v>
      </c>
      <c r="W83" s="11">
        <v>515</v>
      </c>
      <c r="X83" s="11">
        <v>501</v>
      </c>
      <c r="Y83" s="11">
        <v>423</v>
      </c>
      <c r="Z83" s="11">
        <v>1439</v>
      </c>
      <c r="AA83" s="11">
        <v>18805</v>
      </c>
      <c r="AB83" s="11">
        <v>16660</v>
      </c>
      <c r="AC83" s="11">
        <v>9576</v>
      </c>
      <c r="AD83" s="11">
        <v>45041</v>
      </c>
      <c r="AE83" s="11">
        <v>4208</v>
      </c>
      <c r="AF83" s="11">
        <v>3839</v>
      </c>
      <c r="AG83" s="11">
        <v>193</v>
      </c>
      <c r="AH83" s="11">
        <v>8240</v>
      </c>
    </row>
    <row r="84" spans="1:34" ht="14.25" customHeight="1" x14ac:dyDescent="0.45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5648</v>
      </c>
      <c r="G84" s="11">
        <v>31840</v>
      </c>
      <c r="H84" s="11">
        <v>28615</v>
      </c>
      <c r="I84" s="11">
        <v>12901</v>
      </c>
      <c r="J84" s="11">
        <v>73356</v>
      </c>
      <c r="K84" s="11">
        <v>3097</v>
      </c>
      <c r="L84" s="11">
        <v>2894</v>
      </c>
      <c r="M84" s="11">
        <v>2894</v>
      </c>
      <c r="N84" s="11">
        <v>7627</v>
      </c>
      <c r="O84" s="11">
        <v>6228</v>
      </c>
      <c r="P84" s="11">
        <v>5759</v>
      </c>
      <c r="Q84" s="11">
        <v>1856</v>
      </c>
      <c r="R84" s="11">
        <v>13843</v>
      </c>
      <c r="S84" s="11">
        <v>368</v>
      </c>
      <c r="T84" s="11">
        <v>358</v>
      </c>
      <c r="U84" s="11">
        <v>203</v>
      </c>
      <c r="V84" s="11">
        <v>929</v>
      </c>
      <c r="W84" s="11">
        <v>561</v>
      </c>
      <c r="X84" s="11">
        <v>541</v>
      </c>
      <c r="Y84" s="11">
        <v>416</v>
      </c>
      <c r="Z84" s="11">
        <v>1518</v>
      </c>
      <c r="AA84" s="11">
        <v>17876</v>
      </c>
      <c r="AB84" s="11">
        <v>15721</v>
      </c>
      <c r="AC84" s="11">
        <v>8615</v>
      </c>
      <c r="AD84" s="11">
        <v>42212</v>
      </c>
      <c r="AE84" s="11">
        <v>3710</v>
      </c>
      <c r="AF84" s="11">
        <v>3342</v>
      </c>
      <c r="AG84" s="11">
        <v>175</v>
      </c>
      <c r="AH84" s="11">
        <v>7227</v>
      </c>
    </row>
    <row r="85" spans="1:34" ht="14.25" customHeight="1" x14ac:dyDescent="0.45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3719</v>
      </c>
      <c r="G85" s="11">
        <v>20137</v>
      </c>
      <c r="H85" s="11">
        <v>17344</v>
      </c>
      <c r="I85" s="11">
        <v>6705</v>
      </c>
      <c r="J85" s="11">
        <v>44186</v>
      </c>
      <c r="K85" s="11">
        <v>1469</v>
      </c>
      <c r="L85" s="11">
        <v>1345</v>
      </c>
      <c r="M85" s="11">
        <v>1345</v>
      </c>
      <c r="N85" s="11">
        <v>3473</v>
      </c>
      <c r="O85" s="11">
        <v>3863</v>
      </c>
      <c r="P85" s="11">
        <v>3326</v>
      </c>
      <c r="Q85" s="11">
        <v>1015</v>
      </c>
      <c r="R85" s="11">
        <v>8204</v>
      </c>
      <c r="S85" s="11">
        <v>86</v>
      </c>
      <c r="T85" s="11">
        <v>85</v>
      </c>
      <c r="U85" s="11">
        <v>51</v>
      </c>
      <c r="V85" s="11">
        <v>222</v>
      </c>
      <c r="W85" s="11">
        <v>105</v>
      </c>
      <c r="X85" s="11">
        <v>98</v>
      </c>
      <c r="Y85" s="11">
        <v>84</v>
      </c>
      <c r="Z85" s="11">
        <v>287</v>
      </c>
      <c r="AA85" s="11">
        <v>12232</v>
      </c>
      <c r="AB85" s="11">
        <v>10394</v>
      </c>
      <c r="AC85" s="11">
        <v>4818</v>
      </c>
      <c r="AD85" s="11">
        <v>27444</v>
      </c>
      <c r="AE85" s="11">
        <v>2382</v>
      </c>
      <c r="AF85" s="11">
        <v>2096</v>
      </c>
      <c r="AG85" s="11">
        <v>78</v>
      </c>
      <c r="AH85" s="11">
        <v>4556</v>
      </c>
    </row>
    <row r="86" spans="1:34" ht="14.25" customHeight="1" x14ac:dyDescent="0.45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13801</v>
      </c>
      <c r="G86" s="11">
        <v>53883</v>
      </c>
      <c r="H86" s="11">
        <v>42454</v>
      </c>
      <c r="I86" s="11">
        <v>13025</v>
      </c>
      <c r="J86" s="11">
        <v>109362</v>
      </c>
      <c r="K86" s="11">
        <v>3149</v>
      </c>
      <c r="L86" s="11">
        <v>2633</v>
      </c>
      <c r="M86" s="11">
        <v>2633</v>
      </c>
      <c r="N86" s="11">
        <v>6627</v>
      </c>
      <c r="O86" s="11">
        <v>7748</v>
      </c>
      <c r="P86" s="11">
        <v>6739</v>
      </c>
      <c r="Q86" s="11">
        <v>1808</v>
      </c>
      <c r="R86" s="11">
        <v>16295</v>
      </c>
      <c r="S86" s="11">
        <v>381</v>
      </c>
      <c r="T86" s="11">
        <v>368</v>
      </c>
      <c r="U86" s="11">
        <v>178</v>
      </c>
      <c r="V86" s="11">
        <v>927</v>
      </c>
      <c r="W86" s="11">
        <v>479</v>
      </c>
      <c r="X86" s="11">
        <v>459</v>
      </c>
      <c r="Y86" s="11">
        <v>355</v>
      </c>
      <c r="Z86" s="11">
        <v>1293</v>
      </c>
      <c r="AA86" s="11">
        <v>35276</v>
      </c>
      <c r="AB86" s="11">
        <v>26766</v>
      </c>
      <c r="AC86" s="11">
        <v>9677</v>
      </c>
      <c r="AD86" s="11">
        <v>71719</v>
      </c>
      <c r="AE86" s="11">
        <v>6850</v>
      </c>
      <c r="AF86" s="11">
        <v>5489</v>
      </c>
      <c r="AG86" s="11">
        <v>162</v>
      </c>
      <c r="AH86" s="11">
        <v>12501</v>
      </c>
    </row>
    <row r="87" spans="1:34" ht="14.25" customHeight="1" x14ac:dyDescent="0.45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7617</v>
      </c>
      <c r="G87" s="11">
        <v>34377</v>
      </c>
      <c r="H87" s="11">
        <v>30604</v>
      </c>
      <c r="I87" s="11">
        <v>13081</v>
      </c>
      <c r="J87" s="11">
        <v>78062</v>
      </c>
      <c r="K87" s="11">
        <v>2566</v>
      </c>
      <c r="L87" s="11">
        <v>2365</v>
      </c>
      <c r="M87" s="11">
        <v>2365</v>
      </c>
      <c r="N87" s="11">
        <v>6273</v>
      </c>
      <c r="O87" s="11">
        <v>6969</v>
      </c>
      <c r="P87" s="11">
        <v>6422</v>
      </c>
      <c r="Q87" s="11">
        <v>1853</v>
      </c>
      <c r="R87" s="11">
        <v>15244</v>
      </c>
      <c r="S87" s="11">
        <v>408</v>
      </c>
      <c r="T87" s="11">
        <v>400</v>
      </c>
      <c r="U87" s="11">
        <v>206</v>
      </c>
      <c r="V87" s="11">
        <v>1014</v>
      </c>
      <c r="W87" s="11">
        <v>480</v>
      </c>
      <c r="X87" s="11">
        <v>474</v>
      </c>
      <c r="Y87" s="11">
        <v>371</v>
      </c>
      <c r="Z87" s="11">
        <v>1325</v>
      </c>
      <c r="AA87" s="11">
        <v>19783</v>
      </c>
      <c r="AB87" s="11">
        <v>17144</v>
      </c>
      <c r="AC87" s="11">
        <v>9136</v>
      </c>
      <c r="AD87" s="11">
        <v>46063</v>
      </c>
      <c r="AE87" s="11">
        <v>4171</v>
      </c>
      <c r="AF87" s="11">
        <v>3799</v>
      </c>
      <c r="AG87" s="11">
        <v>173</v>
      </c>
      <c r="AH87" s="11">
        <v>8143</v>
      </c>
    </row>
    <row r="88" spans="1:34" ht="14.25" customHeight="1" x14ac:dyDescent="0.45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11932</v>
      </c>
      <c r="G88" s="11">
        <v>60515</v>
      </c>
      <c r="H88" s="11">
        <v>54816</v>
      </c>
      <c r="I88" s="11">
        <v>26884</v>
      </c>
      <c r="J88" s="11">
        <v>142215</v>
      </c>
      <c r="K88" s="11">
        <v>4139</v>
      </c>
      <c r="L88" s="11">
        <v>3886</v>
      </c>
      <c r="M88" s="11">
        <v>3886</v>
      </c>
      <c r="N88" s="11">
        <v>10492</v>
      </c>
      <c r="O88" s="11">
        <v>11464</v>
      </c>
      <c r="P88" s="11">
        <v>10740</v>
      </c>
      <c r="Q88" s="11">
        <v>3784</v>
      </c>
      <c r="R88" s="11">
        <v>25988</v>
      </c>
      <c r="S88" s="11">
        <v>493</v>
      </c>
      <c r="T88" s="11">
        <v>486</v>
      </c>
      <c r="U88" s="11">
        <v>248</v>
      </c>
      <c r="V88" s="11">
        <v>1227</v>
      </c>
      <c r="W88" s="11">
        <v>783</v>
      </c>
      <c r="X88" s="11">
        <v>766</v>
      </c>
      <c r="Y88" s="11">
        <v>648</v>
      </c>
      <c r="Z88" s="11">
        <v>2197</v>
      </c>
      <c r="AA88" s="11">
        <v>36327</v>
      </c>
      <c r="AB88" s="11">
        <v>32215</v>
      </c>
      <c r="AC88" s="11">
        <v>19353</v>
      </c>
      <c r="AD88" s="11">
        <v>87895</v>
      </c>
      <c r="AE88" s="11">
        <v>7309</v>
      </c>
      <c r="AF88" s="11">
        <v>6723</v>
      </c>
      <c r="AG88" s="11">
        <v>384</v>
      </c>
      <c r="AH88" s="11">
        <v>14416</v>
      </c>
    </row>
    <row r="89" spans="1:34" ht="14.25" customHeight="1" x14ac:dyDescent="0.45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5865</v>
      </c>
      <c r="G89" s="11">
        <v>37347</v>
      </c>
      <c r="H89" s="11">
        <v>34100</v>
      </c>
      <c r="I89" s="11">
        <v>16703</v>
      </c>
      <c r="J89" s="11">
        <v>88150</v>
      </c>
      <c r="K89" s="11">
        <v>2949</v>
      </c>
      <c r="L89" s="11">
        <v>2809</v>
      </c>
      <c r="M89" s="11">
        <v>2809</v>
      </c>
      <c r="N89" s="11">
        <v>7397</v>
      </c>
      <c r="O89" s="11">
        <v>8544</v>
      </c>
      <c r="P89" s="11">
        <v>7942</v>
      </c>
      <c r="Q89" s="11">
        <v>2505</v>
      </c>
      <c r="R89" s="11">
        <v>18991</v>
      </c>
      <c r="S89" s="11">
        <v>500</v>
      </c>
      <c r="T89" s="11">
        <v>488</v>
      </c>
      <c r="U89" s="11">
        <v>262</v>
      </c>
      <c r="V89" s="11">
        <v>1250</v>
      </c>
      <c r="W89" s="11">
        <v>940</v>
      </c>
      <c r="X89" s="11">
        <v>912</v>
      </c>
      <c r="Y89" s="11">
        <v>769</v>
      </c>
      <c r="Z89" s="11">
        <v>2621</v>
      </c>
      <c r="AA89" s="11">
        <v>20066</v>
      </c>
      <c r="AB89" s="11">
        <v>17941</v>
      </c>
      <c r="AC89" s="11">
        <v>11286</v>
      </c>
      <c r="AD89" s="11">
        <v>49293</v>
      </c>
      <c r="AE89" s="11">
        <v>4348</v>
      </c>
      <c r="AF89" s="11">
        <v>4008</v>
      </c>
      <c r="AG89" s="11">
        <v>242</v>
      </c>
      <c r="AH89" s="11">
        <v>8598</v>
      </c>
    </row>
    <row r="90" spans="1:34" ht="14.25" customHeight="1" x14ac:dyDescent="0.45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10251</v>
      </c>
      <c r="G90" s="11">
        <v>43532</v>
      </c>
      <c r="H90" s="11">
        <v>37236</v>
      </c>
      <c r="I90" s="11">
        <v>12624</v>
      </c>
      <c r="J90" s="11">
        <v>93392</v>
      </c>
      <c r="K90" s="11">
        <v>2209</v>
      </c>
      <c r="L90" s="11">
        <v>1936</v>
      </c>
      <c r="M90" s="11">
        <v>1936</v>
      </c>
      <c r="N90" s="11">
        <v>4761</v>
      </c>
      <c r="O90" s="11">
        <v>6369</v>
      </c>
      <c r="P90" s="11">
        <v>5739</v>
      </c>
      <c r="Q90" s="11">
        <v>1681</v>
      </c>
      <c r="R90" s="11">
        <v>13789</v>
      </c>
      <c r="S90" s="11">
        <v>136</v>
      </c>
      <c r="T90" s="11">
        <v>134</v>
      </c>
      <c r="U90" s="11">
        <v>65</v>
      </c>
      <c r="V90" s="11">
        <v>335</v>
      </c>
      <c r="W90" s="11">
        <v>261</v>
      </c>
      <c r="X90" s="11">
        <v>258</v>
      </c>
      <c r="Y90" s="11">
        <v>209</v>
      </c>
      <c r="Z90" s="11">
        <v>728</v>
      </c>
      <c r="AA90" s="11">
        <v>28775</v>
      </c>
      <c r="AB90" s="11">
        <v>24073</v>
      </c>
      <c r="AC90" s="11">
        <v>9856</v>
      </c>
      <c r="AD90" s="11">
        <v>62704</v>
      </c>
      <c r="AE90" s="11">
        <v>5782</v>
      </c>
      <c r="AF90" s="11">
        <v>5096</v>
      </c>
      <c r="AG90" s="11">
        <v>197</v>
      </c>
      <c r="AH90" s="11">
        <v>11075</v>
      </c>
    </row>
    <row r="91" spans="1:34" ht="14.25" customHeight="1" x14ac:dyDescent="0.45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1988</v>
      </c>
      <c r="G91" s="11">
        <v>10942</v>
      </c>
      <c r="H91" s="11">
        <v>9711</v>
      </c>
      <c r="I91" s="11">
        <v>4821</v>
      </c>
      <c r="J91" s="11">
        <v>25474</v>
      </c>
      <c r="K91" s="11">
        <v>1072</v>
      </c>
      <c r="L91" s="11">
        <v>1025</v>
      </c>
      <c r="M91" s="11">
        <v>1025</v>
      </c>
      <c r="N91" s="11">
        <v>2697</v>
      </c>
      <c r="O91" s="11">
        <v>2436</v>
      </c>
      <c r="P91" s="11">
        <v>2342</v>
      </c>
      <c r="Q91" s="11">
        <v>704</v>
      </c>
      <c r="R91" s="11">
        <v>5482</v>
      </c>
      <c r="S91" s="11">
        <v>84</v>
      </c>
      <c r="T91" s="11">
        <v>84</v>
      </c>
      <c r="U91" s="11">
        <v>43</v>
      </c>
      <c r="V91" s="11">
        <v>211</v>
      </c>
      <c r="W91" s="11">
        <v>88</v>
      </c>
      <c r="X91" s="11">
        <v>88</v>
      </c>
      <c r="Y91" s="11">
        <v>70</v>
      </c>
      <c r="Z91" s="11">
        <v>246</v>
      </c>
      <c r="AA91" s="11">
        <v>6118</v>
      </c>
      <c r="AB91" s="11">
        <v>5156</v>
      </c>
      <c r="AC91" s="11">
        <v>3346</v>
      </c>
      <c r="AD91" s="11">
        <v>14620</v>
      </c>
      <c r="AE91" s="11">
        <v>1144</v>
      </c>
      <c r="AF91" s="11">
        <v>1016</v>
      </c>
      <c r="AG91" s="11">
        <v>58</v>
      </c>
      <c r="AH91" s="11">
        <v>2218</v>
      </c>
    </row>
    <row r="92" spans="1:34" ht="14.25" customHeight="1" x14ac:dyDescent="0.45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1973</v>
      </c>
      <c r="G92" s="11">
        <v>9385</v>
      </c>
      <c r="H92" s="11">
        <v>7961</v>
      </c>
      <c r="I92" s="11">
        <v>3297</v>
      </c>
      <c r="J92" s="11">
        <v>20643</v>
      </c>
      <c r="K92" s="11">
        <v>1034</v>
      </c>
      <c r="L92" s="11">
        <v>958</v>
      </c>
      <c r="M92" s="11">
        <v>958</v>
      </c>
      <c r="N92" s="11">
        <v>2477</v>
      </c>
      <c r="O92" s="11">
        <v>1759</v>
      </c>
      <c r="P92" s="11">
        <v>1588</v>
      </c>
      <c r="Q92" s="11">
        <v>455</v>
      </c>
      <c r="R92" s="11">
        <v>3802</v>
      </c>
      <c r="S92" s="11">
        <v>71</v>
      </c>
      <c r="T92" s="11">
        <v>71</v>
      </c>
      <c r="U92" s="11">
        <v>37</v>
      </c>
      <c r="V92" s="11">
        <v>179</v>
      </c>
      <c r="W92" s="11">
        <v>89</v>
      </c>
      <c r="X92" s="11">
        <v>86</v>
      </c>
      <c r="Y92" s="11">
        <v>65</v>
      </c>
      <c r="Z92" s="11">
        <v>240</v>
      </c>
      <c r="AA92" s="11">
        <v>5304</v>
      </c>
      <c r="AB92" s="11">
        <v>4281</v>
      </c>
      <c r="AC92" s="11">
        <v>2213</v>
      </c>
      <c r="AD92" s="11">
        <v>11798</v>
      </c>
      <c r="AE92" s="11">
        <v>1128</v>
      </c>
      <c r="AF92" s="11">
        <v>977</v>
      </c>
      <c r="AG92" s="11">
        <v>42</v>
      </c>
      <c r="AH92" s="11">
        <v>2147</v>
      </c>
    </row>
    <row r="93" spans="1:34" ht="14.25" customHeight="1" x14ac:dyDescent="0.45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4558</v>
      </c>
      <c r="G93" s="11">
        <v>21159</v>
      </c>
      <c r="H93" s="11">
        <v>18164</v>
      </c>
      <c r="I93" s="11">
        <v>6240</v>
      </c>
      <c r="J93" s="11">
        <v>45563</v>
      </c>
      <c r="K93" s="11">
        <v>1686</v>
      </c>
      <c r="L93" s="11">
        <v>1542</v>
      </c>
      <c r="M93" s="11">
        <v>1542</v>
      </c>
      <c r="N93" s="11">
        <v>3959</v>
      </c>
      <c r="O93" s="11">
        <v>3309</v>
      </c>
      <c r="P93" s="11">
        <v>2989</v>
      </c>
      <c r="Q93" s="11">
        <v>836</v>
      </c>
      <c r="R93" s="11">
        <v>7134</v>
      </c>
      <c r="S93" s="11">
        <v>184</v>
      </c>
      <c r="T93" s="11">
        <v>182</v>
      </c>
      <c r="U93" s="11">
        <v>108</v>
      </c>
      <c r="V93" s="11">
        <v>474</v>
      </c>
      <c r="W93" s="11">
        <v>285</v>
      </c>
      <c r="X93" s="11">
        <v>271</v>
      </c>
      <c r="Y93" s="11">
        <v>214</v>
      </c>
      <c r="Z93" s="11">
        <v>770</v>
      </c>
      <c r="AA93" s="11">
        <v>13093</v>
      </c>
      <c r="AB93" s="11">
        <v>10876</v>
      </c>
      <c r="AC93" s="11">
        <v>4282</v>
      </c>
      <c r="AD93" s="11">
        <v>28251</v>
      </c>
      <c r="AE93" s="11">
        <v>2602</v>
      </c>
      <c r="AF93" s="11">
        <v>2304</v>
      </c>
      <c r="AG93" s="11">
        <v>69</v>
      </c>
      <c r="AH93" s="11">
        <v>4975</v>
      </c>
    </row>
    <row r="94" spans="1:34" ht="14.25" customHeight="1" x14ac:dyDescent="0.45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2786</v>
      </c>
      <c r="G94" s="11">
        <v>18451</v>
      </c>
      <c r="H94" s="11">
        <v>15724</v>
      </c>
      <c r="I94" s="11">
        <v>6233</v>
      </c>
      <c r="J94" s="11">
        <v>40408</v>
      </c>
      <c r="K94" s="11">
        <v>1472</v>
      </c>
      <c r="L94" s="11">
        <v>1324</v>
      </c>
      <c r="M94" s="11">
        <v>1324</v>
      </c>
      <c r="N94" s="11">
        <v>3427</v>
      </c>
      <c r="O94" s="11">
        <v>3008</v>
      </c>
      <c r="P94" s="11">
        <v>2677</v>
      </c>
      <c r="Q94" s="11">
        <v>830</v>
      </c>
      <c r="R94" s="11">
        <v>6515</v>
      </c>
      <c r="S94" s="11">
        <v>129</v>
      </c>
      <c r="T94" s="11">
        <v>125</v>
      </c>
      <c r="U94" s="11">
        <v>64</v>
      </c>
      <c r="V94" s="11">
        <v>318</v>
      </c>
      <c r="W94" s="11">
        <v>235</v>
      </c>
      <c r="X94" s="11">
        <v>231</v>
      </c>
      <c r="Y94" s="11">
        <v>184</v>
      </c>
      <c r="Z94" s="11">
        <v>650</v>
      </c>
      <c r="AA94" s="11">
        <v>11366</v>
      </c>
      <c r="AB94" s="11">
        <v>9383</v>
      </c>
      <c r="AC94" s="11">
        <v>4446</v>
      </c>
      <c r="AD94" s="11">
        <v>25195</v>
      </c>
      <c r="AE94" s="11">
        <v>2241</v>
      </c>
      <c r="AF94" s="11">
        <v>1984</v>
      </c>
      <c r="AG94" s="11">
        <v>78</v>
      </c>
      <c r="AH94" s="11">
        <v>4303</v>
      </c>
    </row>
    <row r="95" spans="1:34" ht="14.25" customHeight="1" x14ac:dyDescent="0.45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8504</v>
      </c>
      <c r="G95" s="11">
        <v>35489</v>
      </c>
      <c r="H95" s="11">
        <v>30880</v>
      </c>
      <c r="I95" s="11">
        <v>12592</v>
      </c>
      <c r="J95" s="11">
        <v>78961</v>
      </c>
      <c r="K95" s="11">
        <v>2559</v>
      </c>
      <c r="L95" s="11">
        <v>2334</v>
      </c>
      <c r="M95" s="11">
        <v>2334</v>
      </c>
      <c r="N95" s="11">
        <v>6132</v>
      </c>
      <c r="O95" s="11">
        <v>7782</v>
      </c>
      <c r="P95" s="11">
        <v>7160</v>
      </c>
      <c r="Q95" s="11">
        <v>2351</v>
      </c>
      <c r="R95" s="11">
        <v>17293</v>
      </c>
      <c r="S95" s="11">
        <v>350</v>
      </c>
      <c r="T95" s="11">
        <v>344</v>
      </c>
      <c r="U95" s="11">
        <v>178</v>
      </c>
      <c r="V95" s="11">
        <v>872</v>
      </c>
      <c r="W95" s="11">
        <v>715</v>
      </c>
      <c r="X95" s="11">
        <v>691</v>
      </c>
      <c r="Y95" s="11">
        <v>551</v>
      </c>
      <c r="Z95" s="11">
        <v>1957</v>
      </c>
      <c r="AA95" s="11">
        <v>19619</v>
      </c>
      <c r="AB95" s="11">
        <v>16316</v>
      </c>
      <c r="AC95" s="11">
        <v>8122</v>
      </c>
      <c r="AD95" s="11">
        <v>44057</v>
      </c>
      <c r="AE95" s="11">
        <v>4464</v>
      </c>
      <c r="AF95" s="11">
        <v>4035</v>
      </c>
      <c r="AG95" s="11">
        <v>151</v>
      </c>
      <c r="AH95" s="11">
        <v>8650</v>
      </c>
    </row>
    <row r="96" spans="1:34" ht="14.25" customHeight="1" x14ac:dyDescent="0.45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25245</v>
      </c>
      <c r="G96" s="11">
        <v>109221</v>
      </c>
      <c r="H96" s="11">
        <v>95382</v>
      </c>
      <c r="I96" s="11">
        <v>40492</v>
      </c>
      <c r="J96" s="11">
        <v>245095</v>
      </c>
      <c r="K96" s="11">
        <v>5829</v>
      </c>
      <c r="L96" s="11">
        <v>5415</v>
      </c>
      <c r="M96" s="11">
        <v>5415</v>
      </c>
      <c r="N96" s="11">
        <v>14137</v>
      </c>
      <c r="O96" s="11">
        <v>16344</v>
      </c>
      <c r="P96" s="11">
        <v>14674</v>
      </c>
      <c r="Q96" s="11">
        <v>4867</v>
      </c>
      <c r="R96" s="11">
        <v>35885</v>
      </c>
      <c r="S96" s="11">
        <v>458</v>
      </c>
      <c r="T96" s="11">
        <v>443</v>
      </c>
      <c r="U96" s="11">
        <v>261</v>
      </c>
      <c r="V96" s="11">
        <v>1162</v>
      </c>
      <c r="W96" s="11">
        <v>905</v>
      </c>
      <c r="X96" s="11">
        <v>893</v>
      </c>
      <c r="Y96" s="11">
        <v>753</v>
      </c>
      <c r="Z96" s="11">
        <v>2551</v>
      </c>
      <c r="AA96" s="11">
        <v>72037</v>
      </c>
      <c r="AB96" s="11">
        <v>61849</v>
      </c>
      <c r="AC96" s="11">
        <v>31252</v>
      </c>
      <c r="AD96" s="11">
        <v>165138</v>
      </c>
      <c r="AE96" s="11">
        <v>13648</v>
      </c>
      <c r="AF96" s="11">
        <v>12108</v>
      </c>
      <c r="AG96" s="11">
        <v>466</v>
      </c>
      <c r="AH96" s="11">
        <v>26222</v>
      </c>
    </row>
    <row r="97" spans="1:34" ht="14.25" customHeight="1" x14ac:dyDescent="0.45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5637</v>
      </c>
      <c r="G97" s="11">
        <v>30144</v>
      </c>
      <c r="H97" s="11">
        <v>28172</v>
      </c>
      <c r="I97" s="11">
        <v>16747</v>
      </c>
      <c r="J97" s="11">
        <v>75063</v>
      </c>
      <c r="K97" s="11">
        <v>3201</v>
      </c>
      <c r="L97" s="11">
        <v>3180</v>
      </c>
      <c r="M97" s="11">
        <v>3180</v>
      </c>
      <c r="N97" s="11">
        <v>8802</v>
      </c>
      <c r="O97" s="11">
        <v>6707</v>
      </c>
      <c r="P97" s="11">
        <v>6467</v>
      </c>
      <c r="Q97" s="11">
        <v>2406</v>
      </c>
      <c r="R97" s="11">
        <v>15580</v>
      </c>
      <c r="S97" s="11">
        <v>291</v>
      </c>
      <c r="T97" s="11">
        <v>289</v>
      </c>
      <c r="U97" s="11">
        <v>167</v>
      </c>
      <c r="V97" s="11">
        <v>747</v>
      </c>
      <c r="W97" s="11">
        <v>229</v>
      </c>
      <c r="X97" s="11">
        <v>225</v>
      </c>
      <c r="Y97" s="11">
        <v>197</v>
      </c>
      <c r="Z97" s="11">
        <v>651</v>
      </c>
      <c r="AA97" s="11">
        <v>16521</v>
      </c>
      <c r="AB97" s="11">
        <v>15074</v>
      </c>
      <c r="AC97" s="11">
        <v>11362</v>
      </c>
      <c r="AD97" s="11">
        <v>42957</v>
      </c>
      <c r="AE97" s="11">
        <v>3195</v>
      </c>
      <c r="AF97" s="11">
        <v>2937</v>
      </c>
      <c r="AG97" s="11">
        <v>194</v>
      </c>
      <c r="AH97" s="11">
        <v>6326</v>
      </c>
    </row>
    <row r="98" spans="1:34" ht="14.25" customHeight="1" x14ac:dyDescent="0.45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3977</v>
      </c>
      <c r="G98" s="11">
        <v>21784</v>
      </c>
      <c r="H98" s="11">
        <v>19545</v>
      </c>
      <c r="I98" s="11">
        <v>8641</v>
      </c>
      <c r="J98" s="11">
        <v>49970</v>
      </c>
      <c r="K98" s="11">
        <v>2457</v>
      </c>
      <c r="L98" s="11">
        <v>2309</v>
      </c>
      <c r="M98" s="11">
        <v>2309</v>
      </c>
      <c r="N98" s="11">
        <v>6109</v>
      </c>
      <c r="O98" s="11">
        <v>3600</v>
      </c>
      <c r="P98" s="11">
        <v>3352</v>
      </c>
      <c r="Q98" s="11">
        <v>1091</v>
      </c>
      <c r="R98" s="11">
        <v>8043</v>
      </c>
      <c r="S98" s="11">
        <v>160</v>
      </c>
      <c r="T98" s="11">
        <v>157</v>
      </c>
      <c r="U98" s="11">
        <v>88</v>
      </c>
      <c r="V98" s="11">
        <v>405</v>
      </c>
      <c r="W98" s="11">
        <v>190</v>
      </c>
      <c r="X98" s="11">
        <v>189</v>
      </c>
      <c r="Y98" s="11">
        <v>162</v>
      </c>
      <c r="Z98" s="11">
        <v>541</v>
      </c>
      <c r="AA98" s="11">
        <v>13045</v>
      </c>
      <c r="AB98" s="11">
        <v>11439</v>
      </c>
      <c r="AC98" s="11">
        <v>5863</v>
      </c>
      <c r="AD98" s="11">
        <v>30347</v>
      </c>
      <c r="AE98" s="11">
        <v>2332</v>
      </c>
      <c r="AF98" s="11">
        <v>2099</v>
      </c>
      <c r="AG98" s="11">
        <v>94</v>
      </c>
      <c r="AH98" s="11">
        <v>4525</v>
      </c>
    </row>
    <row r="99" spans="1:34" ht="14.25" customHeight="1" x14ac:dyDescent="0.45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1504</v>
      </c>
      <c r="G99" s="11">
        <v>8119</v>
      </c>
      <c r="H99" s="11">
        <v>7409</v>
      </c>
      <c r="I99" s="11">
        <v>3603</v>
      </c>
      <c r="J99" s="11">
        <v>19131</v>
      </c>
      <c r="K99" s="11">
        <v>807</v>
      </c>
      <c r="L99" s="11">
        <v>750</v>
      </c>
      <c r="M99" s="11">
        <v>750</v>
      </c>
      <c r="N99" s="11">
        <v>2005</v>
      </c>
      <c r="O99" s="11">
        <v>1787</v>
      </c>
      <c r="P99" s="11">
        <v>1660</v>
      </c>
      <c r="Q99" s="11">
        <v>512</v>
      </c>
      <c r="R99" s="11">
        <v>3959</v>
      </c>
      <c r="S99" s="11">
        <v>122</v>
      </c>
      <c r="T99" s="11">
        <v>120</v>
      </c>
      <c r="U99" s="11">
        <v>70</v>
      </c>
      <c r="V99" s="11">
        <v>312</v>
      </c>
      <c r="W99" s="11">
        <v>89</v>
      </c>
      <c r="X99" s="11">
        <v>86</v>
      </c>
      <c r="Y99" s="11">
        <v>74</v>
      </c>
      <c r="Z99" s="11">
        <v>249</v>
      </c>
      <c r="AA99" s="11">
        <v>4474</v>
      </c>
      <c r="AB99" s="11">
        <v>4025</v>
      </c>
      <c r="AC99" s="11">
        <v>2460</v>
      </c>
      <c r="AD99" s="11">
        <v>10959</v>
      </c>
      <c r="AE99" s="11">
        <v>840</v>
      </c>
      <c r="AF99" s="11">
        <v>768</v>
      </c>
      <c r="AG99" s="11">
        <v>39</v>
      </c>
      <c r="AH99" s="11">
        <v>1647</v>
      </c>
    </row>
    <row r="100" spans="1:34" ht="14.25" customHeight="1" x14ac:dyDescent="0.45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2476</v>
      </c>
      <c r="G100" s="11">
        <v>13579</v>
      </c>
      <c r="H100" s="11">
        <v>12343</v>
      </c>
      <c r="I100" s="11">
        <v>5596</v>
      </c>
      <c r="J100" s="11">
        <v>31518</v>
      </c>
      <c r="K100" s="11">
        <v>1266</v>
      </c>
      <c r="L100" s="11">
        <v>1187</v>
      </c>
      <c r="M100" s="11">
        <v>1187</v>
      </c>
      <c r="N100" s="11">
        <v>3114</v>
      </c>
      <c r="O100" s="11">
        <v>3187</v>
      </c>
      <c r="P100" s="11">
        <v>2915</v>
      </c>
      <c r="Q100" s="11">
        <v>906</v>
      </c>
      <c r="R100" s="11">
        <v>7008</v>
      </c>
      <c r="S100" s="11">
        <v>174</v>
      </c>
      <c r="T100" s="11">
        <v>171</v>
      </c>
      <c r="U100" s="11">
        <v>86</v>
      </c>
      <c r="V100" s="11">
        <v>431</v>
      </c>
      <c r="W100" s="11">
        <v>132</v>
      </c>
      <c r="X100" s="11">
        <v>135</v>
      </c>
      <c r="Y100" s="11">
        <v>107</v>
      </c>
      <c r="Z100" s="11">
        <v>374</v>
      </c>
      <c r="AA100" s="11">
        <v>7431</v>
      </c>
      <c r="AB100" s="11">
        <v>6651</v>
      </c>
      <c r="AC100" s="11">
        <v>3776</v>
      </c>
      <c r="AD100" s="11">
        <v>17858</v>
      </c>
      <c r="AE100" s="11">
        <v>1389</v>
      </c>
      <c r="AF100" s="11">
        <v>1284</v>
      </c>
      <c r="AG100" s="11">
        <v>60</v>
      </c>
      <c r="AH100" s="11">
        <v>2733</v>
      </c>
    </row>
    <row r="101" spans="1:34" ht="14.25" customHeight="1" x14ac:dyDescent="0.45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2148</v>
      </c>
      <c r="I101" s="11">
        <v>1273</v>
      </c>
      <c r="J101" s="11">
        <v>5705</v>
      </c>
      <c r="K101" s="11">
        <v>283</v>
      </c>
      <c r="L101" s="11">
        <v>280</v>
      </c>
      <c r="M101" s="11">
        <v>280</v>
      </c>
      <c r="N101" s="11">
        <v>749</v>
      </c>
      <c r="O101" s="11">
        <v>584</v>
      </c>
      <c r="P101" s="11">
        <v>564</v>
      </c>
      <c r="Q101" s="11">
        <v>151</v>
      </c>
      <c r="R101" s="11">
        <v>1299</v>
      </c>
      <c r="S101" s="11">
        <v>57</v>
      </c>
      <c r="T101" s="11">
        <v>57</v>
      </c>
      <c r="U101" s="11">
        <v>32</v>
      </c>
      <c r="V101" s="11">
        <v>146</v>
      </c>
      <c r="W101" s="11">
        <v>34</v>
      </c>
      <c r="X101" s="11">
        <v>34</v>
      </c>
      <c r="Y101" s="11">
        <v>28</v>
      </c>
      <c r="Z101" s="11">
        <v>96</v>
      </c>
      <c r="AA101" s="11">
        <v>1130</v>
      </c>
      <c r="AB101" s="11">
        <v>1046</v>
      </c>
      <c r="AC101" s="11">
        <v>864</v>
      </c>
      <c r="AD101" s="11">
        <v>3040</v>
      </c>
      <c r="AE101" s="11">
        <v>196</v>
      </c>
      <c r="AF101" s="11">
        <v>167</v>
      </c>
      <c r="AG101" s="11">
        <v>12</v>
      </c>
      <c r="AH101" s="11">
        <v>375</v>
      </c>
    </row>
    <row r="102" spans="1:34" ht="14.25" customHeight="1" x14ac:dyDescent="0.45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3024</v>
      </c>
      <c r="G102" s="11">
        <v>16247</v>
      </c>
      <c r="H102" s="11">
        <v>14395</v>
      </c>
      <c r="I102" s="11">
        <v>5777</v>
      </c>
      <c r="J102" s="11">
        <v>36419</v>
      </c>
      <c r="K102" s="11">
        <v>1249</v>
      </c>
      <c r="L102" s="11">
        <v>1152</v>
      </c>
      <c r="M102" s="11">
        <v>1152</v>
      </c>
      <c r="N102" s="11">
        <v>2898</v>
      </c>
      <c r="O102" s="11">
        <v>3142</v>
      </c>
      <c r="P102" s="11">
        <v>2840</v>
      </c>
      <c r="Q102" s="11">
        <v>859</v>
      </c>
      <c r="R102" s="11">
        <v>6841</v>
      </c>
      <c r="S102" s="11">
        <v>204</v>
      </c>
      <c r="T102" s="11">
        <v>203</v>
      </c>
      <c r="U102" s="11">
        <v>110</v>
      </c>
      <c r="V102" s="11">
        <v>517</v>
      </c>
      <c r="W102" s="11">
        <v>212</v>
      </c>
      <c r="X102" s="11">
        <v>203</v>
      </c>
      <c r="Y102" s="11">
        <v>160</v>
      </c>
      <c r="Z102" s="11">
        <v>575</v>
      </c>
      <c r="AA102" s="11">
        <v>9385</v>
      </c>
      <c r="AB102" s="11">
        <v>8139</v>
      </c>
      <c r="AC102" s="11">
        <v>4079</v>
      </c>
      <c r="AD102" s="11">
        <v>21603</v>
      </c>
      <c r="AE102" s="11">
        <v>2055</v>
      </c>
      <c r="AF102" s="11">
        <v>1858</v>
      </c>
      <c r="AG102" s="11">
        <v>72</v>
      </c>
      <c r="AH102" s="11">
        <v>3985</v>
      </c>
    </row>
    <row r="103" spans="1:34" ht="14.25" customHeight="1" x14ac:dyDescent="0.45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3485</v>
      </c>
      <c r="G103" s="11">
        <v>18807</v>
      </c>
      <c r="H103" s="11">
        <v>17227</v>
      </c>
      <c r="I103" s="11">
        <v>8774</v>
      </c>
      <c r="J103" s="11">
        <v>44808</v>
      </c>
      <c r="K103" s="11">
        <v>2598</v>
      </c>
      <c r="L103" s="11">
        <v>2521</v>
      </c>
      <c r="M103" s="11">
        <v>2521</v>
      </c>
      <c r="N103" s="11">
        <v>6795</v>
      </c>
      <c r="O103" s="11">
        <v>3138</v>
      </c>
      <c r="P103" s="11">
        <v>2935</v>
      </c>
      <c r="Q103" s="11">
        <v>1059</v>
      </c>
      <c r="R103" s="11">
        <v>7132</v>
      </c>
      <c r="S103" s="11">
        <v>164</v>
      </c>
      <c r="T103" s="11">
        <v>163</v>
      </c>
      <c r="U103" s="11">
        <v>99</v>
      </c>
      <c r="V103" s="11">
        <v>426</v>
      </c>
      <c r="W103" s="11">
        <v>150</v>
      </c>
      <c r="X103" s="11">
        <v>146</v>
      </c>
      <c r="Y103" s="11">
        <v>116</v>
      </c>
      <c r="Z103" s="11">
        <v>412</v>
      </c>
      <c r="AA103" s="11">
        <v>10781</v>
      </c>
      <c r="AB103" s="11">
        <v>9655</v>
      </c>
      <c r="AC103" s="11">
        <v>5730</v>
      </c>
      <c r="AD103" s="11">
        <v>26166</v>
      </c>
      <c r="AE103" s="11">
        <v>1976</v>
      </c>
      <c r="AF103" s="11">
        <v>1807</v>
      </c>
      <c r="AG103" s="11">
        <v>94</v>
      </c>
      <c r="AH103" s="11">
        <v>3877</v>
      </c>
    </row>
    <row r="104" spans="1:34" ht="14.25" customHeight="1" x14ac:dyDescent="0.45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4064</v>
      </c>
      <c r="G104" s="11">
        <v>21220</v>
      </c>
      <c r="H104" s="11">
        <v>18764</v>
      </c>
      <c r="I104" s="11">
        <v>8328</v>
      </c>
      <c r="J104" s="11">
        <v>48312</v>
      </c>
      <c r="K104" s="11">
        <v>1951</v>
      </c>
      <c r="L104" s="11">
        <v>1789</v>
      </c>
      <c r="M104" s="11">
        <v>1789</v>
      </c>
      <c r="N104" s="11">
        <v>4658</v>
      </c>
      <c r="O104" s="11">
        <v>4289</v>
      </c>
      <c r="P104" s="11">
        <v>3928</v>
      </c>
      <c r="Q104" s="11">
        <v>1194</v>
      </c>
      <c r="R104" s="11">
        <v>9411</v>
      </c>
      <c r="S104" s="11">
        <v>254</v>
      </c>
      <c r="T104" s="11">
        <v>242</v>
      </c>
      <c r="U104" s="11">
        <v>133</v>
      </c>
      <c r="V104" s="11">
        <v>629</v>
      </c>
      <c r="W104" s="11">
        <v>388</v>
      </c>
      <c r="X104" s="11">
        <v>374</v>
      </c>
      <c r="Y104" s="11">
        <v>303</v>
      </c>
      <c r="Z104" s="11">
        <v>1065</v>
      </c>
      <c r="AA104" s="11">
        <v>11974</v>
      </c>
      <c r="AB104" s="11">
        <v>10337</v>
      </c>
      <c r="AC104" s="11">
        <v>5684</v>
      </c>
      <c r="AD104" s="11">
        <v>27995</v>
      </c>
      <c r="AE104" s="11">
        <v>2364</v>
      </c>
      <c r="AF104" s="11">
        <v>2094</v>
      </c>
      <c r="AG104" s="11">
        <v>96</v>
      </c>
      <c r="AH104" s="11">
        <v>4554</v>
      </c>
    </row>
    <row r="105" spans="1:34" ht="14.25" customHeight="1" x14ac:dyDescent="0.45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6256</v>
      </c>
      <c r="G105" s="11">
        <v>34440</v>
      </c>
      <c r="H105" s="11">
        <v>32074</v>
      </c>
      <c r="I105" s="11">
        <v>17417</v>
      </c>
      <c r="J105" s="11">
        <v>83931</v>
      </c>
      <c r="K105" s="11">
        <v>3787</v>
      </c>
      <c r="L105" s="11">
        <v>3633</v>
      </c>
      <c r="M105" s="11">
        <v>3633</v>
      </c>
      <c r="N105" s="11">
        <v>9971</v>
      </c>
      <c r="O105" s="11">
        <v>7591</v>
      </c>
      <c r="P105" s="11">
        <v>7218</v>
      </c>
      <c r="Q105" s="11">
        <v>2379</v>
      </c>
      <c r="R105" s="11">
        <v>17188</v>
      </c>
      <c r="S105" s="11">
        <v>571</v>
      </c>
      <c r="T105" s="11">
        <v>563</v>
      </c>
      <c r="U105" s="11">
        <v>315</v>
      </c>
      <c r="V105" s="11">
        <v>1449</v>
      </c>
      <c r="W105" s="11">
        <v>799</v>
      </c>
      <c r="X105" s="11">
        <v>782</v>
      </c>
      <c r="Y105" s="11">
        <v>663</v>
      </c>
      <c r="Z105" s="11">
        <v>2244</v>
      </c>
      <c r="AA105" s="11">
        <v>18127</v>
      </c>
      <c r="AB105" s="11">
        <v>16557</v>
      </c>
      <c r="AC105" s="11">
        <v>11287</v>
      </c>
      <c r="AD105" s="11">
        <v>45971</v>
      </c>
      <c r="AE105" s="11">
        <v>3565</v>
      </c>
      <c r="AF105" s="11">
        <v>3321</v>
      </c>
      <c r="AG105" s="11">
        <v>222</v>
      </c>
      <c r="AH105" s="11">
        <v>7108</v>
      </c>
    </row>
    <row r="106" spans="1:34" ht="14.25" customHeight="1" x14ac:dyDescent="0.45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2534</v>
      </c>
      <c r="G106" s="11">
        <v>14853</v>
      </c>
      <c r="H106" s="11">
        <v>13043</v>
      </c>
      <c r="I106" s="11">
        <v>6282</v>
      </c>
      <c r="J106" s="11">
        <v>34178</v>
      </c>
      <c r="K106" s="11">
        <v>1589</v>
      </c>
      <c r="L106" s="11">
        <v>1454</v>
      </c>
      <c r="M106" s="11">
        <v>1454</v>
      </c>
      <c r="N106" s="11">
        <v>3975</v>
      </c>
      <c r="O106" s="11">
        <v>2927</v>
      </c>
      <c r="P106" s="11">
        <v>2617</v>
      </c>
      <c r="Q106" s="11">
        <v>888</v>
      </c>
      <c r="R106" s="11">
        <v>6432</v>
      </c>
      <c r="S106" s="11">
        <v>119</v>
      </c>
      <c r="T106" s="11">
        <v>120</v>
      </c>
      <c r="U106" s="11">
        <v>66</v>
      </c>
      <c r="V106" s="11">
        <v>305</v>
      </c>
      <c r="W106" s="11">
        <v>97</v>
      </c>
      <c r="X106" s="11">
        <v>93</v>
      </c>
      <c r="Y106" s="11">
        <v>70</v>
      </c>
      <c r="Z106" s="11">
        <v>260</v>
      </c>
      <c r="AA106" s="11">
        <v>8510</v>
      </c>
      <c r="AB106" s="11">
        <v>7318</v>
      </c>
      <c r="AC106" s="11">
        <v>4249</v>
      </c>
      <c r="AD106" s="11">
        <v>20077</v>
      </c>
      <c r="AE106" s="11">
        <v>1611</v>
      </c>
      <c r="AF106" s="11">
        <v>1441</v>
      </c>
      <c r="AG106" s="11">
        <v>77</v>
      </c>
      <c r="AH106" s="11">
        <v>3129</v>
      </c>
    </row>
    <row r="107" spans="1:34" ht="14.25" customHeight="1" x14ac:dyDescent="0.45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6841</v>
      </c>
      <c r="G107" s="11">
        <v>37711</v>
      </c>
      <c r="H107" s="11">
        <v>34082</v>
      </c>
      <c r="I107" s="11">
        <v>14254</v>
      </c>
      <c r="J107" s="11">
        <v>86047</v>
      </c>
      <c r="K107" s="11">
        <v>2534</v>
      </c>
      <c r="L107" s="11">
        <v>2313</v>
      </c>
      <c r="M107" s="11">
        <v>2313</v>
      </c>
      <c r="N107" s="11">
        <v>6077</v>
      </c>
      <c r="O107" s="11">
        <v>7417</v>
      </c>
      <c r="P107" s="11">
        <v>6899</v>
      </c>
      <c r="Q107" s="11">
        <v>2108</v>
      </c>
      <c r="R107" s="11">
        <v>16424</v>
      </c>
      <c r="S107" s="11">
        <v>431</v>
      </c>
      <c r="T107" s="11">
        <v>418</v>
      </c>
      <c r="U107" s="11">
        <v>224</v>
      </c>
      <c r="V107" s="11">
        <v>1073</v>
      </c>
      <c r="W107" s="11">
        <v>616</v>
      </c>
      <c r="X107" s="11">
        <v>590</v>
      </c>
      <c r="Y107" s="11">
        <v>474</v>
      </c>
      <c r="Z107" s="11">
        <v>1680</v>
      </c>
      <c r="AA107" s="11">
        <v>21962</v>
      </c>
      <c r="AB107" s="11">
        <v>19469</v>
      </c>
      <c r="AC107" s="11">
        <v>10040</v>
      </c>
      <c r="AD107" s="11">
        <v>51471</v>
      </c>
      <c r="AE107" s="11">
        <v>4751</v>
      </c>
      <c r="AF107" s="11">
        <v>4393</v>
      </c>
      <c r="AG107" s="11">
        <v>178</v>
      </c>
      <c r="AH107" s="11">
        <v>9322</v>
      </c>
    </row>
    <row r="108" spans="1:34" ht="14.25" customHeight="1" x14ac:dyDescent="0.45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6210</v>
      </c>
      <c r="G108" s="11">
        <v>35002</v>
      </c>
      <c r="H108" s="11">
        <v>32377</v>
      </c>
      <c r="I108" s="11">
        <v>15200</v>
      </c>
      <c r="J108" s="11">
        <v>82579</v>
      </c>
      <c r="K108" s="11">
        <v>3035</v>
      </c>
      <c r="L108" s="11">
        <v>2909</v>
      </c>
      <c r="M108" s="11">
        <v>2909</v>
      </c>
      <c r="N108" s="11">
        <v>7693</v>
      </c>
      <c r="O108" s="11">
        <v>7036</v>
      </c>
      <c r="P108" s="11">
        <v>6637</v>
      </c>
      <c r="Q108" s="11">
        <v>2153</v>
      </c>
      <c r="R108" s="11">
        <v>15826</v>
      </c>
      <c r="S108" s="11">
        <v>439</v>
      </c>
      <c r="T108" s="11">
        <v>427</v>
      </c>
      <c r="U108" s="11">
        <v>224</v>
      </c>
      <c r="V108" s="11">
        <v>1090</v>
      </c>
      <c r="W108" s="11">
        <v>599</v>
      </c>
      <c r="X108" s="11">
        <v>578</v>
      </c>
      <c r="Y108" s="11">
        <v>487</v>
      </c>
      <c r="Z108" s="11">
        <v>1664</v>
      </c>
      <c r="AA108" s="11">
        <v>19593</v>
      </c>
      <c r="AB108" s="11">
        <v>17818</v>
      </c>
      <c r="AC108" s="11">
        <v>10388</v>
      </c>
      <c r="AD108" s="11">
        <v>47799</v>
      </c>
      <c r="AE108" s="11">
        <v>4300</v>
      </c>
      <c r="AF108" s="11">
        <v>4008</v>
      </c>
      <c r="AG108" s="11">
        <v>199</v>
      </c>
      <c r="AH108" s="11">
        <v>8507</v>
      </c>
    </row>
    <row r="109" spans="1:34" ht="14.25" customHeight="1" x14ac:dyDescent="0.45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7070</v>
      </c>
      <c r="G109" s="11">
        <v>35352</v>
      </c>
      <c r="H109" s="11">
        <v>32169</v>
      </c>
      <c r="I109" s="11">
        <v>14331</v>
      </c>
      <c r="J109" s="11">
        <v>81852</v>
      </c>
      <c r="K109" s="11">
        <v>2860</v>
      </c>
      <c r="L109" s="11">
        <v>2689</v>
      </c>
      <c r="M109" s="11">
        <v>2689</v>
      </c>
      <c r="N109" s="11">
        <v>7130</v>
      </c>
      <c r="O109" s="11">
        <v>7133</v>
      </c>
      <c r="P109" s="11">
        <v>6585</v>
      </c>
      <c r="Q109" s="11">
        <v>2129</v>
      </c>
      <c r="R109" s="11">
        <v>15847</v>
      </c>
      <c r="S109" s="11">
        <v>417</v>
      </c>
      <c r="T109" s="11">
        <v>411</v>
      </c>
      <c r="U109" s="11">
        <v>229</v>
      </c>
      <c r="V109" s="11">
        <v>1057</v>
      </c>
      <c r="W109" s="11">
        <v>465</v>
      </c>
      <c r="X109" s="11">
        <v>458</v>
      </c>
      <c r="Y109" s="11">
        <v>385</v>
      </c>
      <c r="Z109" s="11">
        <v>1308</v>
      </c>
      <c r="AA109" s="11">
        <v>20077</v>
      </c>
      <c r="AB109" s="11">
        <v>17923</v>
      </c>
      <c r="AC109" s="11">
        <v>9815</v>
      </c>
      <c r="AD109" s="11">
        <v>47815</v>
      </c>
      <c r="AE109" s="11">
        <v>4400</v>
      </c>
      <c r="AF109" s="11">
        <v>4103</v>
      </c>
      <c r="AG109" s="11">
        <v>192</v>
      </c>
      <c r="AH109" s="11">
        <v>8695</v>
      </c>
    </row>
    <row r="110" spans="1:34" ht="14.25" customHeight="1" x14ac:dyDescent="0.45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5135</v>
      </c>
      <c r="G110" s="11">
        <v>30030</v>
      </c>
      <c r="H110" s="11">
        <v>27220</v>
      </c>
      <c r="I110" s="11">
        <v>10848</v>
      </c>
      <c r="J110" s="11">
        <v>68098</v>
      </c>
      <c r="K110" s="11">
        <v>2905</v>
      </c>
      <c r="L110" s="11">
        <v>2724</v>
      </c>
      <c r="M110" s="11">
        <v>2724</v>
      </c>
      <c r="N110" s="11">
        <v>6870</v>
      </c>
      <c r="O110" s="11">
        <v>6294</v>
      </c>
      <c r="P110" s="11">
        <v>5844</v>
      </c>
      <c r="Q110" s="11">
        <v>1639</v>
      </c>
      <c r="R110" s="11">
        <v>13777</v>
      </c>
      <c r="S110" s="11">
        <v>358</v>
      </c>
      <c r="T110" s="11">
        <v>352</v>
      </c>
      <c r="U110" s="11">
        <v>178</v>
      </c>
      <c r="V110" s="11">
        <v>888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16474</v>
      </c>
      <c r="AB110" s="11">
        <v>14645</v>
      </c>
      <c r="AC110" s="11">
        <v>7293</v>
      </c>
      <c r="AD110" s="11">
        <v>38412</v>
      </c>
      <c r="AE110" s="11">
        <v>3555</v>
      </c>
      <c r="AF110" s="11">
        <v>3218</v>
      </c>
      <c r="AG110" s="11">
        <v>149</v>
      </c>
      <c r="AH110" s="11">
        <v>6922</v>
      </c>
    </row>
    <row r="111" spans="1:34" ht="14.25" customHeight="1" x14ac:dyDescent="0.45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7860</v>
      </c>
      <c r="G111" s="11">
        <v>43092</v>
      </c>
      <c r="H111" s="11">
        <v>38758</v>
      </c>
      <c r="I111" s="11">
        <v>16187</v>
      </c>
      <c r="J111" s="11">
        <v>98037</v>
      </c>
      <c r="K111" s="11">
        <v>3337</v>
      </c>
      <c r="L111" s="11">
        <v>3121</v>
      </c>
      <c r="M111" s="11">
        <v>3121</v>
      </c>
      <c r="N111" s="11">
        <v>7801</v>
      </c>
      <c r="O111" s="11">
        <v>8154</v>
      </c>
      <c r="P111" s="11">
        <v>7594</v>
      </c>
      <c r="Q111" s="11">
        <v>2317</v>
      </c>
      <c r="R111" s="11">
        <v>18065</v>
      </c>
      <c r="S111" s="11">
        <v>521</v>
      </c>
      <c r="T111" s="11">
        <v>504</v>
      </c>
      <c r="U111" s="11">
        <v>232</v>
      </c>
      <c r="V111" s="11">
        <v>1257</v>
      </c>
      <c r="W111" s="11">
        <v>710</v>
      </c>
      <c r="X111" s="11">
        <v>683</v>
      </c>
      <c r="Y111" s="11">
        <v>562</v>
      </c>
      <c r="Z111" s="11">
        <v>1955</v>
      </c>
      <c r="AA111" s="11">
        <v>25469</v>
      </c>
      <c r="AB111" s="11">
        <v>22444</v>
      </c>
      <c r="AC111" s="11">
        <v>11541</v>
      </c>
      <c r="AD111" s="11">
        <v>59454</v>
      </c>
      <c r="AE111" s="11">
        <v>4901</v>
      </c>
      <c r="AF111" s="11">
        <v>4412</v>
      </c>
      <c r="AG111" s="11">
        <v>192</v>
      </c>
      <c r="AH111" s="11">
        <v>9505</v>
      </c>
    </row>
    <row r="112" spans="1:34" ht="14.25" customHeight="1" x14ac:dyDescent="0.45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8791</v>
      </c>
      <c r="G112" s="11">
        <v>45096</v>
      </c>
      <c r="H112" s="11">
        <v>40311</v>
      </c>
      <c r="I112" s="11">
        <v>18476</v>
      </c>
      <c r="J112" s="11">
        <v>103883</v>
      </c>
      <c r="K112" s="11">
        <v>3533</v>
      </c>
      <c r="L112" s="11">
        <v>3293</v>
      </c>
      <c r="M112" s="11">
        <v>3293</v>
      </c>
      <c r="N112" s="11">
        <v>8879</v>
      </c>
      <c r="O112" s="11">
        <v>9228</v>
      </c>
      <c r="P112" s="11">
        <v>8546</v>
      </c>
      <c r="Q112" s="11">
        <v>2656</v>
      </c>
      <c r="R112" s="11">
        <v>20430</v>
      </c>
      <c r="S112" s="11">
        <v>480</v>
      </c>
      <c r="T112" s="11">
        <v>467</v>
      </c>
      <c r="U112" s="11">
        <v>259</v>
      </c>
      <c r="V112" s="11">
        <v>1206</v>
      </c>
      <c r="W112" s="11">
        <v>716</v>
      </c>
      <c r="X112" s="11">
        <v>680</v>
      </c>
      <c r="Y112" s="11">
        <v>578</v>
      </c>
      <c r="Z112" s="11">
        <v>1974</v>
      </c>
      <c r="AA112" s="11">
        <v>25881</v>
      </c>
      <c r="AB112" s="11">
        <v>22534</v>
      </c>
      <c r="AC112" s="11">
        <v>12695</v>
      </c>
      <c r="AD112" s="11">
        <v>61110</v>
      </c>
      <c r="AE112" s="11">
        <v>5258</v>
      </c>
      <c r="AF112" s="11">
        <v>4791</v>
      </c>
      <c r="AG112" s="11">
        <v>235</v>
      </c>
      <c r="AH112" s="11">
        <v>10284</v>
      </c>
    </row>
    <row r="113" spans="1:34" ht="14.25" customHeight="1" x14ac:dyDescent="0.45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4143</v>
      </c>
      <c r="G113" s="11">
        <v>17388</v>
      </c>
      <c r="H113" s="11">
        <v>15248</v>
      </c>
      <c r="I113" s="11">
        <v>6587</v>
      </c>
      <c r="J113" s="11">
        <v>39223</v>
      </c>
      <c r="K113" s="11">
        <v>1929</v>
      </c>
      <c r="L113" s="11">
        <v>1802</v>
      </c>
      <c r="M113" s="11">
        <v>1802</v>
      </c>
      <c r="N113" s="11">
        <v>4721</v>
      </c>
      <c r="O113" s="11">
        <v>3513</v>
      </c>
      <c r="P113" s="11">
        <v>3187</v>
      </c>
      <c r="Q113" s="11">
        <v>915</v>
      </c>
      <c r="R113" s="11">
        <v>7615</v>
      </c>
      <c r="S113" s="11">
        <v>193</v>
      </c>
      <c r="T113" s="11">
        <v>189</v>
      </c>
      <c r="U113" s="11">
        <v>117</v>
      </c>
      <c r="V113" s="11">
        <v>499</v>
      </c>
      <c r="W113" s="11">
        <v>217</v>
      </c>
      <c r="X113" s="11">
        <v>206</v>
      </c>
      <c r="Y113" s="11">
        <v>161</v>
      </c>
      <c r="Z113" s="11">
        <v>584</v>
      </c>
      <c r="AA113" s="11">
        <v>9760</v>
      </c>
      <c r="AB113" s="11">
        <v>8289</v>
      </c>
      <c r="AC113" s="11">
        <v>4315</v>
      </c>
      <c r="AD113" s="11">
        <v>22364</v>
      </c>
      <c r="AE113" s="11">
        <v>1776</v>
      </c>
      <c r="AF113" s="11">
        <v>1575</v>
      </c>
      <c r="AG113" s="11">
        <v>89</v>
      </c>
      <c r="AH113" s="11">
        <v>3440</v>
      </c>
    </row>
    <row r="114" spans="1:34" ht="14.25" customHeight="1" x14ac:dyDescent="0.45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1710</v>
      </c>
      <c r="G114" s="11">
        <v>8453</v>
      </c>
      <c r="H114" s="11">
        <v>7658</v>
      </c>
      <c r="I114" s="11">
        <v>3759</v>
      </c>
      <c r="J114" s="11">
        <v>19870</v>
      </c>
      <c r="K114" s="11">
        <v>1216</v>
      </c>
      <c r="L114" s="11">
        <v>1189</v>
      </c>
      <c r="M114" s="11">
        <v>1189</v>
      </c>
      <c r="N114" s="11">
        <v>3141</v>
      </c>
      <c r="O114" s="11">
        <v>1776</v>
      </c>
      <c r="P114" s="11">
        <v>1659</v>
      </c>
      <c r="Q114" s="11">
        <v>495</v>
      </c>
      <c r="R114" s="11">
        <v>3930</v>
      </c>
      <c r="S114" s="11">
        <v>81</v>
      </c>
      <c r="T114" s="11">
        <v>82</v>
      </c>
      <c r="U114" s="11">
        <v>49</v>
      </c>
      <c r="V114" s="11">
        <v>212</v>
      </c>
      <c r="W114" s="11">
        <v>85</v>
      </c>
      <c r="X114" s="11">
        <v>82</v>
      </c>
      <c r="Y114" s="11">
        <v>76</v>
      </c>
      <c r="Z114" s="11">
        <v>243</v>
      </c>
      <c r="AA114" s="11">
        <v>4547</v>
      </c>
      <c r="AB114" s="11">
        <v>3968</v>
      </c>
      <c r="AC114" s="11">
        <v>2369</v>
      </c>
      <c r="AD114" s="11">
        <v>10884</v>
      </c>
      <c r="AE114" s="11">
        <v>748</v>
      </c>
      <c r="AF114" s="11">
        <v>678</v>
      </c>
      <c r="AG114" s="11">
        <v>34</v>
      </c>
      <c r="AH114" s="11">
        <v>1460</v>
      </c>
    </row>
    <row r="115" spans="1:34" ht="14.25" customHeight="1" x14ac:dyDescent="0.45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4905</v>
      </c>
      <c r="G115" s="11">
        <v>25114</v>
      </c>
      <c r="H115" s="11">
        <v>22562</v>
      </c>
      <c r="I115" s="11">
        <v>10310</v>
      </c>
      <c r="J115" s="11">
        <v>57986</v>
      </c>
      <c r="K115" s="11">
        <v>2042</v>
      </c>
      <c r="L115" s="11">
        <v>1940</v>
      </c>
      <c r="M115" s="11">
        <v>1940</v>
      </c>
      <c r="N115" s="11">
        <v>5071</v>
      </c>
      <c r="O115" s="11">
        <v>5061</v>
      </c>
      <c r="P115" s="11">
        <v>4661</v>
      </c>
      <c r="Q115" s="11">
        <v>1491</v>
      </c>
      <c r="R115" s="11">
        <v>11213</v>
      </c>
      <c r="S115" s="11">
        <v>238</v>
      </c>
      <c r="T115" s="11">
        <v>232</v>
      </c>
      <c r="U115" s="11">
        <v>135</v>
      </c>
      <c r="V115" s="11">
        <v>605</v>
      </c>
      <c r="W115" s="11">
        <v>281</v>
      </c>
      <c r="X115" s="11">
        <v>278</v>
      </c>
      <c r="Y115" s="11">
        <v>231</v>
      </c>
      <c r="Z115" s="11">
        <v>790</v>
      </c>
      <c r="AA115" s="11">
        <v>14485</v>
      </c>
      <c r="AB115" s="11">
        <v>12723</v>
      </c>
      <c r="AC115" s="11">
        <v>7224</v>
      </c>
      <c r="AD115" s="11">
        <v>34432</v>
      </c>
      <c r="AE115" s="11">
        <v>3007</v>
      </c>
      <c r="AF115" s="11">
        <v>2728</v>
      </c>
      <c r="AG115" s="11">
        <v>140</v>
      </c>
      <c r="AH115" s="11">
        <v>5875</v>
      </c>
    </row>
    <row r="116" spans="1:34" ht="14.25" customHeight="1" x14ac:dyDescent="0.45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2438</v>
      </c>
      <c r="G116" s="11">
        <v>14052</v>
      </c>
      <c r="H116" s="11">
        <v>12578</v>
      </c>
      <c r="I116" s="11">
        <v>6060</v>
      </c>
      <c r="J116" s="11">
        <v>32690</v>
      </c>
      <c r="K116" s="11">
        <v>1508</v>
      </c>
      <c r="L116" s="11">
        <v>1418</v>
      </c>
      <c r="M116" s="11">
        <v>1418</v>
      </c>
      <c r="N116" s="11">
        <v>3704</v>
      </c>
      <c r="O116" s="11">
        <v>2685</v>
      </c>
      <c r="P116" s="11">
        <v>2505</v>
      </c>
      <c r="Q116" s="11">
        <v>787</v>
      </c>
      <c r="R116" s="11">
        <v>5977</v>
      </c>
      <c r="S116" s="11">
        <v>150</v>
      </c>
      <c r="T116" s="11">
        <v>145</v>
      </c>
      <c r="U116" s="11">
        <v>76</v>
      </c>
      <c r="V116" s="11">
        <v>371</v>
      </c>
      <c r="W116" s="11">
        <v>288</v>
      </c>
      <c r="X116" s="11">
        <v>280</v>
      </c>
      <c r="Y116" s="11">
        <v>225</v>
      </c>
      <c r="Z116" s="11">
        <v>793</v>
      </c>
      <c r="AA116" s="11">
        <v>8003</v>
      </c>
      <c r="AB116" s="11">
        <v>6969</v>
      </c>
      <c r="AC116" s="11">
        <v>4112</v>
      </c>
      <c r="AD116" s="11">
        <v>19084</v>
      </c>
      <c r="AE116" s="11">
        <v>1418</v>
      </c>
      <c r="AF116" s="11">
        <v>1261</v>
      </c>
      <c r="AG116" s="11">
        <v>82</v>
      </c>
      <c r="AH116" s="11">
        <v>2761</v>
      </c>
    </row>
    <row r="117" spans="1:34" ht="14.25" customHeight="1" x14ac:dyDescent="0.45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6962</v>
      </c>
      <c r="G117" s="11">
        <v>25244</v>
      </c>
      <c r="H117" s="11">
        <v>20944</v>
      </c>
      <c r="I117" s="11">
        <v>7030</v>
      </c>
      <c r="J117" s="11">
        <v>53218</v>
      </c>
      <c r="K117" s="11">
        <v>1917</v>
      </c>
      <c r="L117" s="11">
        <v>1686</v>
      </c>
      <c r="M117" s="11">
        <v>1686</v>
      </c>
      <c r="N117" s="11">
        <v>4245</v>
      </c>
      <c r="O117" s="11">
        <v>4637</v>
      </c>
      <c r="P117" s="11">
        <v>4086</v>
      </c>
      <c r="Q117" s="11">
        <v>1083</v>
      </c>
      <c r="R117" s="11">
        <v>9806</v>
      </c>
      <c r="S117" s="11">
        <v>187</v>
      </c>
      <c r="T117" s="11">
        <v>184</v>
      </c>
      <c r="U117" s="11">
        <v>88</v>
      </c>
      <c r="V117" s="11">
        <v>459</v>
      </c>
      <c r="W117" s="11">
        <v>222</v>
      </c>
      <c r="X117" s="11">
        <v>218</v>
      </c>
      <c r="Y117" s="11">
        <v>152</v>
      </c>
      <c r="Z117" s="11">
        <v>592</v>
      </c>
      <c r="AA117" s="11">
        <v>15176</v>
      </c>
      <c r="AB117" s="11">
        <v>12092</v>
      </c>
      <c r="AC117" s="11">
        <v>4983</v>
      </c>
      <c r="AD117" s="11">
        <v>32251</v>
      </c>
      <c r="AE117" s="11">
        <v>3105</v>
      </c>
      <c r="AF117" s="11">
        <v>2678</v>
      </c>
      <c r="AG117" s="11">
        <v>82</v>
      </c>
      <c r="AH117" s="11">
        <v>5865</v>
      </c>
    </row>
    <row r="118" spans="1:34" ht="14.25" customHeight="1" x14ac:dyDescent="0.45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7477</v>
      </c>
      <c r="G118" s="11">
        <v>39137</v>
      </c>
      <c r="H118" s="11">
        <v>35502</v>
      </c>
      <c r="I118" s="11">
        <v>16085</v>
      </c>
      <c r="J118" s="11">
        <v>90724</v>
      </c>
      <c r="K118" s="11">
        <v>2934</v>
      </c>
      <c r="L118" s="11">
        <v>2772</v>
      </c>
      <c r="M118" s="11">
        <v>2772</v>
      </c>
      <c r="N118" s="11">
        <v>7255</v>
      </c>
      <c r="O118" s="11">
        <v>7934</v>
      </c>
      <c r="P118" s="11">
        <v>7378</v>
      </c>
      <c r="Q118" s="11">
        <v>2309</v>
      </c>
      <c r="R118" s="11">
        <v>17621</v>
      </c>
      <c r="S118" s="11">
        <v>478</v>
      </c>
      <c r="T118" s="11">
        <v>467</v>
      </c>
      <c r="U118" s="11">
        <v>240</v>
      </c>
      <c r="V118" s="11">
        <v>1185</v>
      </c>
      <c r="W118" s="11">
        <v>853</v>
      </c>
      <c r="X118" s="11">
        <v>831</v>
      </c>
      <c r="Y118" s="11">
        <v>676</v>
      </c>
      <c r="Z118" s="11">
        <v>2360</v>
      </c>
      <c r="AA118" s="11">
        <v>22305</v>
      </c>
      <c r="AB118" s="11">
        <v>19787</v>
      </c>
      <c r="AC118" s="11">
        <v>11102</v>
      </c>
      <c r="AD118" s="11">
        <v>53194</v>
      </c>
      <c r="AE118" s="11">
        <v>4633</v>
      </c>
      <c r="AF118" s="11">
        <v>4267</v>
      </c>
      <c r="AG118" s="11">
        <v>209</v>
      </c>
      <c r="AH118" s="11">
        <v>9109</v>
      </c>
    </row>
    <row r="119" spans="1:34" ht="14.25" customHeight="1" x14ac:dyDescent="0.45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2105</v>
      </c>
      <c r="G119" s="11">
        <v>10194</v>
      </c>
      <c r="H119" s="11">
        <v>8941</v>
      </c>
      <c r="I119" s="11">
        <v>3638</v>
      </c>
      <c r="J119" s="11">
        <v>22773</v>
      </c>
      <c r="K119" s="11">
        <v>1064</v>
      </c>
      <c r="L119" s="11">
        <v>966</v>
      </c>
      <c r="M119" s="11">
        <v>966</v>
      </c>
      <c r="N119" s="11">
        <v>2516</v>
      </c>
      <c r="O119" s="11">
        <v>1951</v>
      </c>
      <c r="P119" s="11">
        <v>1799</v>
      </c>
      <c r="Q119" s="11">
        <v>529</v>
      </c>
      <c r="R119" s="11">
        <v>4279</v>
      </c>
      <c r="S119" s="11">
        <v>104</v>
      </c>
      <c r="T119" s="11">
        <v>95</v>
      </c>
      <c r="U119" s="11">
        <v>52</v>
      </c>
      <c r="V119" s="11">
        <v>251</v>
      </c>
      <c r="W119" s="11">
        <v>100</v>
      </c>
      <c r="X119" s="11">
        <v>96</v>
      </c>
      <c r="Y119" s="11">
        <v>80</v>
      </c>
      <c r="Z119" s="11">
        <v>276</v>
      </c>
      <c r="AA119" s="11">
        <v>5883</v>
      </c>
      <c r="AB119" s="11">
        <v>4994</v>
      </c>
      <c r="AC119" s="11">
        <v>2442</v>
      </c>
      <c r="AD119" s="11">
        <v>13319</v>
      </c>
      <c r="AE119" s="11">
        <v>1092</v>
      </c>
      <c r="AF119" s="11">
        <v>991</v>
      </c>
      <c r="AG119" s="11">
        <v>49</v>
      </c>
      <c r="AH119" s="11">
        <v>2132</v>
      </c>
    </row>
    <row r="120" spans="1:34" ht="14.25" customHeight="1" x14ac:dyDescent="0.45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4950</v>
      </c>
      <c r="G120" s="11">
        <v>27662</v>
      </c>
      <c r="H120" s="11">
        <v>25043</v>
      </c>
      <c r="I120" s="11">
        <v>12473</v>
      </c>
      <c r="J120" s="11">
        <v>65178</v>
      </c>
      <c r="K120" s="11">
        <v>1720</v>
      </c>
      <c r="L120" s="11">
        <v>1629</v>
      </c>
      <c r="M120" s="11">
        <v>1629</v>
      </c>
      <c r="N120" s="11">
        <v>4376</v>
      </c>
      <c r="O120" s="11">
        <v>4065</v>
      </c>
      <c r="P120" s="11">
        <v>3754</v>
      </c>
      <c r="Q120" s="11">
        <v>1302</v>
      </c>
      <c r="R120" s="11">
        <v>9121</v>
      </c>
      <c r="S120" s="11">
        <v>195</v>
      </c>
      <c r="T120" s="11">
        <v>193</v>
      </c>
      <c r="U120" s="11">
        <v>96</v>
      </c>
      <c r="V120" s="11">
        <v>484</v>
      </c>
      <c r="W120" s="11">
        <v>291</v>
      </c>
      <c r="X120" s="11">
        <v>289</v>
      </c>
      <c r="Y120" s="11">
        <v>248</v>
      </c>
      <c r="Z120" s="11">
        <v>828</v>
      </c>
      <c r="AA120" s="11">
        <v>17921</v>
      </c>
      <c r="AB120" s="11">
        <v>16004</v>
      </c>
      <c r="AC120" s="11">
        <v>9669</v>
      </c>
      <c r="AD120" s="11">
        <v>43594</v>
      </c>
      <c r="AE120" s="11">
        <v>3470</v>
      </c>
      <c r="AF120" s="11">
        <v>3174</v>
      </c>
      <c r="AG120" s="11">
        <v>131</v>
      </c>
      <c r="AH120" s="11">
        <v>6775</v>
      </c>
    </row>
    <row r="121" spans="1:34" ht="14.25" customHeight="1" x14ac:dyDescent="0.45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4816</v>
      </c>
      <c r="G121" s="11">
        <v>27349</v>
      </c>
      <c r="H121" s="11">
        <v>24460</v>
      </c>
      <c r="I121" s="11">
        <v>11967</v>
      </c>
      <c r="J121" s="11">
        <v>63776</v>
      </c>
      <c r="K121" s="11">
        <v>2984</v>
      </c>
      <c r="L121" s="11">
        <v>2793</v>
      </c>
      <c r="M121" s="11">
        <v>2793</v>
      </c>
      <c r="N121" s="11">
        <v>7723</v>
      </c>
      <c r="O121" s="11">
        <v>5190</v>
      </c>
      <c r="P121" s="11">
        <v>4822</v>
      </c>
      <c r="Q121" s="11">
        <v>1734</v>
      </c>
      <c r="R121" s="11">
        <v>11746</v>
      </c>
      <c r="S121" s="11">
        <v>337</v>
      </c>
      <c r="T121" s="11">
        <v>327</v>
      </c>
      <c r="U121" s="11">
        <v>191</v>
      </c>
      <c r="V121" s="11">
        <v>855</v>
      </c>
      <c r="W121" s="11">
        <v>361</v>
      </c>
      <c r="X121" s="11">
        <v>356</v>
      </c>
      <c r="Y121" s="11">
        <v>298</v>
      </c>
      <c r="Z121" s="11">
        <v>1015</v>
      </c>
      <c r="AA121" s="11">
        <v>15431</v>
      </c>
      <c r="AB121" s="11">
        <v>13450</v>
      </c>
      <c r="AC121" s="11">
        <v>7683</v>
      </c>
      <c r="AD121" s="11">
        <v>36564</v>
      </c>
      <c r="AE121" s="11">
        <v>3046</v>
      </c>
      <c r="AF121" s="11">
        <v>2712</v>
      </c>
      <c r="AG121" s="11">
        <v>115</v>
      </c>
      <c r="AH121" s="11">
        <v>5873</v>
      </c>
    </row>
    <row r="122" spans="1:34" ht="14.25" customHeight="1" x14ac:dyDescent="0.45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7259</v>
      </c>
      <c r="G122" s="11">
        <v>38481</v>
      </c>
      <c r="H122" s="11">
        <v>34625</v>
      </c>
      <c r="I122" s="11">
        <v>18371</v>
      </c>
      <c r="J122" s="11">
        <v>91477</v>
      </c>
      <c r="K122" s="11">
        <v>4450</v>
      </c>
      <c r="L122" s="11">
        <v>4211</v>
      </c>
      <c r="M122" s="11">
        <v>4211</v>
      </c>
      <c r="N122" s="11">
        <v>11736</v>
      </c>
      <c r="O122" s="11">
        <v>7272</v>
      </c>
      <c r="P122" s="11">
        <v>6822</v>
      </c>
      <c r="Q122" s="11">
        <v>2476</v>
      </c>
      <c r="R122" s="11">
        <v>16570</v>
      </c>
      <c r="S122" s="11">
        <v>398</v>
      </c>
      <c r="T122" s="11">
        <v>388</v>
      </c>
      <c r="U122" s="11">
        <v>211</v>
      </c>
      <c r="V122" s="11">
        <v>997</v>
      </c>
      <c r="W122" s="11">
        <v>494</v>
      </c>
      <c r="X122" s="11">
        <v>483</v>
      </c>
      <c r="Y122" s="11">
        <v>392</v>
      </c>
      <c r="Z122" s="11">
        <v>1369</v>
      </c>
      <c r="AA122" s="11">
        <v>21731</v>
      </c>
      <c r="AB122" s="11">
        <v>18964</v>
      </c>
      <c r="AC122" s="11">
        <v>12019</v>
      </c>
      <c r="AD122" s="11">
        <v>52714</v>
      </c>
      <c r="AE122" s="11">
        <v>4136</v>
      </c>
      <c r="AF122" s="11">
        <v>3757</v>
      </c>
      <c r="AG122" s="11">
        <v>198</v>
      </c>
      <c r="AH122" s="11">
        <v>8091</v>
      </c>
    </row>
    <row r="123" spans="1:34" ht="14.25" customHeight="1" x14ac:dyDescent="0.45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3740</v>
      </c>
      <c r="G123" s="11">
        <v>19825</v>
      </c>
      <c r="H123" s="11">
        <v>17855</v>
      </c>
      <c r="I123" s="11">
        <v>7985</v>
      </c>
      <c r="J123" s="11">
        <v>45665</v>
      </c>
      <c r="K123" s="11">
        <v>1598</v>
      </c>
      <c r="L123" s="11">
        <v>1491</v>
      </c>
      <c r="M123" s="11">
        <v>1491</v>
      </c>
      <c r="N123" s="11">
        <v>4016</v>
      </c>
      <c r="O123" s="11">
        <v>3914</v>
      </c>
      <c r="P123" s="11">
        <v>3660</v>
      </c>
      <c r="Q123" s="11">
        <v>1165</v>
      </c>
      <c r="R123" s="11">
        <v>8739</v>
      </c>
      <c r="S123" s="11">
        <v>225</v>
      </c>
      <c r="T123" s="11">
        <v>222</v>
      </c>
      <c r="U123" s="11">
        <v>115</v>
      </c>
      <c r="V123" s="11">
        <v>562</v>
      </c>
      <c r="W123" s="11">
        <v>302</v>
      </c>
      <c r="X123" s="11">
        <v>292</v>
      </c>
      <c r="Y123" s="11">
        <v>243</v>
      </c>
      <c r="Z123" s="11">
        <v>837</v>
      </c>
      <c r="AA123" s="11">
        <v>11397</v>
      </c>
      <c r="AB123" s="11">
        <v>10012</v>
      </c>
      <c r="AC123" s="11">
        <v>5442</v>
      </c>
      <c r="AD123" s="11">
        <v>26851</v>
      </c>
      <c r="AE123" s="11">
        <v>2389</v>
      </c>
      <c r="AF123" s="11">
        <v>2178</v>
      </c>
      <c r="AG123" s="11">
        <v>93</v>
      </c>
      <c r="AH123" s="11">
        <v>4660</v>
      </c>
    </row>
    <row r="124" spans="1:34" ht="14.25" customHeight="1" x14ac:dyDescent="0.45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6386</v>
      </c>
      <c r="G124" s="11">
        <v>40489</v>
      </c>
      <c r="H124" s="11">
        <v>36980</v>
      </c>
      <c r="I124" s="11">
        <v>19348</v>
      </c>
      <c r="J124" s="11">
        <v>96817</v>
      </c>
      <c r="K124" s="11">
        <v>3530</v>
      </c>
      <c r="L124" s="11">
        <v>3365</v>
      </c>
      <c r="M124" s="11">
        <v>3365</v>
      </c>
      <c r="N124" s="11">
        <v>9151</v>
      </c>
      <c r="O124" s="11">
        <v>8982</v>
      </c>
      <c r="P124" s="11">
        <v>8406</v>
      </c>
      <c r="Q124" s="11">
        <v>2788</v>
      </c>
      <c r="R124" s="11">
        <v>20176</v>
      </c>
      <c r="S124" s="11">
        <v>572</v>
      </c>
      <c r="T124" s="11">
        <v>554</v>
      </c>
      <c r="U124" s="11">
        <v>288</v>
      </c>
      <c r="V124" s="11">
        <v>1414</v>
      </c>
      <c r="W124" s="11">
        <v>938</v>
      </c>
      <c r="X124" s="11">
        <v>911</v>
      </c>
      <c r="Y124" s="11">
        <v>761</v>
      </c>
      <c r="Z124" s="11">
        <v>2610</v>
      </c>
      <c r="AA124" s="11">
        <v>21855</v>
      </c>
      <c r="AB124" s="11">
        <v>19562</v>
      </c>
      <c r="AC124" s="11">
        <v>12981</v>
      </c>
      <c r="AD124" s="11">
        <v>54398</v>
      </c>
      <c r="AE124" s="11">
        <v>4612</v>
      </c>
      <c r="AF124" s="11">
        <v>4182</v>
      </c>
      <c r="AG124" s="11">
        <v>274</v>
      </c>
      <c r="AH124" s="11">
        <v>9068</v>
      </c>
    </row>
    <row r="125" spans="1:34" ht="14.25" customHeight="1" x14ac:dyDescent="0.45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5324</v>
      </c>
      <c r="G125" s="11">
        <v>30393</v>
      </c>
      <c r="H125" s="11">
        <v>29013</v>
      </c>
      <c r="I125" s="11">
        <v>18696</v>
      </c>
      <c r="J125" s="11">
        <v>78102</v>
      </c>
      <c r="K125" s="11">
        <v>3941</v>
      </c>
      <c r="L125" s="11">
        <v>3847</v>
      </c>
      <c r="M125" s="11">
        <v>3847</v>
      </c>
      <c r="N125" s="11">
        <v>10901</v>
      </c>
      <c r="O125" s="11">
        <v>8177</v>
      </c>
      <c r="P125" s="11">
        <v>7962</v>
      </c>
      <c r="Q125" s="11">
        <v>2854</v>
      </c>
      <c r="R125" s="11">
        <v>18993</v>
      </c>
      <c r="S125" s="11">
        <v>668</v>
      </c>
      <c r="T125" s="11">
        <v>658</v>
      </c>
      <c r="U125" s="11">
        <v>333</v>
      </c>
      <c r="V125" s="11">
        <v>1659</v>
      </c>
      <c r="W125" s="11">
        <v>846</v>
      </c>
      <c r="X125" s="11">
        <v>831</v>
      </c>
      <c r="Y125" s="11">
        <v>685</v>
      </c>
      <c r="Z125" s="11">
        <v>2362</v>
      </c>
      <c r="AA125" s="11">
        <v>13988</v>
      </c>
      <c r="AB125" s="11">
        <v>13158</v>
      </c>
      <c r="AC125" s="11">
        <v>11477</v>
      </c>
      <c r="AD125" s="11">
        <v>38623</v>
      </c>
      <c r="AE125" s="11">
        <v>2773</v>
      </c>
      <c r="AF125" s="11">
        <v>2557</v>
      </c>
      <c r="AG125" s="11">
        <v>234</v>
      </c>
      <c r="AH125" s="11">
        <v>5564</v>
      </c>
    </row>
    <row r="126" spans="1:34" ht="14.25" customHeight="1" x14ac:dyDescent="0.45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4348</v>
      </c>
      <c r="G126" s="11">
        <v>29244</v>
      </c>
      <c r="H126" s="11">
        <v>28395</v>
      </c>
      <c r="I126" s="11">
        <v>19954</v>
      </c>
      <c r="J126" s="11">
        <v>77593</v>
      </c>
      <c r="K126" s="11">
        <v>5748</v>
      </c>
      <c r="L126" s="11">
        <v>5707</v>
      </c>
      <c r="M126" s="11">
        <v>5707</v>
      </c>
      <c r="N126" s="11">
        <v>16307</v>
      </c>
      <c r="O126" s="11">
        <v>6627</v>
      </c>
      <c r="P126" s="11">
        <v>6484</v>
      </c>
      <c r="Q126" s="11">
        <v>2291</v>
      </c>
      <c r="R126" s="11">
        <v>15402</v>
      </c>
      <c r="S126" s="11">
        <v>655</v>
      </c>
      <c r="T126" s="11">
        <v>648</v>
      </c>
      <c r="U126" s="11">
        <v>382</v>
      </c>
      <c r="V126" s="11">
        <v>1685</v>
      </c>
      <c r="W126" s="11">
        <v>695</v>
      </c>
      <c r="X126" s="11">
        <v>686</v>
      </c>
      <c r="Y126" s="11">
        <v>599</v>
      </c>
      <c r="Z126" s="11">
        <v>1980</v>
      </c>
      <c r="AA126" s="11">
        <v>13182</v>
      </c>
      <c r="AB126" s="11">
        <v>12631</v>
      </c>
      <c r="AC126" s="11">
        <v>11641</v>
      </c>
      <c r="AD126" s="11">
        <v>37454</v>
      </c>
      <c r="AE126" s="11">
        <v>2337</v>
      </c>
      <c r="AF126" s="11">
        <v>2239</v>
      </c>
      <c r="AG126" s="11">
        <v>189</v>
      </c>
      <c r="AH126" s="11">
        <v>4765</v>
      </c>
    </row>
    <row r="127" spans="1:34" ht="14.25" customHeight="1" x14ac:dyDescent="0.45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4876</v>
      </c>
      <c r="G127" s="11">
        <v>27263</v>
      </c>
      <c r="H127" s="11">
        <v>25052</v>
      </c>
      <c r="I127" s="11">
        <v>12413</v>
      </c>
      <c r="J127" s="11">
        <v>64728</v>
      </c>
      <c r="K127" s="11">
        <v>2688</v>
      </c>
      <c r="L127" s="11">
        <v>2572</v>
      </c>
      <c r="M127" s="11">
        <v>2572</v>
      </c>
      <c r="N127" s="11">
        <v>6901</v>
      </c>
      <c r="O127" s="11">
        <v>5799</v>
      </c>
      <c r="P127" s="11">
        <v>5441</v>
      </c>
      <c r="Q127" s="11">
        <v>1609</v>
      </c>
      <c r="R127" s="11">
        <v>12849</v>
      </c>
      <c r="S127" s="11">
        <v>443</v>
      </c>
      <c r="T127" s="11">
        <v>432</v>
      </c>
      <c r="U127" s="11">
        <v>261</v>
      </c>
      <c r="V127" s="11">
        <v>1136</v>
      </c>
      <c r="W127" s="11">
        <v>451</v>
      </c>
      <c r="X127" s="11">
        <v>434</v>
      </c>
      <c r="Y127" s="11">
        <v>382</v>
      </c>
      <c r="Z127" s="11">
        <v>1267</v>
      </c>
      <c r="AA127" s="11">
        <v>14755</v>
      </c>
      <c r="AB127" s="11">
        <v>13261</v>
      </c>
      <c r="AC127" s="11">
        <v>8365</v>
      </c>
      <c r="AD127" s="11">
        <v>36381</v>
      </c>
      <c r="AE127" s="11">
        <v>3127</v>
      </c>
      <c r="AF127" s="11">
        <v>2912</v>
      </c>
      <c r="AG127" s="11">
        <v>155</v>
      </c>
      <c r="AH127" s="11">
        <v>6194</v>
      </c>
    </row>
    <row r="128" spans="1:34" ht="14.25" customHeight="1" x14ac:dyDescent="0.45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3332</v>
      </c>
      <c r="G128" s="11">
        <v>17376</v>
      </c>
      <c r="H128" s="11">
        <v>15531</v>
      </c>
      <c r="I128" s="11">
        <v>7137</v>
      </c>
      <c r="J128" s="11">
        <v>40044</v>
      </c>
      <c r="K128" s="11">
        <v>1943</v>
      </c>
      <c r="L128" s="11">
        <v>1835</v>
      </c>
      <c r="M128" s="11">
        <v>1835</v>
      </c>
      <c r="N128" s="11">
        <v>4890</v>
      </c>
      <c r="O128" s="11">
        <v>3156</v>
      </c>
      <c r="P128" s="11">
        <v>2920</v>
      </c>
      <c r="Q128" s="11">
        <v>938</v>
      </c>
      <c r="R128" s="11">
        <v>7014</v>
      </c>
      <c r="S128" s="11">
        <v>157</v>
      </c>
      <c r="T128" s="11">
        <v>154</v>
      </c>
      <c r="U128" s="11">
        <v>91</v>
      </c>
      <c r="V128" s="11">
        <v>402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10118</v>
      </c>
      <c r="AB128" s="11">
        <v>8829</v>
      </c>
      <c r="AC128" s="11">
        <v>4819</v>
      </c>
      <c r="AD128" s="11">
        <v>23766</v>
      </c>
      <c r="AE128" s="11">
        <v>1873</v>
      </c>
      <c r="AF128" s="11">
        <v>1667</v>
      </c>
      <c r="AG128" s="11">
        <v>76</v>
      </c>
      <c r="AH128" s="11">
        <v>3616</v>
      </c>
    </row>
    <row r="129" spans="1:34" ht="14.25" customHeight="1" x14ac:dyDescent="0.45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4791</v>
      </c>
      <c r="G129" s="11">
        <v>22339</v>
      </c>
      <c r="H129" s="11">
        <v>20475</v>
      </c>
      <c r="I129" s="11">
        <v>10969</v>
      </c>
      <c r="J129" s="11">
        <v>53783</v>
      </c>
      <c r="K129" s="11">
        <v>2636</v>
      </c>
      <c r="L129" s="11">
        <v>2536</v>
      </c>
      <c r="M129" s="11">
        <v>2536</v>
      </c>
      <c r="N129" s="11">
        <v>7139</v>
      </c>
      <c r="O129" s="11">
        <v>5175</v>
      </c>
      <c r="P129" s="11">
        <v>4930</v>
      </c>
      <c r="Q129" s="11">
        <v>1711</v>
      </c>
      <c r="R129" s="11">
        <v>11816</v>
      </c>
      <c r="S129" s="11">
        <v>335</v>
      </c>
      <c r="T129" s="11">
        <v>334</v>
      </c>
      <c r="U129" s="11">
        <v>174</v>
      </c>
      <c r="V129" s="11">
        <v>843</v>
      </c>
      <c r="W129" s="11">
        <v>421</v>
      </c>
      <c r="X129" s="11">
        <v>410</v>
      </c>
      <c r="Y129" s="11">
        <v>350</v>
      </c>
      <c r="Z129" s="11">
        <v>1181</v>
      </c>
      <c r="AA129" s="11">
        <v>11465</v>
      </c>
      <c r="AB129" s="11">
        <v>10170</v>
      </c>
      <c r="AC129" s="11">
        <v>6657</v>
      </c>
      <c r="AD129" s="11">
        <v>28292</v>
      </c>
      <c r="AE129" s="11">
        <v>2307</v>
      </c>
      <c r="AF129" s="11">
        <v>2095</v>
      </c>
      <c r="AG129" s="11">
        <v>110</v>
      </c>
      <c r="AH129" s="11">
        <v>4512</v>
      </c>
    </row>
    <row r="130" spans="1:34" ht="14.25" customHeight="1" x14ac:dyDescent="0.45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9487</v>
      </c>
      <c r="G130" s="11">
        <v>44964</v>
      </c>
      <c r="H130" s="11">
        <v>40086</v>
      </c>
      <c r="I130" s="11">
        <v>18385</v>
      </c>
      <c r="J130" s="11">
        <v>103435</v>
      </c>
      <c r="K130" s="11">
        <v>3194</v>
      </c>
      <c r="L130" s="11">
        <v>2998</v>
      </c>
      <c r="M130" s="11">
        <v>2998</v>
      </c>
      <c r="N130" s="11">
        <v>8124</v>
      </c>
      <c r="O130" s="11">
        <v>9035</v>
      </c>
      <c r="P130" s="11">
        <v>8389</v>
      </c>
      <c r="Q130" s="11">
        <v>2630</v>
      </c>
      <c r="R130" s="11">
        <v>20054</v>
      </c>
      <c r="S130" s="11">
        <v>419</v>
      </c>
      <c r="T130" s="11">
        <v>407</v>
      </c>
      <c r="U130" s="11">
        <v>235</v>
      </c>
      <c r="V130" s="11">
        <v>1061</v>
      </c>
      <c r="W130" s="11">
        <v>541</v>
      </c>
      <c r="X130" s="11">
        <v>527</v>
      </c>
      <c r="Y130" s="11">
        <v>424</v>
      </c>
      <c r="Z130" s="11">
        <v>1492</v>
      </c>
      <c r="AA130" s="11">
        <v>26400</v>
      </c>
      <c r="AB130" s="11">
        <v>22934</v>
      </c>
      <c r="AC130" s="11">
        <v>12966</v>
      </c>
      <c r="AD130" s="11">
        <v>62300</v>
      </c>
      <c r="AE130" s="11">
        <v>5375</v>
      </c>
      <c r="AF130" s="11">
        <v>4831</v>
      </c>
      <c r="AG130" s="11">
        <v>198</v>
      </c>
      <c r="AH130" s="11">
        <v>10404</v>
      </c>
    </row>
    <row r="131" spans="1:34" ht="14.25" customHeight="1" x14ac:dyDescent="0.45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1536</v>
      </c>
      <c r="G131" s="11">
        <v>8043</v>
      </c>
      <c r="H131" s="11">
        <v>7293</v>
      </c>
      <c r="I131" s="11">
        <v>3611</v>
      </c>
      <c r="J131" s="11">
        <v>18947</v>
      </c>
      <c r="K131" s="11">
        <v>968</v>
      </c>
      <c r="L131" s="11">
        <v>922</v>
      </c>
      <c r="M131" s="11">
        <v>922</v>
      </c>
      <c r="N131" s="11">
        <v>2490</v>
      </c>
      <c r="O131" s="11">
        <v>1729</v>
      </c>
      <c r="P131" s="11">
        <v>1618</v>
      </c>
      <c r="Q131" s="11">
        <v>488</v>
      </c>
      <c r="R131" s="11">
        <v>3835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177</v>
      </c>
      <c r="Z131" s="11">
        <v>642</v>
      </c>
      <c r="AA131" s="11">
        <v>4258</v>
      </c>
      <c r="AB131" s="11">
        <v>3752</v>
      </c>
      <c r="AC131" s="11">
        <v>2247</v>
      </c>
      <c r="AD131" s="11">
        <v>10257</v>
      </c>
      <c r="AE131" s="11">
        <v>763</v>
      </c>
      <c r="AF131" s="11">
        <v>684</v>
      </c>
      <c r="AG131" s="11">
        <v>55</v>
      </c>
      <c r="AH131" s="11">
        <v>1502</v>
      </c>
    </row>
    <row r="132" spans="1:34" ht="14.25" customHeight="1" x14ac:dyDescent="0.45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3202</v>
      </c>
      <c r="G132" s="11">
        <v>16771</v>
      </c>
      <c r="H132" s="11">
        <v>14833</v>
      </c>
      <c r="I132" s="11">
        <v>6568</v>
      </c>
      <c r="J132" s="11">
        <v>38172</v>
      </c>
      <c r="K132" s="11">
        <v>1542</v>
      </c>
      <c r="L132" s="11">
        <v>1461</v>
      </c>
      <c r="M132" s="11">
        <v>1461</v>
      </c>
      <c r="N132" s="11">
        <v>3884</v>
      </c>
      <c r="O132" s="11">
        <v>2798</v>
      </c>
      <c r="P132" s="11">
        <v>2528</v>
      </c>
      <c r="Q132" s="11">
        <v>867</v>
      </c>
      <c r="R132" s="11">
        <v>6193</v>
      </c>
      <c r="S132" s="11">
        <v>87</v>
      </c>
      <c r="T132" s="11">
        <v>85</v>
      </c>
      <c r="U132" s="11">
        <v>66</v>
      </c>
      <c r="V132" s="11">
        <v>238</v>
      </c>
      <c r="W132" s="11">
        <v>85</v>
      </c>
      <c r="X132" s="11">
        <v>79</v>
      </c>
      <c r="Y132" s="11">
        <v>61</v>
      </c>
      <c r="Z132" s="11">
        <v>225</v>
      </c>
      <c r="AA132" s="11">
        <v>10440</v>
      </c>
      <c r="AB132" s="11">
        <v>9089</v>
      </c>
      <c r="AC132" s="11">
        <v>4612</v>
      </c>
      <c r="AD132" s="11">
        <v>24141</v>
      </c>
      <c r="AE132" s="11">
        <v>1819</v>
      </c>
      <c r="AF132" s="11">
        <v>1591</v>
      </c>
      <c r="AG132" s="11">
        <v>81</v>
      </c>
      <c r="AH132" s="11">
        <v>3491</v>
      </c>
    </row>
    <row r="133" spans="1:34" ht="14.25" customHeight="1" x14ac:dyDescent="0.45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12949</v>
      </c>
      <c r="G133" s="11">
        <v>57029</v>
      </c>
      <c r="H133" s="11">
        <v>50146</v>
      </c>
      <c r="I133" s="11">
        <v>21405</v>
      </c>
      <c r="J133" s="11">
        <v>128580</v>
      </c>
      <c r="K133" s="11">
        <v>4291</v>
      </c>
      <c r="L133" s="11">
        <v>4020</v>
      </c>
      <c r="M133" s="11">
        <v>4020</v>
      </c>
      <c r="N133" s="11">
        <v>10699</v>
      </c>
      <c r="O133" s="11">
        <v>11142</v>
      </c>
      <c r="P133" s="11">
        <v>10053</v>
      </c>
      <c r="Q133" s="11">
        <v>3246</v>
      </c>
      <c r="R133" s="11">
        <v>24441</v>
      </c>
      <c r="S133" s="11">
        <v>887</v>
      </c>
      <c r="T133" s="11">
        <v>864</v>
      </c>
      <c r="U133" s="11">
        <v>493</v>
      </c>
      <c r="V133" s="11">
        <v>2244</v>
      </c>
      <c r="W133" s="11">
        <v>899</v>
      </c>
      <c r="X133" s="11">
        <v>866</v>
      </c>
      <c r="Y133" s="11">
        <v>701</v>
      </c>
      <c r="Z133" s="11">
        <v>2466</v>
      </c>
      <c r="AA133" s="11">
        <v>32759</v>
      </c>
      <c r="AB133" s="11">
        <v>28107</v>
      </c>
      <c r="AC133" s="11">
        <v>14276</v>
      </c>
      <c r="AD133" s="11">
        <v>75142</v>
      </c>
      <c r="AE133" s="11">
        <v>7051</v>
      </c>
      <c r="AF133" s="11">
        <v>6236</v>
      </c>
      <c r="AG133" s="11">
        <v>301</v>
      </c>
      <c r="AH133" s="11">
        <v>13588</v>
      </c>
    </row>
    <row r="134" spans="1:34" ht="14.25" customHeight="1" x14ac:dyDescent="0.45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4693</v>
      </c>
      <c r="G134" s="11">
        <v>23482</v>
      </c>
      <c r="H134" s="11">
        <v>20361</v>
      </c>
      <c r="I134" s="11">
        <v>8194</v>
      </c>
      <c r="J134" s="11">
        <v>52037</v>
      </c>
      <c r="K134" s="11">
        <v>1548</v>
      </c>
      <c r="L134" s="11">
        <v>1424</v>
      </c>
      <c r="M134" s="11">
        <v>1424</v>
      </c>
      <c r="N134" s="11">
        <v>3681</v>
      </c>
      <c r="O134" s="11">
        <v>4363</v>
      </c>
      <c r="P134" s="11">
        <v>4046</v>
      </c>
      <c r="Q134" s="11">
        <v>1190</v>
      </c>
      <c r="R134" s="11">
        <v>9599</v>
      </c>
      <c r="S134" s="11">
        <v>198</v>
      </c>
      <c r="T134" s="11">
        <v>193</v>
      </c>
      <c r="U134" s="11">
        <v>91</v>
      </c>
      <c r="V134" s="11">
        <v>482</v>
      </c>
      <c r="W134" s="11">
        <v>396</v>
      </c>
      <c r="X134" s="11">
        <v>389</v>
      </c>
      <c r="Y134" s="11">
        <v>309</v>
      </c>
      <c r="Z134" s="11">
        <v>1094</v>
      </c>
      <c r="AA134" s="11">
        <v>14465</v>
      </c>
      <c r="AB134" s="11">
        <v>12116</v>
      </c>
      <c r="AC134" s="11">
        <v>5788</v>
      </c>
      <c r="AD134" s="11">
        <v>32369</v>
      </c>
      <c r="AE134" s="11">
        <v>2512</v>
      </c>
      <c r="AF134" s="11">
        <v>2193</v>
      </c>
      <c r="AG134" s="11">
        <v>107</v>
      </c>
      <c r="AH134" s="11">
        <v>4812</v>
      </c>
    </row>
    <row r="135" spans="1:34" ht="14.25" customHeight="1" x14ac:dyDescent="0.45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3260</v>
      </c>
      <c r="G135" s="11">
        <v>17898</v>
      </c>
      <c r="H135" s="11">
        <v>15495</v>
      </c>
      <c r="I135" s="11">
        <v>5681</v>
      </c>
      <c r="J135" s="11">
        <v>39074</v>
      </c>
      <c r="K135" s="11">
        <v>1390</v>
      </c>
      <c r="L135" s="11">
        <v>1232</v>
      </c>
      <c r="M135" s="11">
        <v>1232</v>
      </c>
      <c r="N135" s="11">
        <v>3161</v>
      </c>
      <c r="O135" s="11">
        <v>3109</v>
      </c>
      <c r="P135" s="11">
        <v>2778</v>
      </c>
      <c r="Q135" s="11">
        <v>826</v>
      </c>
      <c r="R135" s="11">
        <v>6713</v>
      </c>
      <c r="S135" s="11">
        <v>143</v>
      </c>
      <c r="T135" s="11">
        <v>143</v>
      </c>
      <c r="U135" s="11">
        <v>77</v>
      </c>
      <c r="V135" s="11">
        <v>363</v>
      </c>
      <c r="W135" s="11">
        <v>280</v>
      </c>
      <c r="X135" s="11">
        <v>270</v>
      </c>
      <c r="Y135" s="11">
        <v>216</v>
      </c>
      <c r="Z135" s="11">
        <v>766</v>
      </c>
      <c r="AA135" s="11">
        <v>10838</v>
      </c>
      <c r="AB135" s="11">
        <v>9152</v>
      </c>
      <c r="AC135" s="11">
        <v>3950</v>
      </c>
      <c r="AD135" s="11">
        <v>23940</v>
      </c>
      <c r="AE135" s="11">
        <v>2138</v>
      </c>
      <c r="AF135" s="11">
        <v>1920</v>
      </c>
      <c r="AG135" s="11">
        <v>73</v>
      </c>
      <c r="AH135" s="11">
        <v>4131</v>
      </c>
    </row>
    <row r="136" spans="1:34" ht="14.25" customHeight="1" x14ac:dyDescent="0.45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3895</v>
      </c>
      <c r="G136" s="11">
        <v>21100</v>
      </c>
      <c r="H136" s="11">
        <v>18259</v>
      </c>
      <c r="I136" s="11">
        <v>7245</v>
      </c>
      <c r="J136" s="11">
        <v>46604</v>
      </c>
      <c r="K136" s="11">
        <v>1785</v>
      </c>
      <c r="L136" s="11">
        <v>1640</v>
      </c>
      <c r="M136" s="11">
        <v>1640</v>
      </c>
      <c r="N136" s="11">
        <v>4210</v>
      </c>
      <c r="O136" s="11">
        <v>3567</v>
      </c>
      <c r="P136" s="11">
        <v>3169</v>
      </c>
      <c r="Q136" s="11">
        <v>948</v>
      </c>
      <c r="R136" s="11">
        <v>7684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219</v>
      </c>
      <c r="Z136" s="11">
        <v>740</v>
      </c>
      <c r="AA136" s="11">
        <v>12705</v>
      </c>
      <c r="AB136" s="11">
        <v>10704</v>
      </c>
      <c r="AC136" s="11">
        <v>5126</v>
      </c>
      <c r="AD136" s="11">
        <v>28535</v>
      </c>
      <c r="AE136" s="11">
        <v>2622</v>
      </c>
      <c r="AF136" s="11">
        <v>2338</v>
      </c>
      <c r="AG136" s="11">
        <v>78</v>
      </c>
      <c r="AH136" s="11">
        <v>5038</v>
      </c>
    </row>
    <row r="137" spans="1:34" ht="14.25" customHeight="1" x14ac:dyDescent="0.45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4931</v>
      </c>
      <c r="G137" s="11">
        <v>23904</v>
      </c>
      <c r="H137" s="11">
        <v>19836</v>
      </c>
      <c r="I137" s="11">
        <v>9164</v>
      </c>
      <c r="J137" s="11">
        <v>52904</v>
      </c>
      <c r="K137" s="11">
        <v>2196</v>
      </c>
      <c r="L137" s="11">
        <v>1967</v>
      </c>
      <c r="M137" s="11">
        <v>1967</v>
      </c>
      <c r="N137" s="11">
        <v>5372</v>
      </c>
      <c r="O137" s="11">
        <v>4203</v>
      </c>
      <c r="P137" s="11">
        <v>3746</v>
      </c>
      <c r="Q137" s="11">
        <v>1307</v>
      </c>
      <c r="R137" s="11">
        <v>9256</v>
      </c>
      <c r="S137" s="11">
        <v>196</v>
      </c>
      <c r="T137" s="11">
        <v>190</v>
      </c>
      <c r="U137" s="11">
        <v>115</v>
      </c>
      <c r="V137" s="11">
        <v>501</v>
      </c>
      <c r="W137" s="11">
        <v>320</v>
      </c>
      <c r="X137" s="11">
        <v>299</v>
      </c>
      <c r="Y137" s="11">
        <v>236</v>
      </c>
      <c r="Z137" s="11">
        <v>855</v>
      </c>
      <c r="AA137" s="11">
        <v>14346</v>
      </c>
      <c r="AB137" s="11">
        <v>11393</v>
      </c>
      <c r="AC137" s="11">
        <v>6145</v>
      </c>
      <c r="AD137" s="11">
        <v>31884</v>
      </c>
      <c r="AE137" s="11">
        <v>2643</v>
      </c>
      <c r="AF137" s="11">
        <v>2241</v>
      </c>
      <c r="AG137" s="11">
        <v>152</v>
      </c>
      <c r="AH137" s="11">
        <v>5036</v>
      </c>
    </row>
    <row r="138" spans="1:34" ht="14.25" customHeight="1" x14ac:dyDescent="0.45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5550</v>
      </c>
      <c r="G138" s="11">
        <v>28594</v>
      </c>
      <c r="H138" s="11">
        <v>25305</v>
      </c>
      <c r="I138" s="11">
        <v>11409</v>
      </c>
      <c r="J138" s="11">
        <v>65308</v>
      </c>
      <c r="K138" s="11">
        <v>2354</v>
      </c>
      <c r="L138" s="11">
        <v>2183</v>
      </c>
      <c r="M138" s="11">
        <v>2183</v>
      </c>
      <c r="N138" s="11">
        <v>5699</v>
      </c>
      <c r="O138" s="11">
        <v>5748</v>
      </c>
      <c r="P138" s="11">
        <v>5227</v>
      </c>
      <c r="Q138" s="11">
        <v>1733</v>
      </c>
      <c r="R138" s="11">
        <v>12708</v>
      </c>
      <c r="S138" s="11">
        <v>294</v>
      </c>
      <c r="T138" s="11">
        <v>283</v>
      </c>
      <c r="U138" s="11">
        <v>146</v>
      </c>
      <c r="V138" s="11">
        <v>723</v>
      </c>
      <c r="W138" s="11">
        <v>830</v>
      </c>
      <c r="X138" s="11">
        <v>813</v>
      </c>
      <c r="Y138" s="11">
        <v>670</v>
      </c>
      <c r="Z138" s="11">
        <v>2313</v>
      </c>
      <c r="AA138" s="11">
        <v>16129</v>
      </c>
      <c r="AB138" s="11">
        <v>13878</v>
      </c>
      <c r="AC138" s="11">
        <v>7552</v>
      </c>
      <c r="AD138" s="11">
        <v>37559</v>
      </c>
      <c r="AE138" s="11">
        <v>3239</v>
      </c>
      <c r="AF138" s="11">
        <v>2921</v>
      </c>
      <c r="AG138" s="11">
        <v>146</v>
      </c>
      <c r="AH138" s="11">
        <v>6306</v>
      </c>
    </row>
    <row r="139" spans="1:34" ht="14.25" customHeight="1" x14ac:dyDescent="0.45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2296</v>
      </c>
      <c r="G139" s="11">
        <v>12117</v>
      </c>
      <c r="H139" s="11">
        <v>11209</v>
      </c>
      <c r="I139" s="11">
        <v>5435</v>
      </c>
      <c r="J139" s="11">
        <v>28761</v>
      </c>
      <c r="K139" s="11">
        <v>1274</v>
      </c>
      <c r="L139" s="11">
        <v>1210</v>
      </c>
      <c r="M139" s="11">
        <v>1210</v>
      </c>
      <c r="N139" s="11">
        <v>3239</v>
      </c>
      <c r="O139" s="11">
        <v>2411</v>
      </c>
      <c r="P139" s="11">
        <v>2275</v>
      </c>
      <c r="Q139" s="11">
        <v>692</v>
      </c>
      <c r="R139" s="11">
        <v>5378</v>
      </c>
      <c r="S139" s="11">
        <v>137</v>
      </c>
      <c r="T139" s="11">
        <v>134</v>
      </c>
      <c r="U139" s="11">
        <v>71</v>
      </c>
      <c r="V139" s="11">
        <v>342</v>
      </c>
      <c r="W139" s="11">
        <v>236</v>
      </c>
      <c r="X139" s="11">
        <v>233</v>
      </c>
      <c r="Y139" s="11">
        <v>193</v>
      </c>
      <c r="Z139" s="11">
        <v>662</v>
      </c>
      <c r="AA139" s="11">
        <v>6746</v>
      </c>
      <c r="AB139" s="11">
        <v>6123</v>
      </c>
      <c r="AC139" s="11">
        <v>3671</v>
      </c>
      <c r="AD139" s="11">
        <v>16540</v>
      </c>
      <c r="AE139" s="11">
        <v>1313</v>
      </c>
      <c r="AF139" s="11">
        <v>1234</v>
      </c>
      <c r="AG139" s="11">
        <v>53</v>
      </c>
      <c r="AH139" s="11">
        <v>2600</v>
      </c>
    </row>
    <row r="140" spans="1:34" ht="14.25" customHeight="1" x14ac:dyDescent="0.45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2946</v>
      </c>
      <c r="G140" s="11">
        <v>16298</v>
      </c>
      <c r="H140" s="11">
        <v>14258</v>
      </c>
      <c r="I140" s="11">
        <v>6336</v>
      </c>
      <c r="J140" s="11">
        <v>36892</v>
      </c>
      <c r="K140" s="11">
        <v>1752</v>
      </c>
      <c r="L140" s="11">
        <v>1639</v>
      </c>
      <c r="M140" s="11">
        <v>1639</v>
      </c>
      <c r="N140" s="11">
        <v>4374</v>
      </c>
      <c r="O140" s="11">
        <v>2847</v>
      </c>
      <c r="P140" s="11">
        <v>2566</v>
      </c>
      <c r="Q140" s="11">
        <v>877</v>
      </c>
      <c r="R140" s="11">
        <v>6290</v>
      </c>
      <c r="S140" s="11">
        <v>123</v>
      </c>
      <c r="T140" s="11">
        <v>122</v>
      </c>
      <c r="U140" s="11">
        <v>61</v>
      </c>
      <c r="V140" s="11">
        <v>306</v>
      </c>
      <c r="W140" s="11">
        <v>107</v>
      </c>
      <c r="X140" s="11">
        <v>101</v>
      </c>
      <c r="Y140" s="11">
        <v>86</v>
      </c>
      <c r="Z140" s="11">
        <v>294</v>
      </c>
      <c r="AA140" s="11">
        <v>9687</v>
      </c>
      <c r="AB140" s="11">
        <v>8263</v>
      </c>
      <c r="AC140" s="11">
        <v>4253</v>
      </c>
      <c r="AD140" s="11">
        <v>22203</v>
      </c>
      <c r="AE140" s="11">
        <v>1782</v>
      </c>
      <c r="AF140" s="11">
        <v>1567</v>
      </c>
      <c r="AG140" s="11">
        <v>76</v>
      </c>
      <c r="AH140" s="11">
        <v>3425</v>
      </c>
    </row>
    <row r="141" spans="1:34" ht="14.25" customHeight="1" x14ac:dyDescent="0.45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1889</v>
      </c>
      <c r="G141" s="11">
        <v>10896</v>
      </c>
      <c r="H141" s="11">
        <v>9867</v>
      </c>
      <c r="I141" s="11">
        <v>3920</v>
      </c>
      <c r="J141" s="11">
        <v>24683</v>
      </c>
      <c r="K141" s="11">
        <v>779</v>
      </c>
      <c r="L141" s="11">
        <v>738</v>
      </c>
      <c r="M141" s="11">
        <v>738</v>
      </c>
      <c r="N141" s="11">
        <v>1853</v>
      </c>
      <c r="O141" s="11">
        <v>3991</v>
      </c>
      <c r="P141" s="11">
        <v>3741</v>
      </c>
      <c r="Q141" s="11">
        <v>1272</v>
      </c>
      <c r="R141" s="11">
        <v>9004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59</v>
      </c>
      <c r="Z141" s="11">
        <v>204</v>
      </c>
      <c r="AA141" s="11">
        <v>4867</v>
      </c>
      <c r="AB141" s="11">
        <v>4224</v>
      </c>
      <c r="AC141" s="11">
        <v>2155</v>
      </c>
      <c r="AD141" s="11">
        <v>11246</v>
      </c>
      <c r="AE141" s="11">
        <v>1078</v>
      </c>
      <c r="AF141" s="11">
        <v>989</v>
      </c>
      <c r="AG141" s="11">
        <v>39</v>
      </c>
      <c r="AH141" s="11">
        <v>2106</v>
      </c>
    </row>
    <row r="142" spans="1:34" ht="14.25" customHeight="1" x14ac:dyDescent="0.45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1000</v>
      </c>
      <c r="G142" s="11">
        <v>5008</v>
      </c>
      <c r="H142" s="11">
        <v>4634</v>
      </c>
      <c r="I142" s="11">
        <v>2141</v>
      </c>
      <c r="J142" s="11">
        <v>11783</v>
      </c>
      <c r="K142" s="11">
        <v>456</v>
      </c>
      <c r="L142" s="11">
        <v>447</v>
      </c>
      <c r="M142" s="11">
        <v>447</v>
      </c>
      <c r="N142" s="11">
        <v>1181</v>
      </c>
      <c r="O142" s="11">
        <v>1115</v>
      </c>
      <c r="P142" s="11">
        <v>1042</v>
      </c>
      <c r="Q142" s="11">
        <v>292</v>
      </c>
      <c r="R142" s="11">
        <v>2449</v>
      </c>
      <c r="S142" s="11">
        <v>81</v>
      </c>
      <c r="T142" s="11">
        <v>82</v>
      </c>
      <c r="U142" s="11">
        <v>42</v>
      </c>
      <c r="V142" s="11">
        <v>205</v>
      </c>
      <c r="W142" s="11">
        <v>100</v>
      </c>
      <c r="X142" s="11">
        <v>99</v>
      </c>
      <c r="Y142" s="11">
        <v>89</v>
      </c>
      <c r="Z142" s="11">
        <v>288</v>
      </c>
      <c r="AA142" s="11">
        <v>2791</v>
      </c>
      <c r="AB142" s="11">
        <v>2529</v>
      </c>
      <c r="AC142" s="11">
        <v>1423</v>
      </c>
      <c r="AD142" s="11">
        <v>6743</v>
      </c>
      <c r="AE142" s="11">
        <v>465</v>
      </c>
      <c r="AF142" s="11">
        <v>435</v>
      </c>
      <c r="AG142" s="11">
        <v>17</v>
      </c>
      <c r="AH142" s="11">
        <v>917</v>
      </c>
    </row>
    <row r="143" spans="1:34" ht="14.25" customHeight="1" x14ac:dyDescent="0.45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2673</v>
      </c>
      <c r="G143" s="11">
        <v>12813</v>
      </c>
      <c r="H143" s="11">
        <v>11127</v>
      </c>
      <c r="I143" s="11">
        <v>4700</v>
      </c>
      <c r="J143" s="11">
        <v>28640</v>
      </c>
      <c r="K143" s="11">
        <v>1455</v>
      </c>
      <c r="L143" s="11">
        <v>1355</v>
      </c>
      <c r="M143" s="11">
        <v>1355</v>
      </c>
      <c r="N143" s="11">
        <v>3570</v>
      </c>
      <c r="O143" s="11">
        <v>2302</v>
      </c>
      <c r="P143" s="11">
        <v>2099</v>
      </c>
      <c r="Q143" s="11">
        <v>661</v>
      </c>
      <c r="R143" s="11">
        <v>5062</v>
      </c>
      <c r="S143" s="11">
        <v>118</v>
      </c>
      <c r="T143" s="11">
        <v>116</v>
      </c>
      <c r="U143" s="11">
        <v>59</v>
      </c>
      <c r="V143" s="11">
        <v>293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7341</v>
      </c>
      <c r="AB143" s="11">
        <v>6158</v>
      </c>
      <c r="AC143" s="11">
        <v>3048</v>
      </c>
      <c r="AD143" s="11">
        <v>16547</v>
      </c>
      <c r="AE143" s="11">
        <v>1455</v>
      </c>
      <c r="AF143" s="11">
        <v>1259</v>
      </c>
      <c r="AG143" s="11">
        <v>53</v>
      </c>
      <c r="AH143" s="11">
        <v>2767</v>
      </c>
    </row>
    <row r="144" spans="1:34" ht="14.25" customHeight="1" x14ac:dyDescent="0.45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10077</v>
      </c>
      <c r="G144" s="11">
        <v>48988</v>
      </c>
      <c r="H144" s="11">
        <v>42091</v>
      </c>
      <c r="I144" s="11">
        <v>17829</v>
      </c>
      <c r="J144" s="11">
        <v>108908</v>
      </c>
      <c r="K144" s="11">
        <v>3493</v>
      </c>
      <c r="L144" s="11">
        <v>3099</v>
      </c>
      <c r="M144" s="11">
        <v>3099</v>
      </c>
      <c r="N144" s="11">
        <v>8100</v>
      </c>
      <c r="O144" s="11">
        <v>8938</v>
      </c>
      <c r="P144" s="11">
        <v>8207</v>
      </c>
      <c r="Q144" s="11">
        <v>2864</v>
      </c>
      <c r="R144" s="11">
        <v>20009</v>
      </c>
      <c r="S144" s="11">
        <v>584</v>
      </c>
      <c r="T144" s="11">
        <v>568</v>
      </c>
      <c r="U144" s="11">
        <v>258</v>
      </c>
      <c r="V144" s="11">
        <v>1410</v>
      </c>
      <c r="W144" s="11">
        <v>709</v>
      </c>
      <c r="X144" s="11">
        <v>687</v>
      </c>
      <c r="Y144" s="11">
        <v>538</v>
      </c>
      <c r="Z144" s="11">
        <v>1934</v>
      </c>
      <c r="AA144" s="11">
        <v>29619</v>
      </c>
      <c r="AB144" s="11">
        <v>24708</v>
      </c>
      <c r="AC144" s="11">
        <v>12433</v>
      </c>
      <c r="AD144" s="11">
        <v>66760</v>
      </c>
      <c r="AE144" s="11">
        <v>5645</v>
      </c>
      <c r="AF144" s="11">
        <v>4822</v>
      </c>
      <c r="AG144" s="11">
        <v>228</v>
      </c>
      <c r="AH144" s="11">
        <v>10695</v>
      </c>
    </row>
    <row r="145" spans="1:34" ht="14.25" customHeight="1" x14ac:dyDescent="0.45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5791</v>
      </c>
      <c r="G145" s="11">
        <v>31835</v>
      </c>
      <c r="H145" s="11">
        <v>29862</v>
      </c>
      <c r="I145" s="11">
        <v>15191</v>
      </c>
      <c r="J145" s="11">
        <v>76888</v>
      </c>
      <c r="K145" s="11">
        <v>3206</v>
      </c>
      <c r="L145" s="11">
        <v>3076</v>
      </c>
      <c r="M145" s="11">
        <v>3076</v>
      </c>
      <c r="N145" s="11">
        <v>8463</v>
      </c>
      <c r="O145" s="11">
        <v>6276</v>
      </c>
      <c r="P145" s="11">
        <v>5991</v>
      </c>
      <c r="Q145" s="11">
        <v>1833</v>
      </c>
      <c r="R145" s="11">
        <v>14100</v>
      </c>
      <c r="S145" s="11">
        <v>513</v>
      </c>
      <c r="T145" s="11">
        <v>503</v>
      </c>
      <c r="U145" s="11">
        <v>279</v>
      </c>
      <c r="V145" s="11">
        <v>1295</v>
      </c>
      <c r="W145" s="11">
        <v>683</v>
      </c>
      <c r="X145" s="11">
        <v>674</v>
      </c>
      <c r="Y145" s="11">
        <v>570</v>
      </c>
      <c r="Z145" s="11">
        <v>1927</v>
      </c>
      <c r="AA145" s="11">
        <v>17309</v>
      </c>
      <c r="AB145" s="11">
        <v>15995</v>
      </c>
      <c r="AC145" s="11">
        <v>10135</v>
      </c>
      <c r="AD145" s="11">
        <v>43439</v>
      </c>
      <c r="AE145" s="11">
        <v>3848</v>
      </c>
      <c r="AF145" s="11">
        <v>3623</v>
      </c>
      <c r="AG145" s="11">
        <v>193</v>
      </c>
      <c r="AH145" s="11">
        <v>7664</v>
      </c>
    </row>
    <row r="146" spans="1:34" ht="14.25" customHeight="1" x14ac:dyDescent="0.45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7656</v>
      </c>
      <c r="G146" s="11">
        <v>46290</v>
      </c>
      <c r="H146" s="11">
        <v>41573</v>
      </c>
      <c r="I146" s="11">
        <v>16530</v>
      </c>
      <c r="J146" s="11">
        <v>104393</v>
      </c>
      <c r="K146" s="11">
        <v>3427</v>
      </c>
      <c r="L146" s="11">
        <v>3219</v>
      </c>
      <c r="M146" s="11">
        <v>3219</v>
      </c>
      <c r="N146" s="11">
        <v>8062</v>
      </c>
      <c r="O146" s="11">
        <v>9175</v>
      </c>
      <c r="P146" s="11">
        <v>8506</v>
      </c>
      <c r="Q146" s="11">
        <v>2654</v>
      </c>
      <c r="R146" s="11">
        <v>20335</v>
      </c>
      <c r="S146" s="11">
        <v>501</v>
      </c>
      <c r="T146" s="11">
        <v>491</v>
      </c>
      <c r="U146" s="11">
        <v>245</v>
      </c>
      <c r="V146" s="11">
        <v>1237</v>
      </c>
      <c r="W146" s="11">
        <v>750</v>
      </c>
      <c r="X146" s="11">
        <v>723</v>
      </c>
      <c r="Y146" s="11">
        <v>584</v>
      </c>
      <c r="Z146" s="11">
        <v>2057</v>
      </c>
      <c r="AA146" s="11">
        <v>26477</v>
      </c>
      <c r="AB146" s="11">
        <v>23179</v>
      </c>
      <c r="AC146" s="11">
        <v>11416</v>
      </c>
      <c r="AD146" s="11">
        <v>61072</v>
      </c>
      <c r="AE146" s="11">
        <v>5960</v>
      </c>
      <c r="AF146" s="11">
        <v>5455</v>
      </c>
      <c r="AG146" s="11">
        <v>215</v>
      </c>
      <c r="AH146" s="11">
        <v>11630</v>
      </c>
    </row>
    <row r="147" spans="1:34" ht="14.25" customHeight="1" x14ac:dyDescent="0.45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9440</v>
      </c>
      <c r="G147" s="11">
        <v>54107</v>
      </c>
      <c r="H147" s="11">
        <v>48426</v>
      </c>
      <c r="I147" s="11">
        <v>21593</v>
      </c>
      <c r="J147" s="11">
        <v>124126</v>
      </c>
      <c r="K147" s="11">
        <v>4108</v>
      </c>
      <c r="L147" s="11">
        <v>3846</v>
      </c>
      <c r="M147" s="11">
        <v>3846</v>
      </c>
      <c r="N147" s="11">
        <v>10248</v>
      </c>
      <c r="O147" s="11">
        <v>10975</v>
      </c>
      <c r="P147" s="11">
        <v>10103</v>
      </c>
      <c r="Q147" s="11">
        <v>3054</v>
      </c>
      <c r="R147" s="11">
        <v>24132</v>
      </c>
      <c r="S147" s="11">
        <v>617</v>
      </c>
      <c r="T147" s="11">
        <v>600</v>
      </c>
      <c r="U147" s="11">
        <v>332</v>
      </c>
      <c r="V147" s="11">
        <v>1549</v>
      </c>
      <c r="W147" s="11">
        <v>1230</v>
      </c>
      <c r="X147" s="11">
        <v>1189</v>
      </c>
      <c r="Y147" s="11">
        <v>967</v>
      </c>
      <c r="Z147" s="11">
        <v>3386</v>
      </c>
      <c r="AA147" s="11">
        <v>30547</v>
      </c>
      <c r="AB147" s="11">
        <v>26570</v>
      </c>
      <c r="AC147" s="11">
        <v>14635</v>
      </c>
      <c r="AD147" s="11">
        <v>71752</v>
      </c>
      <c r="AE147" s="11">
        <v>6630</v>
      </c>
      <c r="AF147" s="11">
        <v>6118</v>
      </c>
      <c r="AG147" s="11">
        <v>311</v>
      </c>
      <c r="AH147" s="11">
        <v>13059</v>
      </c>
    </row>
    <row r="148" spans="1:34" ht="14.25" customHeight="1" x14ac:dyDescent="0.45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4869</v>
      </c>
      <c r="G148" s="11">
        <v>29521</v>
      </c>
      <c r="H148" s="11">
        <v>27097</v>
      </c>
      <c r="I148" s="11">
        <v>12151</v>
      </c>
      <c r="J148" s="11">
        <v>68769</v>
      </c>
      <c r="K148" s="11">
        <v>2627</v>
      </c>
      <c r="L148" s="11">
        <v>2490</v>
      </c>
      <c r="M148" s="11">
        <v>2490</v>
      </c>
      <c r="N148" s="11">
        <v>6460</v>
      </c>
      <c r="O148" s="11">
        <v>6061</v>
      </c>
      <c r="P148" s="11">
        <v>5666</v>
      </c>
      <c r="Q148" s="11">
        <v>1816</v>
      </c>
      <c r="R148" s="11">
        <v>13543</v>
      </c>
      <c r="S148" s="11">
        <v>347</v>
      </c>
      <c r="T148" s="11">
        <v>333</v>
      </c>
      <c r="U148" s="11">
        <v>177</v>
      </c>
      <c r="V148" s="11">
        <v>857</v>
      </c>
      <c r="W148" s="11">
        <v>761</v>
      </c>
      <c r="X148" s="11">
        <v>735</v>
      </c>
      <c r="Y148" s="11">
        <v>600</v>
      </c>
      <c r="Z148" s="11">
        <v>2096</v>
      </c>
      <c r="AA148" s="11">
        <v>16309</v>
      </c>
      <c r="AB148" s="11">
        <v>14688</v>
      </c>
      <c r="AC148" s="11">
        <v>8077</v>
      </c>
      <c r="AD148" s="11">
        <v>39074</v>
      </c>
      <c r="AE148" s="11">
        <v>3416</v>
      </c>
      <c r="AF148" s="11">
        <v>3185</v>
      </c>
      <c r="AG148" s="11">
        <v>138</v>
      </c>
      <c r="AH148" s="11">
        <v>6739</v>
      </c>
    </row>
    <row r="149" spans="1:34" ht="14.25" customHeight="1" x14ac:dyDescent="0.45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4016</v>
      </c>
      <c r="G149" s="11">
        <v>26911</v>
      </c>
      <c r="H149" s="11">
        <v>25027</v>
      </c>
      <c r="I149" s="11">
        <v>12509</v>
      </c>
      <c r="J149" s="11">
        <v>64447</v>
      </c>
      <c r="K149" s="11">
        <v>2924</v>
      </c>
      <c r="L149" s="11">
        <v>2781</v>
      </c>
      <c r="M149" s="11">
        <v>2781</v>
      </c>
      <c r="N149" s="11">
        <v>7330</v>
      </c>
      <c r="O149" s="11">
        <v>5998</v>
      </c>
      <c r="P149" s="11">
        <v>5723</v>
      </c>
      <c r="Q149" s="11">
        <v>1796</v>
      </c>
      <c r="R149" s="11">
        <v>13517</v>
      </c>
      <c r="S149" s="11">
        <v>444</v>
      </c>
      <c r="T149" s="11">
        <v>431</v>
      </c>
      <c r="U149" s="11">
        <v>242</v>
      </c>
      <c r="V149" s="11">
        <v>1117</v>
      </c>
      <c r="W149" s="11">
        <v>636</v>
      </c>
      <c r="X149" s="11">
        <v>624</v>
      </c>
      <c r="Y149" s="11">
        <v>533</v>
      </c>
      <c r="Z149" s="11">
        <v>1793</v>
      </c>
      <c r="AA149" s="11">
        <v>13707</v>
      </c>
      <c r="AB149" s="11">
        <v>12479</v>
      </c>
      <c r="AC149" s="11">
        <v>8128</v>
      </c>
      <c r="AD149" s="11">
        <v>34314</v>
      </c>
      <c r="AE149" s="11">
        <v>3202</v>
      </c>
      <c r="AF149" s="11">
        <v>2989</v>
      </c>
      <c r="AG149" s="11">
        <v>185</v>
      </c>
      <c r="AH149" s="11">
        <v>6376</v>
      </c>
    </row>
    <row r="150" spans="1:34" ht="14.25" customHeight="1" x14ac:dyDescent="0.45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3484</v>
      </c>
      <c r="G150" s="11">
        <v>24046</v>
      </c>
      <c r="H150" s="11">
        <v>22596</v>
      </c>
      <c r="I150" s="11">
        <v>12422</v>
      </c>
      <c r="J150" s="11">
        <v>59064</v>
      </c>
      <c r="K150" s="11">
        <v>2969</v>
      </c>
      <c r="L150" s="11">
        <v>2862</v>
      </c>
      <c r="M150" s="11">
        <v>2862</v>
      </c>
      <c r="N150" s="11">
        <v>7769</v>
      </c>
      <c r="O150" s="11">
        <v>5436</v>
      </c>
      <c r="P150" s="11">
        <v>5192</v>
      </c>
      <c r="Q150" s="11">
        <v>1730</v>
      </c>
      <c r="R150" s="11">
        <v>12358</v>
      </c>
      <c r="S150" s="11">
        <v>488</v>
      </c>
      <c r="T150" s="11">
        <v>481</v>
      </c>
      <c r="U150" s="11">
        <v>304</v>
      </c>
      <c r="V150" s="11">
        <v>1273</v>
      </c>
      <c r="W150" s="11">
        <v>525</v>
      </c>
      <c r="X150" s="11">
        <v>512</v>
      </c>
      <c r="Y150" s="11">
        <v>421</v>
      </c>
      <c r="Z150" s="11">
        <v>1458</v>
      </c>
      <c r="AA150" s="11">
        <v>11820</v>
      </c>
      <c r="AB150" s="11">
        <v>10930</v>
      </c>
      <c r="AC150" s="11">
        <v>7861</v>
      </c>
      <c r="AD150" s="11">
        <v>30611</v>
      </c>
      <c r="AE150" s="11">
        <v>2808</v>
      </c>
      <c r="AF150" s="11">
        <v>2619</v>
      </c>
      <c r="AG150" s="11">
        <v>168</v>
      </c>
      <c r="AH150" s="11">
        <v>5595</v>
      </c>
    </row>
    <row r="151" spans="1:34" ht="14.25" customHeight="1" x14ac:dyDescent="0.45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3012</v>
      </c>
      <c r="G151" s="11">
        <v>15147</v>
      </c>
      <c r="H151" s="11">
        <v>13568</v>
      </c>
      <c r="I151" s="11">
        <v>5166</v>
      </c>
      <c r="J151" s="11">
        <v>33881</v>
      </c>
      <c r="K151" s="11">
        <v>1003</v>
      </c>
      <c r="L151" s="11">
        <v>916</v>
      </c>
      <c r="M151" s="11">
        <v>916</v>
      </c>
      <c r="N151" s="11">
        <v>2304</v>
      </c>
      <c r="O151" s="11">
        <v>3658</v>
      </c>
      <c r="P151" s="11">
        <v>3414</v>
      </c>
      <c r="Q151" s="11">
        <v>955</v>
      </c>
      <c r="R151" s="11">
        <v>8027</v>
      </c>
      <c r="S151" s="11">
        <v>164</v>
      </c>
      <c r="T151" s="11">
        <v>161</v>
      </c>
      <c r="U151" s="11">
        <v>90</v>
      </c>
      <c r="V151" s="11">
        <v>415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8421</v>
      </c>
      <c r="AB151" s="11">
        <v>7304</v>
      </c>
      <c r="AC151" s="11">
        <v>3527</v>
      </c>
      <c r="AD151" s="11">
        <v>19252</v>
      </c>
      <c r="AE151" s="11">
        <v>1728</v>
      </c>
      <c r="AF151" s="11">
        <v>1608</v>
      </c>
      <c r="AG151" s="11">
        <v>68</v>
      </c>
      <c r="AH151" s="11">
        <v>3404</v>
      </c>
    </row>
    <row r="152" spans="1:34" ht="14.25" customHeight="1" x14ac:dyDescent="0.45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1087</v>
      </c>
      <c r="G152" s="11">
        <v>6620</v>
      </c>
      <c r="H152" s="11">
        <v>6211</v>
      </c>
      <c r="I152" s="11">
        <v>3804</v>
      </c>
      <c r="J152" s="11">
        <v>16635</v>
      </c>
      <c r="K152" s="11">
        <v>1142</v>
      </c>
      <c r="L152" s="11">
        <v>1110</v>
      </c>
      <c r="M152" s="11">
        <v>1110</v>
      </c>
      <c r="N152" s="11">
        <v>3118</v>
      </c>
      <c r="O152" s="11">
        <v>1131</v>
      </c>
      <c r="P152" s="11">
        <v>1088</v>
      </c>
      <c r="Q152" s="11">
        <v>464</v>
      </c>
      <c r="R152" s="11">
        <v>2683</v>
      </c>
      <c r="S152" s="11">
        <v>52</v>
      </c>
      <c r="T152" s="11">
        <v>52</v>
      </c>
      <c r="U152" s="11">
        <v>36</v>
      </c>
      <c r="V152" s="11">
        <v>140</v>
      </c>
      <c r="W152" s="11">
        <v>68</v>
      </c>
      <c r="X152" s="11">
        <v>68</v>
      </c>
      <c r="Y152" s="11">
        <v>62</v>
      </c>
      <c r="Z152" s="11">
        <v>198</v>
      </c>
      <c r="AA152" s="11">
        <v>3601</v>
      </c>
      <c r="AB152" s="11">
        <v>3314</v>
      </c>
      <c r="AC152" s="11">
        <v>2327</v>
      </c>
      <c r="AD152" s="11">
        <v>9242</v>
      </c>
      <c r="AE152" s="11">
        <v>626</v>
      </c>
      <c r="AF152" s="11">
        <v>579</v>
      </c>
      <c r="AG152" s="11">
        <v>49</v>
      </c>
      <c r="AH152" s="11">
        <v>1254</v>
      </c>
    </row>
    <row r="153" spans="1:34" ht="14.25" customHeight="1" x14ac:dyDescent="0.45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4495</v>
      </c>
      <c r="G153" s="11">
        <v>22947</v>
      </c>
      <c r="H153" s="11">
        <v>20687</v>
      </c>
      <c r="I153" s="11">
        <v>9589</v>
      </c>
      <c r="J153" s="11">
        <v>53223</v>
      </c>
      <c r="K153" s="11">
        <v>2542</v>
      </c>
      <c r="L153" s="11">
        <v>2438</v>
      </c>
      <c r="M153" s="11">
        <v>2438</v>
      </c>
      <c r="N153" s="11">
        <v>6492</v>
      </c>
      <c r="O153" s="11">
        <v>4193</v>
      </c>
      <c r="P153" s="11">
        <v>3883</v>
      </c>
      <c r="Q153" s="11">
        <v>1270</v>
      </c>
      <c r="R153" s="11">
        <v>9346</v>
      </c>
      <c r="S153" s="11">
        <v>171</v>
      </c>
      <c r="T153" s="11">
        <v>168</v>
      </c>
      <c r="U153" s="11">
        <v>99</v>
      </c>
      <c r="V153" s="11">
        <v>438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13576</v>
      </c>
      <c r="AB153" s="11">
        <v>11958</v>
      </c>
      <c r="AC153" s="11">
        <v>6440</v>
      </c>
      <c r="AD153" s="11">
        <v>31974</v>
      </c>
      <c r="AE153" s="11">
        <v>2262</v>
      </c>
      <c r="AF153" s="11">
        <v>2037</v>
      </c>
      <c r="AG153" s="11">
        <v>112</v>
      </c>
      <c r="AH153" s="11">
        <v>4411</v>
      </c>
    </row>
    <row r="154" spans="1:34" ht="14.25" customHeight="1" x14ac:dyDescent="0.45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3850</v>
      </c>
      <c r="G154" s="11">
        <v>24523</v>
      </c>
      <c r="H154" s="11">
        <v>21788</v>
      </c>
      <c r="I154" s="11">
        <v>8557</v>
      </c>
      <c r="J154" s="11">
        <v>54868</v>
      </c>
      <c r="K154" s="11">
        <v>2223</v>
      </c>
      <c r="L154" s="11">
        <v>2058</v>
      </c>
      <c r="M154" s="11">
        <v>2058</v>
      </c>
      <c r="N154" s="11">
        <v>5266</v>
      </c>
      <c r="O154" s="11">
        <v>4346</v>
      </c>
      <c r="P154" s="11">
        <v>3931</v>
      </c>
      <c r="Q154" s="11">
        <v>1160</v>
      </c>
      <c r="R154" s="11">
        <v>9437</v>
      </c>
      <c r="S154" s="11">
        <v>200</v>
      </c>
      <c r="T154" s="11">
        <v>193</v>
      </c>
      <c r="U154" s="11">
        <v>97</v>
      </c>
      <c r="V154" s="11">
        <v>490</v>
      </c>
      <c r="W154" s="11">
        <v>339</v>
      </c>
      <c r="X154" s="11">
        <v>332</v>
      </c>
      <c r="Y154" s="11">
        <v>263</v>
      </c>
      <c r="Z154" s="11">
        <v>934</v>
      </c>
      <c r="AA154" s="11">
        <v>14445</v>
      </c>
      <c r="AB154" s="11">
        <v>12595</v>
      </c>
      <c r="AC154" s="11">
        <v>5937</v>
      </c>
      <c r="AD154" s="11">
        <v>32977</v>
      </c>
      <c r="AE154" s="11">
        <v>2970</v>
      </c>
      <c r="AF154" s="11">
        <v>2679</v>
      </c>
      <c r="AG154" s="11">
        <v>115</v>
      </c>
      <c r="AH154" s="11">
        <v>5764</v>
      </c>
    </row>
    <row r="155" spans="1:34" ht="14.25" customHeight="1" x14ac:dyDescent="0.45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2830</v>
      </c>
      <c r="G155" s="11">
        <v>20245</v>
      </c>
      <c r="H155" s="11">
        <v>18488</v>
      </c>
      <c r="I155" s="11">
        <v>8137</v>
      </c>
      <c r="J155" s="11">
        <v>46870</v>
      </c>
      <c r="K155" s="11">
        <v>1916</v>
      </c>
      <c r="L155" s="11">
        <v>1783</v>
      </c>
      <c r="M155" s="11">
        <v>1783</v>
      </c>
      <c r="N155" s="11">
        <v>4593</v>
      </c>
      <c r="O155" s="11">
        <v>3792</v>
      </c>
      <c r="P155" s="11">
        <v>3508</v>
      </c>
      <c r="Q155" s="11">
        <v>1074</v>
      </c>
      <c r="R155" s="11">
        <v>8374</v>
      </c>
      <c r="S155" s="11">
        <v>241</v>
      </c>
      <c r="T155" s="11">
        <v>235</v>
      </c>
      <c r="U155" s="11">
        <v>131</v>
      </c>
      <c r="V155" s="11">
        <v>607</v>
      </c>
      <c r="W155" s="11">
        <v>315</v>
      </c>
      <c r="X155" s="11">
        <v>311</v>
      </c>
      <c r="Y155" s="11">
        <v>256</v>
      </c>
      <c r="Z155" s="11">
        <v>882</v>
      </c>
      <c r="AA155" s="11">
        <v>11751</v>
      </c>
      <c r="AB155" s="11">
        <v>10588</v>
      </c>
      <c r="AC155" s="11">
        <v>5670</v>
      </c>
      <c r="AD155" s="11">
        <v>28009</v>
      </c>
      <c r="AE155" s="11">
        <v>2230</v>
      </c>
      <c r="AF155" s="11">
        <v>2063</v>
      </c>
      <c r="AG155" s="11">
        <v>112</v>
      </c>
      <c r="AH155" s="11">
        <v>4405</v>
      </c>
    </row>
    <row r="156" spans="1:34" ht="14.25" customHeight="1" x14ac:dyDescent="0.45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2502</v>
      </c>
      <c r="G156" s="11">
        <v>13959</v>
      </c>
      <c r="H156" s="11">
        <v>12501</v>
      </c>
      <c r="I156" s="11">
        <v>6649</v>
      </c>
      <c r="J156" s="11">
        <v>33109</v>
      </c>
      <c r="K156" s="11">
        <v>2043</v>
      </c>
      <c r="L156" s="11">
        <v>1951</v>
      </c>
      <c r="M156" s="11">
        <v>1951</v>
      </c>
      <c r="N156" s="11">
        <v>5358</v>
      </c>
      <c r="O156" s="11">
        <v>2505</v>
      </c>
      <c r="P156" s="11">
        <v>2324</v>
      </c>
      <c r="Q156" s="11">
        <v>892</v>
      </c>
      <c r="R156" s="11">
        <v>5721</v>
      </c>
      <c r="S156" s="11">
        <v>123</v>
      </c>
      <c r="T156" s="11">
        <v>121</v>
      </c>
      <c r="U156" s="11">
        <v>72</v>
      </c>
      <c r="V156" s="11">
        <v>316</v>
      </c>
      <c r="W156" s="11">
        <v>115</v>
      </c>
      <c r="X156" s="11">
        <v>115</v>
      </c>
      <c r="Y156" s="11">
        <v>94</v>
      </c>
      <c r="Z156" s="11">
        <v>324</v>
      </c>
      <c r="AA156" s="11">
        <v>7806</v>
      </c>
      <c r="AB156" s="11">
        <v>6786</v>
      </c>
      <c r="AC156" s="11">
        <v>4170</v>
      </c>
      <c r="AD156" s="11">
        <v>18762</v>
      </c>
      <c r="AE156" s="11">
        <v>1367</v>
      </c>
      <c r="AF156" s="11">
        <v>1204</v>
      </c>
      <c r="AG156" s="11">
        <v>57</v>
      </c>
      <c r="AH156" s="11">
        <v>2628</v>
      </c>
    </row>
    <row r="157" spans="1:34" ht="14.25" customHeight="1" x14ac:dyDescent="0.45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4753</v>
      </c>
      <c r="G157" s="11">
        <v>24190</v>
      </c>
      <c r="H157" s="11">
        <v>19861</v>
      </c>
      <c r="I157" s="11">
        <v>7411</v>
      </c>
      <c r="J157" s="11">
        <v>51462</v>
      </c>
      <c r="K157" s="11">
        <v>1343</v>
      </c>
      <c r="L157" s="11">
        <v>1166</v>
      </c>
      <c r="M157" s="11">
        <v>1166</v>
      </c>
      <c r="N157" s="11">
        <v>2931</v>
      </c>
      <c r="O157" s="11">
        <v>4845</v>
      </c>
      <c r="P157" s="11">
        <v>4316</v>
      </c>
      <c r="Q157" s="11">
        <v>1443</v>
      </c>
      <c r="R157" s="11">
        <v>10604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156</v>
      </c>
      <c r="Z157" s="11">
        <v>574</v>
      </c>
      <c r="AA157" s="11">
        <v>14321</v>
      </c>
      <c r="AB157" s="11">
        <v>11253</v>
      </c>
      <c r="AC157" s="11">
        <v>5213</v>
      </c>
      <c r="AD157" s="11">
        <v>30787</v>
      </c>
      <c r="AE157" s="11">
        <v>3305</v>
      </c>
      <c r="AF157" s="11">
        <v>2762</v>
      </c>
      <c r="AG157" s="11">
        <v>111</v>
      </c>
      <c r="AH157" s="11">
        <v>6178</v>
      </c>
    </row>
    <row r="158" spans="1:34" ht="14.25" customHeight="1" x14ac:dyDescent="0.45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430</v>
      </c>
      <c r="G158" s="11">
        <v>2197</v>
      </c>
      <c r="H158" s="11">
        <v>2132</v>
      </c>
      <c r="I158" s="11">
        <v>1474</v>
      </c>
      <c r="J158" s="11">
        <v>5803</v>
      </c>
      <c r="K158" s="11">
        <v>417</v>
      </c>
      <c r="L158" s="11">
        <v>408</v>
      </c>
      <c r="M158" s="11">
        <v>408</v>
      </c>
      <c r="N158" s="11">
        <v>1159</v>
      </c>
      <c r="O158" s="11">
        <v>595</v>
      </c>
      <c r="P158" s="11">
        <v>582</v>
      </c>
      <c r="Q158" s="11">
        <v>179</v>
      </c>
      <c r="R158" s="11">
        <v>1356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60</v>
      </c>
      <c r="Z158" s="11">
        <v>211</v>
      </c>
      <c r="AA158" s="11">
        <v>889</v>
      </c>
      <c r="AB158" s="11">
        <v>865</v>
      </c>
      <c r="AC158" s="11">
        <v>872</v>
      </c>
      <c r="AD158" s="11">
        <v>2626</v>
      </c>
      <c r="AE158" s="11">
        <v>187</v>
      </c>
      <c r="AF158" s="11">
        <v>171</v>
      </c>
      <c r="AG158" s="11">
        <v>11</v>
      </c>
      <c r="AH158" s="11">
        <v>369</v>
      </c>
    </row>
    <row r="159" spans="1:34" ht="14.25" customHeight="1" x14ac:dyDescent="0.45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4516</v>
      </c>
      <c r="G159" s="11">
        <v>21108</v>
      </c>
      <c r="H159" s="11">
        <v>18445</v>
      </c>
      <c r="I159" s="11">
        <v>7981</v>
      </c>
      <c r="J159" s="11">
        <v>47534</v>
      </c>
      <c r="K159" s="11">
        <v>2127</v>
      </c>
      <c r="L159" s="11">
        <v>1957</v>
      </c>
      <c r="M159" s="11">
        <v>1957</v>
      </c>
      <c r="N159" s="11">
        <v>5192</v>
      </c>
      <c r="O159" s="11">
        <v>4422</v>
      </c>
      <c r="P159" s="11">
        <v>4002</v>
      </c>
      <c r="Q159" s="11">
        <v>1145</v>
      </c>
      <c r="R159" s="11">
        <v>9569</v>
      </c>
      <c r="S159" s="11">
        <v>220</v>
      </c>
      <c r="T159" s="11">
        <v>215</v>
      </c>
      <c r="U159" s="11">
        <v>105</v>
      </c>
      <c r="V159" s="11">
        <v>540</v>
      </c>
      <c r="W159" s="11">
        <v>400</v>
      </c>
      <c r="X159" s="11">
        <v>389</v>
      </c>
      <c r="Y159" s="11">
        <v>327</v>
      </c>
      <c r="Z159" s="11">
        <v>1116</v>
      </c>
      <c r="AA159" s="11">
        <v>11706</v>
      </c>
      <c r="AB159" s="11">
        <v>9879</v>
      </c>
      <c r="AC159" s="11">
        <v>5204</v>
      </c>
      <c r="AD159" s="11">
        <v>26789</v>
      </c>
      <c r="AE159" s="11">
        <v>2233</v>
      </c>
      <c r="AF159" s="11">
        <v>2003</v>
      </c>
      <c r="AG159" s="11">
        <v>92</v>
      </c>
      <c r="AH159" s="11">
        <v>4328</v>
      </c>
    </row>
    <row r="160" spans="1:34" ht="14.25" customHeight="1" x14ac:dyDescent="0.45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3966</v>
      </c>
      <c r="G160" s="11">
        <v>23850</v>
      </c>
      <c r="H160" s="11">
        <v>21676</v>
      </c>
      <c r="I160" s="11">
        <v>9955</v>
      </c>
      <c r="J160" s="11">
        <v>55481</v>
      </c>
      <c r="K160" s="11">
        <v>2131</v>
      </c>
      <c r="L160" s="11">
        <v>2027</v>
      </c>
      <c r="M160" s="11">
        <v>2027</v>
      </c>
      <c r="N160" s="11">
        <v>5218</v>
      </c>
      <c r="O160" s="11">
        <v>4908</v>
      </c>
      <c r="P160" s="11">
        <v>4579</v>
      </c>
      <c r="Q160" s="11">
        <v>1303</v>
      </c>
      <c r="R160" s="11">
        <v>10790</v>
      </c>
      <c r="S160" s="11">
        <v>359</v>
      </c>
      <c r="T160" s="11">
        <v>350</v>
      </c>
      <c r="U160" s="11">
        <v>183</v>
      </c>
      <c r="V160" s="11">
        <v>892</v>
      </c>
      <c r="W160" s="11">
        <v>284</v>
      </c>
      <c r="X160" s="11">
        <v>281</v>
      </c>
      <c r="Y160" s="11">
        <v>231</v>
      </c>
      <c r="Z160" s="11">
        <v>796</v>
      </c>
      <c r="AA160" s="11">
        <v>13442</v>
      </c>
      <c r="AB160" s="11">
        <v>11974</v>
      </c>
      <c r="AC160" s="11">
        <v>7067</v>
      </c>
      <c r="AD160" s="11">
        <v>32483</v>
      </c>
      <c r="AE160" s="11">
        <v>2726</v>
      </c>
      <c r="AF160" s="11">
        <v>2465</v>
      </c>
      <c r="AG160" s="11">
        <v>111</v>
      </c>
      <c r="AH160" s="11">
        <v>5302</v>
      </c>
    </row>
    <row r="161" spans="1:34" ht="14.25" customHeight="1" x14ac:dyDescent="0.45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5765</v>
      </c>
      <c r="G161" s="11">
        <v>30263</v>
      </c>
      <c r="H161" s="11">
        <v>27762</v>
      </c>
      <c r="I161" s="11">
        <v>12118</v>
      </c>
      <c r="J161" s="11">
        <v>70143</v>
      </c>
      <c r="K161" s="11">
        <v>2455</v>
      </c>
      <c r="L161" s="11">
        <v>2329</v>
      </c>
      <c r="M161" s="11">
        <v>2329</v>
      </c>
      <c r="N161" s="11">
        <v>6109</v>
      </c>
      <c r="O161" s="11">
        <v>6487</v>
      </c>
      <c r="P161" s="11">
        <v>6037</v>
      </c>
      <c r="Q161" s="11">
        <v>1616</v>
      </c>
      <c r="R161" s="11">
        <v>14140</v>
      </c>
      <c r="S161" s="11">
        <v>508</v>
      </c>
      <c r="T161" s="11">
        <v>489</v>
      </c>
      <c r="U161" s="11">
        <v>257</v>
      </c>
      <c r="V161" s="11">
        <v>1254</v>
      </c>
      <c r="W161" s="11">
        <v>458</v>
      </c>
      <c r="X161" s="11">
        <v>443</v>
      </c>
      <c r="Y161" s="11">
        <v>359</v>
      </c>
      <c r="Z161" s="11">
        <v>1260</v>
      </c>
      <c r="AA161" s="11">
        <v>16735</v>
      </c>
      <c r="AB161" s="11">
        <v>15081</v>
      </c>
      <c r="AC161" s="11">
        <v>8420</v>
      </c>
      <c r="AD161" s="11">
        <v>40236</v>
      </c>
      <c r="AE161" s="11">
        <v>3620</v>
      </c>
      <c r="AF161" s="11">
        <v>3383</v>
      </c>
      <c r="AG161" s="11">
        <v>141</v>
      </c>
      <c r="AH161" s="11">
        <v>7144</v>
      </c>
    </row>
    <row r="162" spans="1:34" ht="14.25" customHeight="1" x14ac:dyDescent="0.45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5288</v>
      </c>
      <c r="G162" s="11">
        <v>26842</v>
      </c>
      <c r="H162" s="11">
        <v>24504</v>
      </c>
      <c r="I162" s="11">
        <v>11127</v>
      </c>
      <c r="J162" s="11">
        <v>62473</v>
      </c>
      <c r="K162" s="11">
        <v>2087</v>
      </c>
      <c r="L162" s="11">
        <v>1985</v>
      </c>
      <c r="M162" s="11">
        <v>1985</v>
      </c>
      <c r="N162" s="11">
        <v>5351</v>
      </c>
      <c r="O162" s="11">
        <v>6111</v>
      </c>
      <c r="P162" s="11">
        <v>5648</v>
      </c>
      <c r="Q162" s="11">
        <v>1684</v>
      </c>
      <c r="R162" s="11">
        <v>13443</v>
      </c>
      <c r="S162" s="11">
        <v>313</v>
      </c>
      <c r="T162" s="11">
        <v>308</v>
      </c>
      <c r="U162" s="11">
        <v>152</v>
      </c>
      <c r="V162" s="11">
        <v>773</v>
      </c>
      <c r="W162" s="11">
        <v>395</v>
      </c>
      <c r="X162" s="11">
        <v>383</v>
      </c>
      <c r="Y162" s="11">
        <v>321</v>
      </c>
      <c r="Z162" s="11">
        <v>1099</v>
      </c>
      <c r="AA162" s="11">
        <v>14728</v>
      </c>
      <c r="AB162" s="11">
        <v>13205</v>
      </c>
      <c r="AC162" s="11">
        <v>7559</v>
      </c>
      <c r="AD162" s="11">
        <v>35492</v>
      </c>
      <c r="AE162" s="11">
        <v>3208</v>
      </c>
      <c r="AF162" s="11">
        <v>2975</v>
      </c>
      <c r="AG162" s="11">
        <v>132</v>
      </c>
      <c r="AH162" s="11">
        <v>6315</v>
      </c>
    </row>
    <row r="163" spans="1:34" ht="14.25" customHeight="1" x14ac:dyDescent="0.45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7273</v>
      </c>
      <c r="G163" s="11">
        <v>36479</v>
      </c>
      <c r="H163" s="11">
        <v>33830</v>
      </c>
      <c r="I163" s="11">
        <v>17559</v>
      </c>
      <c r="J163" s="11">
        <v>87868</v>
      </c>
      <c r="K163" s="11">
        <v>3892</v>
      </c>
      <c r="L163" s="11">
        <v>3792</v>
      </c>
      <c r="M163" s="11">
        <v>3792</v>
      </c>
      <c r="N163" s="11">
        <v>10494</v>
      </c>
      <c r="O163" s="11">
        <v>7920</v>
      </c>
      <c r="P163" s="11">
        <v>7523</v>
      </c>
      <c r="Q163" s="11">
        <v>2495</v>
      </c>
      <c r="R163" s="11">
        <v>17938</v>
      </c>
      <c r="S163" s="11">
        <v>568</v>
      </c>
      <c r="T163" s="11">
        <v>555</v>
      </c>
      <c r="U163" s="11">
        <v>295</v>
      </c>
      <c r="V163" s="11">
        <v>1418</v>
      </c>
      <c r="W163" s="11">
        <v>645</v>
      </c>
      <c r="X163" s="11">
        <v>626</v>
      </c>
      <c r="Y163" s="11">
        <v>520</v>
      </c>
      <c r="Z163" s="11">
        <v>1791</v>
      </c>
      <c r="AA163" s="11">
        <v>19522</v>
      </c>
      <c r="AB163" s="11">
        <v>17731</v>
      </c>
      <c r="AC163" s="11">
        <v>11254</v>
      </c>
      <c r="AD163" s="11">
        <v>48507</v>
      </c>
      <c r="AE163" s="11">
        <v>3932</v>
      </c>
      <c r="AF163" s="11">
        <v>3603</v>
      </c>
      <c r="AG163" s="11">
        <v>185</v>
      </c>
      <c r="AH163" s="11">
        <v>7720</v>
      </c>
    </row>
    <row r="164" spans="1:34" ht="14.25" customHeight="1" x14ac:dyDescent="0.45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3530</v>
      </c>
      <c r="G164" s="11">
        <v>20341</v>
      </c>
      <c r="H164" s="11">
        <v>18524</v>
      </c>
      <c r="I164" s="11">
        <v>8253</v>
      </c>
      <c r="J164" s="11">
        <v>47118</v>
      </c>
      <c r="K164" s="11">
        <v>1604</v>
      </c>
      <c r="L164" s="11">
        <v>1527</v>
      </c>
      <c r="M164" s="11">
        <v>1527</v>
      </c>
      <c r="N164" s="11">
        <v>3983</v>
      </c>
      <c r="O164" s="11">
        <v>4799</v>
      </c>
      <c r="P164" s="11">
        <v>4436</v>
      </c>
      <c r="Q164" s="11">
        <v>1360</v>
      </c>
      <c r="R164" s="11">
        <v>10595</v>
      </c>
      <c r="S164" s="11">
        <v>206</v>
      </c>
      <c r="T164" s="11">
        <v>196</v>
      </c>
      <c r="U164" s="11">
        <v>100</v>
      </c>
      <c r="V164" s="11">
        <v>502</v>
      </c>
      <c r="W164" s="11">
        <v>566</v>
      </c>
      <c r="X164" s="11">
        <v>549</v>
      </c>
      <c r="Y164" s="11">
        <v>433</v>
      </c>
      <c r="Z164" s="11">
        <v>1548</v>
      </c>
      <c r="AA164" s="11">
        <v>10680</v>
      </c>
      <c r="AB164" s="11">
        <v>9506</v>
      </c>
      <c r="AC164" s="11">
        <v>5367</v>
      </c>
      <c r="AD164" s="11">
        <v>25553</v>
      </c>
      <c r="AE164" s="11">
        <v>2486</v>
      </c>
      <c r="AF164" s="11">
        <v>2310</v>
      </c>
      <c r="AG164" s="11">
        <v>141</v>
      </c>
      <c r="AH164" s="11">
        <v>4937</v>
      </c>
    </row>
    <row r="165" spans="1:34" ht="14.25" customHeight="1" x14ac:dyDescent="0.45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13416</v>
      </c>
      <c r="G165" s="11">
        <v>60824</v>
      </c>
      <c r="H165" s="11">
        <v>52951</v>
      </c>
      <c r="I165" s="11">
        <v>21547</v>
      </c>
      <c r="J165" s="11">
        <v>135322</v>
      </c>
      <c r="K165" s="11">
        <v>4851</v>
      </c>
      <c r="L165" s="11">
        <v>4470</v>
      </c>
      <c r="M165" s="11">
        <v>4470</v>
      </c>
      <c r="N165" s="11">
        <v>11640</v>
      </c>
      <c r="O165" s="11">
        <v>11185</v>
      </c>
      <c r="P165" s="11">
        <v>10198</v>
      </c>
      <c r="Q165" s="11">
        <v>3275</v>
      </c>
      <c r="R165" s="11">
        <v>24658</v>
      </c>
      <c r="S165" s="11">
        <v>406</v>
      </c>
      <c r="T165" s="11">
        <v>395</v>
      </c>
      <c r="U165" s="11">
        <v>219</v>
      </c>
      <c r="V165" s="11">
        <v>1020</v>
      </c>
      <c r="W165" s="11">
        <v>387</v>
      </c>
      <c r="X165" s="11">
        <v>373</v>
      </c>
      <c r="Y165" s="11">
        <v>319</v>
      </c>
      <c r="Z165" s="11">
        <v>1079</v>
      </c>
      <c r="AA165" s="11">
        <v>36594</v>
      </c>
      <c r="AB165" s="11">
        <v>31045</v>
      </c>
      <c r="AC165" s="11">
        <v>15184</v>
      </c>
      <c r="AD165" s="11">
        <v>82823</v>
      </c>
      <c r="AE165" s="11">
        <v>7401</v>
      </c>
      <c r="AF165" s="11">
        <v>6470</v>
      </c>
      <c r="AG165" s="11">
        <v>231</v>
      </c>
      <c r="AH165" s="11">
        <v>14102</v>
      </c>
    </row>
    <row r="166" spans="1:34" ht="14.25" customHeight="1" x14ac:dyDescent="0.45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5316</v>
      </c>
      <c r="G166" s="11">
        <v>32420</v>
      </c>
      <c r="H166" s="11">
        <v>30532</v>
      </c>
      <c r="I166" s="11">
        <v>17427</v>
      </c>
      <c r="J166" s="11">
        <v>80379</v>
      </c>
      <c r="K166" s="11">
        <v>3894</v>
      </c>
      <c r="L166" s="11">
        <v>3794</v>
      </c>
      <c r="M166" s="11">
        <v>3794</v>
      </c>
      <c r="N166" s="11">
        <v>10383</v>
      </c>
      <c r="O166" s="11">
        <v>6718</v>
      </c>
      <c r="P166" s="11">
        <v>6466</v>
      </c>
      <c r="Q166" s="11">
        <v>2472</v>
      </c>
      <c r="R166" s="11">
        <v>15656</v>
      </c>
      <c r="S166" s="11">
        <v>336</v>
      </c>
      <c r="T166" s="11">
        <v>331</v>
      </c>
      <c r="U166" s="11">
        <v>183</v>
      </c>
      <c r="V166" s="11">
        <v>850</v>
      </c>
      <c r="W166" s="11">
        <v>276</v>
      </c>
      <c r="X166" s="11">
        <v>277</v>
      </c>
      <c r="Y166" s="11">
        <v>240</v>
      </c>
      <c r="Z166" s="11">
        <v>793</v>
      </c>
      <c r="AA166" s="11">
        <v>17886</v>
      </c>
      <c r="AB166" s="11">
        <v>16541</v>
      </c>
      <c r="AC166" s="11">
        <v>11649</v>
      </c>
      <c r="AD166" s="11">
        <v>46076</v>
      </c>
      <c r="AE166" s="11">
        <v>3310</v>
      </c>
      <c r="AF166" s="11">
        <v>3123</v>
      </c>
      <c r="AG166" s="11">
        <v>188</v>
      </c>
      <c r="AH166" s="11">
        <v>6621</v>
      </c>
    </row>
    <row r="167" spans="1:34" ht="14.25" customHeight="1" x14ac:dyDescent="0.45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3102</v>
      </c>
      <c r="G167" s="11">
        <v>16667</v>
      </c>
      <c r="H167" s="11">
        <v>14823</v>
      </c>
      <c r="I167" s="11">
        <v>6716</v>
      </c>
      <c r="J167" s="11">
        <v>38206</v>
      </c>
      <c r="K167" s="11">
        <v>1677</v>
      </c>
      <c r="L167" s="11">
        <v>1547</v>
      </c>
      <c r="M167" s="11">
        <v>1547</v>
      </c>
      <c r="N167" s="11">
        <v>4026</v>
      </c>
      <c r="O167" s="11">
        <v>3413</v>
      </c>
      <c r="P167" s="11">
        <v>3126</v>
      </c>
      <c r="Q167" s="11">
        <v>980</v>
      </c>
      <c r="R167" s="11">
        <v>7519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262</v>
      </c>
      <c r="Y167" s="11">
        <v>213</v>
      </c>
      <c r="Z167" s="11">
        <v>755</v>
      </c>
      <c r="AA167" s="11">
        <v>9408</v>
      </c>
      <c r="AB167" s="11">
        <v>8170</v>
      </c>
      <c r="AC167" s="11">
        <v>4535</v>
      </c>
      <c r="AD167" s="11">
        <v>22113</v>
      </c>
      <c r="AE167" s="11">
        <v>1693</v>
      </c>
      <c r="AF167" s="11">
        <v>1532</v>
      </c>
      <c r="AG167" s="11">
        <v>80</v>
      </c>
      <c r="AH167" s="11">
        <v>3305</v>
      </c>
    </row>
    <row r="168" spans="1:34" ht="14.25" customHeight="1" x14ac:dyDescent="0.45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10322</v>
      </c>
      <c r="G168" s="11">
        <v>52689</v>
      </c>
      <c r="H168" s="11">
        <v>47168</v>
      </c>
      <c r="I168" s="11">
        <v>20967</v>
      </c>
      <c r="J168" s="11">
        <v>120824</v>
      </c>
      <c r="K168" s="11">
        <v>4331</v>
      </c>
      <c r="L168" s="11">
        <v>4179</v>
      </c>
      <c r="M168" s="11">
        <v>4179</v>
      </c>
      <c r="N168" s="11">
        <v>10774</v>
      </c>
      <c r="O168" s="11">
        <v>10373</v>
      </c>
      <c r="P168" s="11">
        <v>9564</v>
      </c>
      <c r="Q168" s="11">
        <v>2900</v>
      </c>
      <c r="R168" s="11">
        <v>22837</v>
      </c>
      <c r="S168" s="11">
        <v>575</v>
      </c>
      <c r="T168" s="11">
        <v>557</v>
      </c>
      <c r="U168" s="11">
        <v>306</v>
      </c>
      <c r="V168" s="11">
        <v>1438</v>
      </c>
      <c r="W168" s="11">
        <v>719</v>
      </c>
      <c r="X168" s="11">
        <v>700</v>
      </c>
      <c r="Y168" s="11">
        <v>567</v>
      </c>
      <c r="Z168" s="11">
        <v>1986</v>
      </c>
      <c r="AA168" s="11">
        <v>30440</v>
      </c>
      <c r="AB168" s="11">
        <v>26490</v>
      </c>
      <c r="AC168" s="11">
        <v>14667</v>
      </c>
      <c r="AD168" s="11">
        <v>71597</v>
      </c>
      <c r="AE168" s="11">
        <v>6251</v>
      </c>
      <c r="AF168" s="11">
        <v>5678</v>
      </c>
      <c r="AG168" s="11">
        <v>263</v>
      </c>
      <c r="AH168" s="11">
        <v>12192</v>
      </c>
    </row>
    <row r="169" spans="1:34" ht="14.25" customHeight="1" x14ac:dyDescent="0.45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3129</v>
      </c>
      <c r="G169" s="11">
        <v>16292</v>
      </c>
      <c r="H169" s="11">
        <v>14594</v>
      </c>
      <c r="I169" s="11">
        <v>6131</v>
      </c>
      <c r="J169" s="11">
        <v>37017</v>
      </c>
      <c r="K169" s="11">
        <v>1349</v>
      </c>
      <c r="L169" s="11">
        <v>1230</v>
      </c>
      <c r="M169" s="11">
        <v>1230</v>
      </c>
      <c r="N169" s="11">
        <v>3226</v>
      </c>
      <c r="O169" s="11">
        <v>3472</v>
      </c>
      <c r="P169" s="11">
        <v>3216</v>
      </c>
      <c r="Q169" s="11">
        <v>901</v>
      </c>
      <c r="R169" s="11">
        <v>7589</v>
      </c>
      <c r="S169" s="11">
        <v>166</v>
      </c>
      <c r="T169" s="11">
        <v>158</v>
      </c>
      <c r="U169" s="11">
        <v>84</v>
      </c>
      <c r="V169" s="11">
        <v>408</v>
      </c>
      <c r="W169" s="11">
        <v>226</v>
      </c>
      <c r="X169" s="11">
        <v>221</v>
      </c>
      <c r="Y169" s="11">
        <v>183</v>
      </c>
      <c r="Z169" s="11">
        <v>630</v>
      </c>
      <c r="AA169" s="11">
        <v>9175</v>
      </c>
      <c r="AB169" s="11">
        <v>8026</v>
      </c>
      <c r="AC169" s="11">
        <v>4242</v>
      </c>
      <c r="AD169" s="11">
        <v>21443</v>
      </c>
      <c r="AE169" s="11">
        <v>1904</v>
      </c>
      <c r="AF169" s="11">
        <v>1743</v>
      </c>
      <c r="AG169" s="11">
        <v>74</v>
      </c>
      <c r="AH169" s="11">
        <v>3721</v>
      </c>
    </row>
    <row r="170" spans="1:34" ht="14.25" customHeight="1" x14ac:dyDescent="0.45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6060</v>
      </c>
      <c r="G170" s="11">
        <v>33037</v>
      </c>
      <c r="H170" s="11">
        <v>29321</v>
      </c>
      <c r="I170" s="11">
        <v>12684</v>
      </c>
      <c r="J170" s="11">
        <v>75042</v>
      </c>
      <c r="K170" s="11">
        <v>2462</v>
      </c>
      <c r="L170" s="11">
        <v>2286</v>
      </c>
      <c r="M170" s="11">
        <v>2286</v>
      </c>
      <c r="N170" s="11">
        <v>6010</v>
      </c>
      <c r="O170" s="11">
        <v>6000</v>
      </c>
      <c r="P170" s="11">
        <v>5559</v>
      </c>
      <c r="Q170" s="11">
        <v>1719</v>
      </c>
      <c r="R170" s="11">
        <v>13278</v>
      </c>
      <c r="S170" s="11">
        <v>488</v>
      </c>
      <c r="T170" s="11">
        <v>481</v>
      </c>
      <c r="U170" s="11">
        <v>187</v>
      </c>
      <c r="V170" s="11">
        <v>1156</v>
      </c>
      <c r="W170" s="11">
        <v>407</v>
      </c>
      <c r="X170" s="11">
        <v>396</v>
      </c>
      <c r="Y170" s="11">
        <v>340</v>
      </c>
      <c r="Z170" s="11">
        <v>1143</v>
      </c>
      <c r="AA170" s="11">
        <v>19793</v>
      </c>
      <c r="AB170" s="11">
        <v>17127</v>
      </c>
      <c r="AC170" s="11">
        <v>8985</v>
      </c>
      <c r="AD170" s="11">
        <v>45905</v>
      </c>
      <c r="AE170" s="11">
        <v>3887</v>
      </c>
      <c r="AF170" s="11">
        <v>3472</v>
      </c>
      <c r="AG170" s="11">
        <v>191</v>
      </c>
      <c r="AH170" s="11">
        <v>7550</v>
      </c>
    </row>
    <row r="171" spans="1:34" ht="14.25" customHeight="1" x14ac:dyDescent="0.45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1970</v>
      </c>
      <c r="G171" s="11">
        <v>10065</v>
      </c>
      <c r="H171" s="11">
        <v>9476</v>
      </c>
      <c r="I171" s="11">
        <v>5605</v>
      </c>
      <c r="J171" s="11">
        <v>25146</v>
      </c>
      <c r="K171" s="11">
        <v>1920</v>
      </c>
      <c r="L171" s="11">
        <v>1863</v>
      </c>
      <c r="M171" s="11">
        <v>1863</v>
      </c>
      <c r="N171" s="11">
        <v>5142</v>
      </c>
      <c r="O171" s="11">
        <v>2074</v>
      </c>
      <c r="P171" s="11">
        <v>1978</v>
      </c>
      <c r="Q171" s="11">
        <v>727</v>
      </c>
      <c r="R171" s="11">
        <v>4779</v>
      </c>
      <c r="S171" s="11">
        <v>135</v>
      </c>
      <c r="T171" s="11">
        <v>132</v>
      </c>
      <c r="U171" s="11">
        <v>79</v>
      </c>
      <c r="V171" s="11">
        <v>346</v>
      </c>
      <c r="W171" s="11">
        <v>96</v>
      </c>
      <c r="X171" s="11">
        <v>93</v>
      </c>
      <c r="Y171" s="11">
        <v>80</v>
      </c>
      <c r="Z171" s="11">
        <v>269</v>
      </c>
      <c r="AA171" s="11">
        <v>5012</v>
      </c>
      <c r="AB171" s="11">
        <v>4638</v>
      </c>
      <c r="AC171" s="11">
        <v>3300</v>
      </c>
      <c r="AD171" s="11">
        <v>12950</v>
      </c>
      <c r="AE171" s="11">
        <v>828</v>
      </c>
      <c r="AF171" s="11">
        <v>772</v>
      </c>
      <c r="AG171" s="11">
        <v>60</v>
      </c>
      <c r="AH171" s="11">
        <v>1660</v>
      </c>
    </row>
    <row r="172" spans="1:34" ht="14.25" customHeight="1" x14ac:dyDescent="0.45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3971</v>
      </c>
      <c r="G172" s="11">
        <v>22781</v>
      </c>
      <c r="H172" s="11">
        <v>20656</v>
      </c>
      <c r="I172" s="11">
        <v>8466</v>
      </c>
      <c r="J172" s="11">
        <v>51903</v>
      </c>
      <c r="K172" s="11">
        <v>2129</v>
      </c>
      <c r="L172" s="11">
        <v>2057</v>
      </c>
      <c r="M172" s="11">
        <v>2057</v>
      </c>
      <c r="N172" s="11">
        <v>5211</v>
      </c>
      <c r="O172" s="11">
        <v>4299</v>
      </c>
      <c r="P172" s="11">
        <v>4012</v>
      </c>
      <c r="Q172" s="11">
        <v>1127</v>
      </c>
      <c r="R172" s="11">
        <v>9438</v>
      </c>
      <c r="S172" s="11">
        <v>222</v>
      </c>
      <c r="T172" s="11">
        <v>214</v>
      </c>
      <c r="U172" s="11">
        <v>117</v>
      </c>
      <c r="V172" s="11">
        <v>553</v>
      </c>
      <c r="W172" s="11">
        <v>255</v>
      </c>
      <c r="X172" s="11">
        <v>249</v>
      </c>
      <c r="Y172" s="11">
        <v>203</v>
      </c>
      <c r="Z172" s="11">
        <v>707</v>
      </c>
      <c r="AA172" s="11">
        <v>13268</v>
      </c>
      <c r="AB172" s="11">
        <v>11739</v>
      </c>
      <c r="AC172" s="11">
        <v>5905</v>
      </c>
      <c r="AD172" s="11">
        <v>30912</v>
      </c>
      <c r="AE172" s="11">
        <v>2608</v>
      </c>
      <c r="AF172" s="11">
        <v>2385</v>
      </c>
      <c r="AG172" s="11">
        <v>89</v>
      </c>
      <c r="AH172" s="11">
        <v>5082</v>
      </c>
    </row>
    <row r="173" spans="1:34" ht="14.25" customHeight="1" x14ac:dyDescent="0.45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3674</v>
      </c>
      <c r="G173" s="11">
        <v>21147</v>
      </c>
      <c r="H173" s="11">
        <v>19684</v>
      </c>
      <c r="I173" s="11">
        <v>10676</v>
      </c>
      <c r="J173" s="11">
        <v>51507</v>
      </c>
      <c r="K173" s="11">
        <v>2304</v>
      </c>
      <c r="L173" s="11">
        <v>2248</v>
      </c>
      <c r="M173" s="11">
        <v>2248</v>
      </c>
      <c r="N173" s="11">
        <v>6147</v>
      </c>
      <c r="O173" s="11">
        <v>4640</v>
      </c>
      <c r="P173" s="11">
        <v>4356</v>
      </c>
      <c r="Q173" s="11">
        <v>1258</v>
      </c>
      <c r="R173" s="11">
        <v>10254</v>
      </c>
      <c r="S173" s="11">
        <v>347</v>
      </c>
      <c r="T173" s="11">
        <v>336</v>
      </c>
      <c r="U173" s="11">
        <v>180</v>
      </c>
      <c r="V173" s="11">
        <v>863</v>
      </c>
      <c r="W173" s="11">
        <v>401</v>
      </c>
      <c r="X173" s="11">
        <v>389</v>
      </c>
      <c r="Y173" s="11">
        <v>338</v>
      </c>
      <c r="Z173" s="11">
        <v>1128</v>
      </c>
      <c r="AA173" s="11">
        <v>11035</v>
      </c>
      <c r="AB173" s="11">
        <v>10099</v>
      </c>
      <c r="AC173" s="11">
        <v>7168</v>
      </c>
      <c r="AD173" s="11">
        <v>28302</v>
      </c>
      <c r="AE173" s="11">
        <v>2420</v>
      </c>
      <c r="AF173" s="11">
        <v>2256</v>
      </c>
      <c r="AG173" s="11">
        <v>137</v>
      </c>
      <c r="AH173" s="11">
        <v>4813</v>
      </c>
    </row>
    <row r="174" spans="1:34" ht="14.25" customHeight="1" x14ac:dyDescent="0.45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3967</v>
      </c>
      <c r="G174" s="11">
        <v>19566</v>
      </c>
      <c r="H174" s="11">
        <v>17421</v>
      </c>
      <c r="I174" s="11">
        <v>7778</v>
      </c>
      <c r="J174" s="11">
        <v>44765</v>
      </c>
      <c r="K174" s="11">
        <v>1940</v>
      </c>
      <c r="L174" s="11">
        <v>1787</v>
      </c>
      <c r="M174" s="11">
        <v>1787</v>
      </c>
      <c r="N174" s="11">
        <v>4705</v>
      </c>
      <c r="O174" s="11">
        <v>3723</v>
      </c>
      <c r="P174" s="11">
        <v>3419</v>
      </c>
      <c r="Q174" s="11">
        <v>1045</v>
      </c>
      <c r="R174" s="11">
        <v>8187</v>
      </c>
      <c r="S174" s="11">
        <v>193</v>
      </c>
      <c r="T174" s="11">
        <v>190</v>
      </c>
      <c r="U174" s="11">
        <v>94</v>
      </c>
      <c r="V174" s="11">
        <v>477</v>
      </c>
      <c r="W174" s="11">
        <v>580</v>
      </c>
      <c r="X174" s="11">
        <v>555</v>
      </c>
      <c r="Y174" s="11">
        <v>445</v>
      </c>
      <c r="Z174" s="11">
        <v>1580</v>
      </c>
      <c r="AA174" s="11">
        <v>11005</v>
      </c>
      <c r="AB174" s="11">
        <v>9566</v>
      </c>
      <c r="AC174" s="11">
        <v>5118</v>
      </c>
      <c r="AD174" s="11">
        <v>25689</v>
      </c>
      <c r="AE174" s="11">
        <v>2125</v>
      </c>
      <c r="AF174" s="11">
        <v>1904</v>
      </c>
      <c r="AG174" s="11">
        <v>98</v>
      </c>
      <c r="AH174" s="11">
        <v>4127</v>
      </c>
    </row>
    <row r="175" spans="1:34" ht="14.25" customHeight="1" x14ac:dyDescent="0.45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12246</v>
      </c>
      <c r="G175" s="11">
        <v>63341</v>
      </c>
      <c r="H175" s="11">
        <v>57453</v>
      </c>
      <c r="I175" s="11">
        <v>28604</v>
      </c>
      <c r="J175" s="11">
        <v>149398</v>
      </c>
      <c r="K175" s="11">
        <v>4373</v>
      </c>
      <c r="L175" s="11">
        <v>4118</v>
      </c>
      <c r="M175" s="11">
        <v>4118</v>
      </c>
      <c r="N175" s="11">
        <v>11265</v>
      </c>
      <c r="O175" s="11">
        <v>13212</v>
      </c>
      <c r="P175" s="11">
        <v>12454</v>
      </c>
      <c r="Q175" s="11">
        <v>4322</v>
      </c>
      <c r="R175" s="11">
        <v>29988</v>
      </c>
      <c r="S175" s="11">
        <v>541</v>
      </c>
      <c r="T175" s="11">
        <v>536</v>
      </c>
      <c r="U175" s="11">
        <v>312</v>
      </c>
      <c r="V175" s="11">
        <v>1389</v>
      </c>
      <c r="W175" s="11">
        <v>661</v>
      </c>
      <c r="X175" s="11">
        <v>640</v>
      </c>
      <c r="Y175" s="11">
        <v>561</v>
      </c>
      <c r="Z175" s="11">
        <v>1862</v>
      </c>
      <c r="AA175" s="11">
        <v>36869</v>
      </c>
      <c r="AB175" s="11">
        <v>32634</v>
      </c>
      <c r="AC175" s="11">
        <v>20187</v>
      </c>
      <c r="AD175" s="11">
        <v>89690</v>
      </c>
      <c r="AE175" s="11">
        <v>7685</v>
      </c>
      <c r="AF175" s="11">
        <v>7071</v>
      </c>
      <c r="AG175" s="11">
        <v>448</v>
      </c>
      <c r="AH175" s="11">
        <v>15204</v>
      </c>
    </row>
    <row r="176" spans="1:34" ht="14.25" customHeight="1" x14ac:dyDescent="0.45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4021</v>
      </c>
      <c r="G176" s="11">
        <v>19434</v>
      </c>
      <c r="H176" s="11">
        <v>16666</v>
      </c>
      <c r="I176" s="11">
        <v>6635</v>
      </c>
      <c r="J176" s="11">
        <v>42735</v>
      </c>
      <c r="K176" s="11">
        <v>1851</v>
      </c>
      <c r="L176" s="11">
        <v>1618</v>
      </c>
      <c r="M176" s="11">
        <v>1618</v>
      </c>
      <c r="N176" s="11">
        <v>4235</v>
      </c>
      <c r="O176" s="11">
        <v>3817</v>
      </c>
      <c r="P176" s="11">
        <v>3417</v>
      </c>
      <c r="Q176" s="11">
        <v>977</v>
      </c>
      <c r="R176" s="11">
        <v>8211</v>
      </c>
      <c r="S176" s="11">
        <v>194</v>
      </c>
      <c r="T176" s="11">
        <v>190</v>
      </c>
      <c r="U176" s="11">
        <v>111</v>
      </c>
      <c r="V176" s="11">
        <v>495</v>
      </c>
      <c r="W176" s="11">
        <v>312</v>
      </c>
      <c r="X176" s="11">
        <v>303</v>
      </c>
      <c r="Y176" s="11">
        <v>237</v>
      </c>
      <c r="Z176" s="11">
        <v>852</v>
      </c>
      <c r="AA176" s="11">
        <v>11057</v>
      </c>
      <c r="AB176" s="11">
        <v>9205</v>
      </c>
      <c r="AC176" s="11">
        <v>4452</v>
      </c>
      <c r="AD176" s="11">
        <v>24714</v>
      </c>
      <c r="AE176" s="11">
        <v>2203</v>
      </c>
      <c r="AF176" s="11">
        <v>1933</v>
      </c>
      <c r="AG176" s="11">
        <v>92</v>
      </c>
      <c r="AH176" s="11">
        <v>4228</v>
      </c>
    </row>
    <row r="177" spans="1:34" ht="14.25" customHeight="1" x14ac:dyDescent="0.45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6868</v>
      </c>
      <c r="G177" s="11">
        <v>43108</v>
      </c>
      <c r="H177" s="11">
        <v>40923</v>
      </c>
      <c r="I177" s="11">
        <v>25797</v>
      </c>
      <c r="J177" s="11">
        <v>109828</v>
      </c>
      <c r="K177" s="11">
        <v>5543</v>
      </c>
      <c r="L177" s="11">
        <v>5419</v>
      </c>
      <c r="M177" s="11">
        <v>5419</v>
      </c>
      <c r="N177" s="11">
        <v>15372</v>
      </c>
      <c r="O177" s="11">
        <v>10489</v>
      </c>
      <c r="P177" s="11">
        <v>10187</v>
      </c>
      <c r="Q177" s="11">
        <v>3583</v>
      </c>
      <c r="R177" s="11">
        <v>24259</v>
      </c>
      <c r="S177" s="11">
        <v>799</v>
      </c>
      <c r="T177" s="11">
        <v>783</v>
      </c>
      <c r="U177" s="11">
        <v>442</v>
      </c>
      <c r="V177" s="11">
        <v>2024</v>
      </c>
      <c r="W177" s="11">
        <v>740</v>
      </c>
      <c r="X177" s="11">
        <v>729</v>
      </c>
      <c r="Y177" s="11">
        <v>615</v>
      </c>
      <c r="Z177" s="11">
        <v>2084</v>
      </c>
      <c r="AA177" s="11">
        <v>21737</v>
      </c>
      <c r="AB177" s="11">
        <v>20258</v>
      </c>
      <c r="AC177" s="11">
        <v>16463</v>
      </c>
      <c r="AD177" s="11">
        <v>58458</v>
      </c>
      <c r="AE177" s="11">
        <v>3800</v>
      </c>
      <c r="AF177" s="11">
        <v>3547</v>
      </c>
      <c r="AG177" s="11">
        <v>284</v>
      </c>
      <c r="AH177" s="11">
        <v>7631</v>
      </c>
    </row>
    <row r="178" spans="1:34" ht="14.25" customHeight="1" x14ac:dyDescent="0.45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12312</v>
      </c>
      <c r="G178" s="11">
        <v>62266</v>
      </c>
      <c r="H178" s="11">
        <v>57599</v>
      </c>
      <c r="I178" s="11">
        <v>32630</v>
      </c>
      <c r="J178" s="11">
        <v>152495</v>
      </c>
      <c r="K178" s="11">
        <v>7249</v>
      </c>
      <c r="L178" s="11">
        <v>7080</v>
      </c>
      <c r="M178" s="11">
        <v>7080</v>
      </c>
      <c r="N178" s="11">
        <v>19399</v>
      </c>
      <c r="O178" s="11">
        <v>11641</v>
      </c>
      <c r="P178" s="11">
        <v>11048</v>
      </c>
      <c r="Q178" s="11">
        <v>4204</v>
      </c>
      <c r="R178" s="11">
        <v>26893</v>
      </c>
      <c r="S178" s="11">
        <v>557</v>
      </c>
      <c r="T178" s="11">
        <v>547</v>
      </c>
      <c r="U178" s="11">
        <v>325</v>
      </c>
      <c r="V178" s="11">
        <v>1429</v>
      </c>
      <c r="W178" s="11">
        <v>397</v>
      </c>
      <c r="X178" s="11">
        <v>384</v>
      </c>
      <c r="Y178" s="11">
        <v>335</v>
      </c>
      <c r="Z178" s="11">
        <v>1116</v>
      </c>
      <c r="AA178" s="11">
        <v>35999</v>
      </c>
      <c r="AB178" s="11">
        <v>32697</v>
      </c>
      <c r="AC178" s="11">
        <v>22275</v>
      </c>
      <c r="AD178" s="11">
        <v>90971</v>
      </c>
      <c r="AE178" s="11">
        <v>6423</v>
      </c>
      <c r="AF178" s="11">
        <v>5843</v>
      </c>
      <c r="AG178" s="11">
        <v>421</v>
      </c>
      <c r="AH178" s="11">
        <v>12687</v>
      </c>
    </row>
    <row r="179" spans="1:34" ht="14.25" customHeight="1" x14ac:dyDescent="0.45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5791</v>
      </c>
      <c r="G179" s="11">
        <v>31555</v>
      </c>
      <c r="H179" s="11">
        <v>29067</v>
      </c>
      <c r="I179" s="11">
        <v>13774</v>
      </c>
      <c r="J179" s="11">
        <v>74396</v>
      </c>
      <c r="K179" s="11">
        <v>2786</v>
      </c>
      <c r="L179" s="11">
        <v>2655</v>
      </c>
      <c r="M179" s="11">
        <v>2655</v>
      </c>
      <c r="N179" s="11">
        <v>7148</v>
      </c>
      <c r="O179" s="11">
        <v>6136</v>
      </c>
      <c r="P179" s="11">
        <v>5772</v>
      </c>
      <c r="Q179" s="11">
        <v>1622</v>
      </c>
      <c r="R179" s="11">
        <v>13530</v>
      </c>
      <c r="S179" s="11">
        <v>458</v>
      </c>
      <c r="T179" s="11">
        <v>448</v>
      </c>
      <c r="U179" s="11">
        <v>231</v>
      </c>
      <c r="V179" s="11">
        <v>1137</v>
      </c>
      <c r="W179" s="11">
        <v>537</v>
      </c>
      <c r="X179" s="11">
        <v>520</v>
      </c>
      <c r="Y179" s="11">
        <v>442</v>
      </c>
      <c r="Z179" s="11">
        <v>1499</v>
      </c>
      <c r="AA179" s="11">
        <v>17958</v>
      </c>
      <c r="AB179" s="11">
        <v>16228</v>
      </c>
      <c r="AC179" s="11">
        <v>9591</v>
      </c>
      <c r="AD179" s="11">
        <v>43777</v>
      </c>
      <c r="AE179" s="11">
        <v>3680</v>
      </c>
      <c r="AF179" s="11">
        <v>3444</v>
      </c>
      <c r="AG179" s="11">
        <v>181</v>
      </c>
      <c r="AH179" s="11">
        <v>7305</v>
      </c>
    </row>
    <row r="180" spans="1:34" ht="14.25" customHeight="1" x14ac:dyDescent="0.45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9553</v>
      </c>
      <c r="G180" s="11">
        <v>48103</v>
      </c>
      <c r="H180" s="11">
        <v>43117</v>
      </c>
      <c r="I180" s="11">
        <v>17657</v>
      </c>
      <c r="J180" s="11">
        <v>108877</v>
      </c>
      <c r="K180" s="11">
        <v>3596</v>
      </c>
      <c r="L180" s="11">
        <v>3332</v>
      </c>
      <c r="M180" s="11">
        <v>3332</v>
      </c>
      <c r="N180" s="11">
        <v>8677</v>
      </c>
      <c r="O180" s="11">
        <v>8863</v>
      </c>
      <c r="P180" s="11">
        <v>8152</v>
      </c>
      <c r="Q180" s="11">
        <v>2365</v>
      </c>
      <c r="R180" s="11">
        <v>19380</v>
      </c>
      <c r="S180" s="11">
        <v>551</v>
      </c>
      <c r="T180" s="11">
        <v>535</v>
      </c>
      <c r="U180" s="11">
        <v>280</v>
      </c>
      <c r="V180" s="11">
        <v>1366</v>
      </c>
      <c r="W180" s="11">
        <v>599</v>
      </c>
      <c r="X180" s="11">
        <v>581</v>
      </c>
      <c r="Y180" s="11">
        <v>491</v>
      </c>
      <c r="Z180" s="11">
        <v>1671</v>
      </c>
      <c r="AA180" s="11">
        <v>28577</v>
      </c>
      <c r="AB180" s="11">
        <v>25039</v>
      </c>
      <c r="AC180" s="11">
        <v>12584</v>
      </c>
      <c r="AD180" s="11">
        <v>66200</v>
      </c>
      <c r="AE180" s="11">
        <v>5917</v>
      </c>
      <c r="AF180" s="11">
        <v>5478</v>
      </c>
      <c r="AG180" s="11">
        <v>188</v>
      </c>
      <c r="AH180" s="11">
        <v>11583</v>
      </c>
    </row>
    <row r="181" spans="1:34" ht="14.25" customHeight="1" x14ac:dyDescent="0.45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6074</v>
      </c>
      <c r="G181" s="11">
        <v>37176</v>
      </c>
      <c r="H181" s="11">
        <v>33655</v>
      </c>
      <c r="I181" s="11">
        <v>16226</v>
      </c>
      <c r="J181" s="11">
        <v>87057</v>
      </c>
      <c r="K181" s="11">
        <v>2996</v>
      </c>
      <c r="L181" s="11">
        <v>2820</v>
      </c>
      <c r="M181" s="11">
        <v>2820</v>
      </c>
      <c r="N181" s="11">
        <v>7316</v>
      </c>
      <c r="O181" s="11">
        <v>6485</v>
      </c>
      <c r="P181" s="11">
        <v>6006</v>
      </c>
      <c r="Q181" s="11">
        <v>1928</v>
      </c>
      <c r="R181" s="11">
        <v>14419</v>
      </c>
      <c r="S181" s="11">
        <v>493</v>
      </c>
      <c r="T181" s="11">
        <v>488</v>
      </c>
      <c r="U181" s="11">
        <v>223</v>
      </c>
      <c r="V181" s="11">
        <v>1204</v>
      </c>
      <c r="W181" s="11">
        <v>730</v>
      </c>
      <c r="X181" s="11">
        <v>709</v>
      </c>
      <c r="Y181" s="11">
        <v>573</v>
      </c>
      <c r="Z181" s="11">
        <v>2012</v>
      </c>
      <c r="AA181" s="11">
        <v>22025</v>
      </c>
      <c r="AB181" s="11">
        <v>19464</v>
      </c>
      <c r="AC181" s="11">
        <v>11767</v>
      </c>
      <c r="AD181" s="11">
        <v>53256</v>
      </c>
      <c r="AE181" s="11">
        <v>4447</v>
      </c>
      <c r="AF181" s="11">
        <v>4168</v>
      </c>
      <c r="AG181" s="11">
        <v>235</v>
      </c>
      <c r="AH181" s="11">
        <v>8850</v>
      </c>
    </row>
    <row r="182" spans="1:34" ht="14.25" customHeight="1" x14ac:dyDescent="0.45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3587</v>
      </c>
      <c r="G182" s="11">
        <v>20000</v>
      </c>
      <c r="H182" s="11">
        <v>18112</v>
      </c>
      <c r="I182" s="11">
        <v>9187</v>
      </c>
      <c r="J182" s="11">
        <v>47299</v>
      </c>
      <c r="K182" s="11">
        <v>2679</v>
      </c>
      <c r="L182" s="11">
        <v>2578</v>
      </c>
      <c r="M182" s="11">
        <v>2578</v>
      </c>
      <c r="N182" s="11">
        <v>6989</v>
      </c>
      <c r="O182" s="11">
        <v>3265</v>
      </c>
      <c r="P182" s="11">
        <v>3069</v>
      </c>
      <c r="Q182" s="11">
        <v>1060</v>
      </c>
      <c r="R182" s="11">
        <v>7394</v>
      </c>
      <c r="S182" s="11">
        <v>164</v>
      </c>
      <c r="T182" s="11">
        <v>162</v>
      </c>
      <c r="U182" s="11">
        <v>102</v>
      </c>
      <c r="V182" s="11">
        <v>428</v>
      </c>
      <c r="W182" s="11">
        <v>115</v>
      </c>
      <c r="X182" s="11">
        <v>116</v>
      </c>
      <c r="Y182" s="11">
        <v>96</v>
      </c>
      <c r="Z182" s="11">
        <v>327</v>
      </c>
      <c r="AA182" s="11">
        <v>11773</v>
      </c>
      <c r="AB182" s="11">
        <v>10379</v>
      </c>
      <c r="AC182" s="11">
        <v>6105</v>
      </c>
      <c r="AD182" s="11">
        <v>28257</v>
      </c>
      <c r="AE182" s="11">
        <v>2004</v>
      </c>
      <c r="AF182" s="11">
        <v>1808</v>
      </c>
      <c r="AG182" s="11">
        <v>92</v>
      </c>
      <c r="AH182" s="11">
        <v>3904</v>
      </c>
    </row>
    <row r="183" spans="1:34" ht="14.25" customHeight="1" x14ac:dyDescent="0.45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6935</v>
      </c>
      <c r="G183" s="11">
        <v>36587</v>
      </c>
      <c r="H183" s="11">
        <v>33437</v>
      </c>
      <c r="I183" s="11">
        <v>14088</v>
      </c>
      <c r="J183" s="11">
        <v>84112</v>
      </c>
      <c r="K183" s="11">
        <v>3084</v>
      </c>
      <c r="L183" s="11">
        <v>2916</v>
      </c>
      <c r="M183" s="11">
        <v>2916</v>
      </c>
      <c r="N183" s="11">
        <v>7501</v>
      </c>
      <c r="O183" s="11">
        <v>7625</v>
      </c>
      <c r="P183" s="11">
        <v>7094</v>
      </c>
      <c r="Q183" s="11">
        <v>2058</v>
      </c>
      <c r="R183" s="11">
        <v>16777</v>
      </c>
      <c r="S183" s="11">
        <v>415</v>
      </c>
      <c r="T183" s="11">
        <v>408</v>
      </c>
      <c r="U183" s="11">
        <v>210</v>
      </c>
      <c r="V183" s="11">
        <v>1033</v>
      </c>
      <c r="W183" s="11">
        <v>465</v>
      </c>
      <c r="X183" s="11">
        <v>453</v>
      </c>
      <c r="Y183" s="11">
        <v>351</v>
      </c>
      <c r="Z183" s="11">
        <v>1269</v>
      </c>
      <c r="AA183" s="11">
        <v>20832</v>
      </c>
      <c r="AB183" s="11">
        <v>18708</v>
      </c>
      <c r="AC183" s="11">
        <v>9823</v>
      </c>
      <c r="AD183" s="11">
        <v>49363</v>
      </c>
      <c r="AE183" s="11">
        <v>4166</v>
      </c>
      <c r="AF183" s="11">
        <v>3858</v>
      </c>
      <c r="AG183" s="11">
        <v>145</v>
      </c>
      <c r="AH183" s="11">
        <v>8169</v>
      </c>
    </row>
    <row r="184" spans="1:34" ht="14.25" customHeight="1" x14ac:dyDescent="0.45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3212</v>
      </c>
      <c r="G184" s="11">
        <v>18266</v>
      </c>
      <c r="H184" s="11">
        <v>16708</v>
      </c>
      <c r="I184" s="11">
        <v>7969</v>
      </c>
      <c r="J184" s="11">
        <v>42943</v>
      </c>
      <c r="K184" s="11">
        <v>1654</v>
      </c>
      <c r="L184" s="11">
        <v>1551</v>
      </c>
      <c r="M184" s="11">
        <v>1551</v>
      </c>
      <c r="N184" s="11">
        <v>4067</v>
      </c>
      <c r="O184" s="11">
        <v>3965</v>
      </c>
      <c r="P184" s="11">
        <v>3742</v>
      </c>
      <c r="Q184" s="11">
        <v>1104</v>
      </c>
      <c r="R184" s="11">
        <v>8811</v>
      </c>
      <c r="S184" s="11">
        <v>235</v>
      </c>
      <c r="T184" s="11">
        <v>231</v>
      </c>
      <c r="U184" s="11">
        <v>119</v>
      </c>
      <c r="V184" s="11">
        <v>585</v>
      </c>
      <c r="W184" s="11">
        <v>332</v>
      </c>
      <c r="X184" s="11">
        <v>316</v>
      </c>
      <c r="Y184" s="11">
        <v>250</v>
      </c>
      <c r="Z184" s="11">
        <v>898</v>
      </c>
      <c r="AA184" s="11">
        <v>10259</v>
      </c>
      <c r="AB184" s="11">
        <v>9159</v>
      </c>
      <c r="AC184" s="11">
        <v>5517</v>
      </c>
      <c r="AD184" s="11">
        <v>24935</v>
      </c>
      <c r="AE184" s="11">
        <v>1821</v>
      </c>
      <c r="AF184" s="11">
        <v>1709</v>
      </c>
      <c r="AG184" s="11">
        <v>117</v>
      </c>
      <c r="AH184" s="11">
        <v>3647</v>
      </c>
    </row>
    <row r="185" spans="1:34" ht="14.25" customHeight="1" x14ac:dyDescent="0.45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17482</v>
      </c>
      <c r="G185" s="11">
        <v>81773</v>
      </c>
      <c r="H185" s="11">
        <v>71169</v>
      </c>
      <c r="I185" s="11">
        <v>29689</v>
      </c>
      <c r="J185" s="11">
        <v>182631</v>
      </c>
      <c r="K185" s="11">
        <v>5295</v>
      </c>
      <c r="L185" s="11">
        <v>4768</v>
      </c>
      <c r="M185" s="11">
        <v>4768</v>
      </c>
      <c r="N185" s="11">
        <v>12490</v>
      </c>
      <c r="O185" s="11">
        <v>15175</v>
      </c>
      <c r="P185" s="11">
        <v>13896</v>
      </c>
      <c r="Q185" s="11">
        <v>4412</v>
      </c>
      <c r="R185" s="11">
        <v>33483</v>
      </c>
      <c r="S185" s="11">
        <v>1200</v>
      </c>
      <c r="T185" s="11">
        <v>1176</v>
      </c>
      <c r="U185" s="11">
        <v>586</v>
      </c>
      <c r="V185" s="11">
        <v>2962</v>
      </c>
      <c r="W185" s="11">
        <v>1034</v>
      </c>
      <c r="X185" s="11">
        <v>1000</v>
      </c>
      <c r="Y185" s="11">
        <v>770</v>
      </c>
      <c r="Z185" s="11">
        <v>2804</v>
      </c>
      <c r="AA185" s="11">
        <v>49025</v>
      </c>
      <c r="AB185" s="11">
        <v>41453</v>
      </c>
      <c r="AC185" s="11">
        <v>20980</v>
      </c>
      <c r="AD185" s="11">
        <v>111458</v>
      </c>
      <c r="AE185" s="11">
        <v>10044</v>
      </c>
      <c r="AF185" s="11">
        <v>8876</v>
      </c>
      <c r="AG185" s="11">
        <v>514</v>
      </c>
      <c r="AH185" s="11">
        <v>19434</v>
      </c>
    </row>
    <row r="186" spans="1:34" ht="14.25" customHeight="1" x14ac:dyDescent="0.45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16210</v>
      </c>
      <c r="G186" s="11">
        <v>72098</v>
      </c>
      <c r="H186" s="11">
        <v>60627</v>
      </c>
      <c r="I186" s="11">
        <v>26413</v>
      </c>
      <c r="J186" s="11">
        <v>159138</v>
      </c>
      <c r="K186" s="11">
        <v>5047</v>
      </c>
      <c r="L186" s="11">
        <v>4257</v>
      </c>
      <c r="M186" s="11">
        <v>4257</v>
      </c>
      <c r="N186" s="11">
        <v>11512</v>
      </c>
      <c r="O186" s="11">
        <v>12805</v>
      </c>
      <c r="P186" s="11">
        <v>11395</v>
      </c>
      <c r="Q186" s="11">
        <v>3894</v>
      </c>
      <c r="R186" s="11">
        <v>28094</v>
      </c>
      <c r="S186" s="11">
        <v>324</v>
      </c>
      <c r="T186" s="11">
        <v>316</v>
      </c>
      <c r="U186" s="11">
        <v>181</v>
      </c>
      <c r="V186" s="11">
        <v>821</v>
      </c>
      <c r="W186" s="11">
        <v>467</v>
      </c>
      <c r="X186" s="11">
        <v>456</v>
      </c>
      <c r="Y186" s="11">
        <v>381</v>
      </c>
      <c r="Z186" s="11">
        <v>1304</v>
      </c>
      <c r="AA186" s="11">
        <v>45038</v>
      </c>
      <c r="AB186" s="11">
        <v>36983</v>
      </c>
      <c r="AC186" s="11">
        <v>19431</v>
      </c>
      <c r="AD186" s="11">
        <v>101452</v>
      </c>
      <c r="AE186" s="11">
        <v>8417</v>
      </c>
      <c r="AF186" s="11">
        <v>7220</v>
      </c>
      <c r="AG186" s="11">
        <v>318</v>
      </c>
      <c r="AH186" s="11">
        <v>15955</v>
      </c>
    </row>
    <row r="187" spans="1:34" ht="14.25" customHeight="1" x14ac:dyDescent="0.45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3736</v>
      </c>
      <c r="G187" s="11">
        <v>23809</v>
      </c>
      <c r="H187" s="11">
        <v>22027</v>
      </c>
      <c r="I187" s="11">
        <v>10562</v>
      </c>
      <c r="J187" s="11">
        <v>56398</v>
      </c>
      <c r="K187" s="11">
        <v>2074</v>
      </c>
      <c r="L187" s="11">
        <v>1996</v>
      </c>
      <c r="M187" s="11">
        <v>1996</v>
      </c>
      <c r="N187" s="11">
        <v>5339</v>
      </c>
      <c r="O187" s="11">
        <v>5165</v>
      </c>
      <c r="P187" s="11">
        <v>4833</v>
      </c>
      <c r="Q187" s="11">
        <v>1414</v>
      </c>
      <c r="R187" s="11">
        <v>11412</v>
      </c>
      <c r="S187" s="11">
        <v>282</v>
      </c>
      <c r="T187" s="11">
        <v>274</v>
      </c>
      <c r="U187" s="11">
        <v>157</v>
      </c>
      <c r="V187" s="11">
        <v>713</v>
      </c>
      <c r="W187" s="11">
        <v>427</v>
      </c>
      <c r="X187" s="11">
        <v>419</v>
      </c>
      <c r="Y187" s="11">
        <v>358</v>
      </c>
      <c r="Z187" s="11">
        <v>1204</v>
      </c>
      <c r="AA187" s="11">
        <v>12892</v>
      </c>
      <c r="AB187" s="11">
        <v>11753</v>
      </c>
      <c r="AC187" s="11">
        <v>7224</v>
      </c>
      <c r="AD187" s="11">
        <v>31869</v>
      </c>
      <c r="AE187" s="11">
        <v>2969</v>
      </c>
      <c r="AF187" s="11">
        <v>2752</v>
      </c>
      <c r="AG187" s="11">
        <v>140</v>
      </c>
      <c r="AH187" s="11">
        <v>5861</v>
      </c>
    </row>
    <row r="188" spans="1:34" ht="14.25" customHeight="1" x14ac:dyDescent="0.45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7027</v>
      </c>
      <c r="G188" s="11">
        <v>26244</v>
      </c>
      <c r="H188" s="11">
        <v>22118</v>
      </c>
      <c r="I188" s="11">
        <v>7727</v>
      </c>
      <c r="J188" s="11">
        <v>56089</v>
      </c>
      <c r="K188" s="11">
        <v>1778</v>
      </c>
      <c r="L188" s="11">
        <v>1572</v>
      </c>
      <c r="M188" s="11">
        <v>1572</v>
      </c>
      <c r="N188" s="11">
        <v>3986</v>
      </c>
      <c r="O188" s="11">
        <v>4894</v>
      </c>
      <c r="P188" s="11">
        <v>4361</v>
      </c>
      <c r="Q188" s="11">
        <v>1200</v>
      </c>
      <c r="R188" s="11">
        <v>10455</v>
      </c>
      <c r="S188" s="11">
        <v>201</v>
      </c>
      <c r="T188" s="11">
        <v>198</v>
      </c>
      <c r="U188" s="11">
        <v>109</v>
      </c>
      <c r="V188" s="11">
        <v>508</v>
      </c>
      <c r="W188" s="11">
        <v>265</v>
      </c>
      <c r="X188" s="11">
        <v>249</v>
      </c>
      <c r="Y188" s="11">
        <v>201</v>
      </c>
      <c r="Z188" s="11">
        <v>715</v>
      </c>
      <c r="AA188" s="11">
        <v>15926</v>
      </c>
      <c r="AB188" s="11">
        <v>13007</v>
      </c>
      <c r="AC188" s="11">
        <v>5485</v>
      </c>
      <c r="AD188" s="11">
        <v>34418</v>
      </c>
      <c r="AE188" s="11">
        <v>3180</v>
      </c>
      <c r="AF188" s="11">
        <v>2731</v>
      </c>
      <c r="AG188" s="11">
        <v>96</v>
      </c>
      <c r="AH188" s="11">
        <v>6007</v>
      </c>
    </row>
    <row r="189" spans="1:34" ht="14.25" customHeight="1" x14ac:dyDescent="0.45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1806</v>
      </c>
      <c r="G189" s="11">
        <v>9693</v>
      </c>
      <c r="H189" s="11">
        <v>8898</v>
      </c>
      <c r="I189" s="11">
        <v>4498</v>
      </c>
      <c r="J189" s="11">
        <v>23089</v>
      </c>
      <c r="K189" s="11">
        <v>1049</v>
      </c>
      <c r="L189" s="11">
        <v>998</v>
      </c>
      <c r="M189" s="11">
        <v>998</v>
      </c>
      <c r="N189" s="11">
        <v>2694</v>
      </c>
      <c r="O189" s="11">
        <v>2154</v>
      </c>
      <c r="P189" s="11">
        <v>2026</v>
      </c>
      <c r="Q189" s="11">
        <v>571</v>
      </c>
      <c r="R189" s="11">
        <v>4751</v>
      </c>
      <c r="S189" s="11">
        <v>140</v>
      </c>
      <c r="T189" s="11">
        <v>136</v>
      </c>
      <c r="U189" s="11">
        <v>63</v>
      </c>
      <c r="V189" s="11">
        <v>339</v>
      </c>
      <c r="W189" s="11">
        <v>121</v>
      </c>
      <c r="X189" s="11">
        <v>114</v>
      </c>
      <c r="Y189" s="11">
        <v>95</v>
      </c>
      <c r="Z189" s="11">
        <v>330</v>
      </c>
      <c r="AA189" s="11">
        <v>5307</v>
      </c>
      <c r="AB189" s="11">
        <v>4783</v>
      </c>
      <c r="AC189" s="11">
        <v>3084</v>
      </c>
      <c r="AD189" s="11">
        <v>13174</v>
      </c>
      <c r="AE189" s="11">
        <v>922</v>
      </c>
      <c r="AF189" s="11">
        <v>841</v>
      </c>
      <c r="AG189" s="11">
        <v>38</v>
      </c>
      <c r="AH189" s="11">
        <v>1801</v>
      </c>
    </row>
    <row r="190" spans="1:34" ht="14.25" customHeight="1" x14ac:dyDescent="0.45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2686</v>
      </c>
      <c r="G190" s="11">
        <v>12006</v>
      </c>
      <c r="H190" s="11">
        <v>10911</v>
      </c>
      <c r="I190" s="11">
        <v>5346</v>
      </c>
      <c r="J190" s="11">
        <v>28263</v>
      </c>
      <c r="K190" s="11">
        <v>1400</v>
      </c>
      <c r="L190" s="11">
        <v>1316</v>
      </c>
      <c r="M190" s="11">
        <v>1316</v>
      </c>
      <c r="N190" s="11">
        <v>3482</v>
      </c>
      <c r="O190" s="11">
        <v>2875</v>
      </c>
      <c r="P190" s="11">
        <v>2679</v>
      </c>
      <c r="Q190" s="11">
        <v>722</v>
      </c>
      <c r="R190" s="11">
        <v>6276</v>
      </c>
      <c r="S190" s="11">
        <v>101</v>
      </c>
      <c r="T190" s="11">
        <v>100</v>
      </c>
      <c r="U190" s="11">
        <v>42</v>
      </c>
      <c r="V190" s="11">
        <v>243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6087</v>
      </c>
      <c r="AB190" s="11">
        <v>5392</v>
      </c>
      <c r="AC190" s="11">
        <v>3556</v>
      </c>
      <c r="AD190" s="11">
        <v>15035</v>
      </c>
      <c r="AE190" s="11">
        <v>1159</v>
      </c>
      <c r="AF190" s="11">
        <v>1052</v>
      </c>
      <c r="AG190" s="11">
        <v>52</v>
      </c>
      <c r="AH190" s="11">
        <v>2263</v>
      </c>
    </row>
    <row r="191" spans="1:34" ht="14.25" customHeight="1" x14ac:dyDescent="0.45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3146</v>
      </c>
      <c r="G191" s="11">
        <v>14312</v>
      </c>
      <c r="H191" s="11">
        <v>12660</v>
      </c>
      <c r="I191" s="11">
        <v>6021</v>
      </c>
      <c r="J191" s="11">
        <v>32993</v>
      </c>
      <c r="K191" s="11">
        <v>1817</v>
      </c>
      <c r="L191" s="11">
        <v>1713</v>
      </c>
      <c r="M191" s="11">
        <v>1713</v>
      </c>
      <c r="N191" s="11">
        <v>4569</v>
      </c>
      <c r="O191" s="11">
        <v>3143</v>
      </c>
      <c r="P191" s="11">
        <v>2816</v>
      </c>
      <c r="Q191" s="11">
        <v>916</v>
      </c>
      <c r="R191" s="11">
        <v>6875</v>
      </c>
      <c r="S191" s="11">
        <v>146</v>
      </c>
      <c r="T191" s="11">
        <v>143</v>
      </c>
      <c r="U191" s="11">
        <v>88</v>
      </c>
      <c r="V191" s="11">
        <v>377</v>
      </c>
      <c r="W191" s="11">
        <v>123</v>
      </c>
      <c r="X191" s="11">
        <v>120</v>
      </c>
      <c r="Y191" s="11">
        <v>95</v>
      </c>
      <c r="Z191" s="11">
        <v>338</v>
      </c>
      <c r="AA191" s="11">
        <v>7687</v>
      </c>
      <c r="AB191" s="11">
        <v>6643</v>
      </c>
      <c r="AC191" s="11">
        <v>3822</v>
      </c>
      <c r="AD191" s="11">
        <v>18152</v>
      </c>
      <c r="AE191" s="11">
        <v>1396</v>
      </c>
      <c r="AF191" s="11">
        <v>1225</v>
      </c>
      <c r="AG191" s="11">
        <v>61</v>
      </c>
      <c r="AH191" s="11">
        <v>2682</v>
      </c>
    </row>
    <row r="192" spans="1:34" ht="14.25" customHeight="1" x14ac:dyDescent="0.45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6101</v>
      </c>
      <c r="G192" s="11">
        <v>31086</v>
      </c>
      <c r="H192" s="11">
        <v>28441</v>
      </c>
      <c r="I192" s="11">
        <v>12502</v>
      </c>
      <c r="J192" s="11">
        <v>72029</v>
      </c>
      <c r="K192" s="11">
        <v>2586</v>
      </c>
      <c r="L192" s="11">
        <v>2472</v>
      </c>
      <c r="M192" s="11">
        <v>2472</v>
      </c>
      <c r="N192" s="11">
        <v>6591</v>
      </c>
      <c r="O192" s="11">
        <v>6249</v>
      </c>
      <c r="P192" s="11">
        <v>5865</v>
      </c>
      <c r="Q192" s="11">
        <v>1637</v>
      </c>
      <c r="R192" s="11">
        <v>13751</v>
      </c>
      <c r="S192" s="11">
        <v>324</v>
      </c>
      <c r="T192" s="11">
        <v>317</v>
      </c>
      <c r="U192" s="11">
        <v>188</v>
      </c>
      <c r="V192" s="11">
        <v>829</v>
      </c>
      <c r="W192" s="11">
        <v>428</v>
      </c>
      <c r="X192" s="11">
        <v>414</v>
      </c>
      <c r="Y192" s="11">
        <v>335</v>
      </c>
      <c r="Z192" s="11">
        <v>1177</v>
      </c>
      <c r="AA192" s="11">
        <v>17890</v>
      </c>
      <c r="AB192" s="11">
        <v>16060</v>
      </c>
      <c r="AC192" s="11">
        <v>8648</v>
      </c>
      <c r="AD192" s="11">
        <v>42598</v>
      </c>
      <c r="AE192" s="11">
        <v>3609</v>
      </c>
      <c r="AF192" s="11">
        <v>3313</v>
      </c>
      <c r="AG192" s="11">
        <v>161</v>
      </c>
      <c r="AH192" s="11">
        <v>7083</v>
      </c>
    </row>
    <row r="193" spans="1:34" ht="14.25" customHeight="1" x14ac:dyDescent="0.45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9037</v>
      </c>
      <c r="G193" s="11">
        <v>44679</v>
      </c>
      <c r="H193" s="11">
        <v>40238</v>
      </c>
      <c r="I193" s="11">
        <v>16898</v>
      </c>
      <c r="J193" s="11">
        <v>101815</v>
      </c>
      <c r="K193" s="11">
        <v>3521</v>
      </c>
      <c r="L193" s="11">
        <v>3312</v>
      </c>
      <c r="M193" s="11">
        <v>3312</v>
      </c>
      <c r="N193" s="11">
        <v>8786</v>
      </c>
      <c r="O193" s="11">
        <v>8718</v>
      </c>
      <c r="P193" s="11">
        <v>8138</v>
      </c>
      <c r="Q193" s="11">
        <v>2397</v>
      </c>
      <c r="R193" s="11">
        <v>19253</v>
      </c>
      <c r="S193" s="11">
        <v>532</v>
      </c>
      <c r="T193" s="11">
        <v>518</v>
      </c>
      <c r="U193" s="11">
        <v>291</v>
      </c>
      <c r="V193" s="11">
        <v>1341</v>
      </c>
      <c r="W193" s="11">
        <v>581</v>
      </c>
      <c r="X193" s="11">
        <v>566</v>
      </c>
      <c r="Y193" s="11">
        <v>450</v>
      </c>
      <c r="Z193" s="11">
        <v>1597</v>
      </c>
      <c r="AA193" s="11">
        <v>25698</v>
      </c>
      <c r="AB193" s="11">
        <v>22579</v>
      </c>
      <c r="AC193" s="11">
        <v>11607</v>
      </c>
      <c r="AD193" s="11">
        <v>59884</v>
      </c>
      <c r="AE193" s="11">
        <v>5629</v>
      </c>
      <c r="AF193" s="11">
        <v>5125</v>
      </c>
      <c r="AG193" s="11">
        <v>200</v>
      </c>
      <c r="AH193" s="11">
        <v>10954</v>
      </c>
    </row>
    <row r="194" spans="1:34" ht="14.25" customHeight="1" x14ac:dyDescent="0.45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4579</v>
      </c>
      <c r="G194" s="11">
        <v>22619</v>
      </c>
      <c r="H194" s="11">
        <v>20148</v>
      </c>
      <c r="I194" s="11">
        <v>8642</v>
      </c>
      <c r="J194" s="11">
        <v>51409</v>
      </c>
      <c r="K194" s="11">
        <v>1511</v>
      </c>
      <c r="L194" s="11">
        <v>1398</v>
      </c>
      <c r="M194" s="11">
        <v>1398</v>
      </c>
      <c r="N194" s="11">
        <v>3646</v>
      </c>
      <c r="O194" s="11">
        <v>4166</v>
      </c>
      <c r="P194" s="11">
        <v>3849</v>
      </c>
      <c r="Q194" s="11">
        <v>1171</v>
      </c>
      <c r="R194" s="11">
        <v>9186</v>
      </c>
      <c r="S194" s="11">
        <v>255</v>
      </c>
      <c r="T194" s="11">
        <v>251</v>
      </c>
      <c r="U194" s="11">
        <v>129</v>
      </c>
      <c r="V194" s="11">
        <v>635</v>
      </c>
      <c r="W194" s="11">
        <v>491</v>
      </c>
      <c r="X194" s="11">
        <v>472</v>
      </c>
      <c r="Y194" s="11">
        <v>396</v>
      </c>
      <c r="Z194" s="11">
        <v>1359</v>
      </c>
      <c r="AA194" s="11">
        <v>13281</v>
      </c>
      <c r="AB194" s="11">
        <v>11521</v>
      </c>
      <c r="AC194" s="11">
        <v>6063</v>
      </c>
      <c r="AD194" s="11">
        <v>30865</v>
      </c>
      <c r="AE194" s="11">
        <v>2915</v>
      </c>
      <c r="AF194" s="11">
        <v>2657</v>
      </c>
      <c r="AG194" s="11">
        <v>146</v>
      </c>
      <c r="AH194" s="11">
        <v>5718</v>
      </c>
    </row>
    <row r="195" spans="1:34" ht="14.25" customHeight="1" x14ac:dyDescent="0.45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1537</v>
      </c>
      <c r="G195" s="11">
        <v>9192</v>
      </c>
      <c r="H195" s="11">
        <v>8231</v>
      </c>
      <c r="I195" s="11">
        <v>4303</v>
      </c>
      <c r="J195" s="11">
        <v>21726</v>
      </c>
      <c r="K195" s="11">
        <v>1217</v>
      </c>
      <c r="L195" s="11">
        <v>1171</v>
      </c>
      <c r="M195" s="11">
        <v>1171</v>
      </c>
      <c r="N195" s="11">
        <v>3199</v>
      </c>
      <c r="O195" s="11">
        <v>1678</v>
      </c>
      <c r="P195" s="11">
        <v>1569</v>
      </c>
      <c r="Q195" s="11">
        <v>594</v>
      </c>
      <c r="R195" s="11">
        <v>3841</v>
      </c>
      <c r="S195" s="11">
        <v>66</v>
      </c>
      <c r="T195" s="11">
        <v>66</v>
      </c>
      <c r="U195" s="11">
        <v>39</v>
      </c>
      <c r="V195" s="11">
        <v>171</v>
      </c>
      <c r="W195" s="11">
        <v>63</v>
      </c>
      <c r="X195" s="11">
        <v>63</v>
      </c>
      <c r="Y195" s="11">
        <v>49</v>
      </c>
      <c r="Z195" s="11">
        <v>175</v>
      </c>
      <c r="AA195" s="11">
        <v>5205</v>
      </c>
      <c r="AB195" s="11">
        <v>4491</v>
      </c>
      <c r="AC195" s="11">
        <v>2765</v>
      </c>
      <c r="AD195" s="11">
        <v>12461</v>
      </c>
      <c r="AE195" s="11">
        <v>963</v>
      </c>
      <c r="AF195" s="11">
        <v>871</v>
      </c>
      <c r="AG195" s="11">
        <v>45</v>
      </c>
      <c r="AH195" s="11">
        <v>1879</v>
      </c>
    </row>
    <row r="196" spans="1:34" ht="14.25" customHeight="1" x14ac:dyDescent="0.45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5060</v>
      </c>
      <c r="G196" s="11">
        <v>26716</v>
      </c>
      <c r="H196" s="11">
        <v>23481</v>
      </c>
      <c r="I196" s="11">
        <v>9424</v>
      </c>
      <c r="J196" s="11">
        <v>59621</v>
      </c>
      <c r="K196" s="11">
        <v>2571</v>
      </c>
      <c r="L196" s="11">
        <v>2367</v>
      </c>
      <c r="M196" s="11">
        <v>2367</v>
      </c>
      <c r="N196" s="11">
        <v>6006</v>
      </c>
      <c r="O196" s="11">
        <v>5091</v>
      </c>
      <c r="P196" s="11">
        <v>4658</v>
      </c>
      <c r="Q196" s="11">
        <v>1409</v>
      </c>
      <c r="R196" s="11">
        <v>11158</v>
      </c>
      <c r="S196" s="11">
        <v>352</v>
      </c>
      <c r="T196" s="11">
        <v>337</v>
      </c>
      <c r="U196" s="11">
        <v>179</v>
      </c>
      <c r="V196" s="11">
        <v>868</v>
      </c>
      <c r="W196" s="11">
        <v>343</v>
      </c>
      <c r="X196" s="11">
        <v>334</v>
      </c>
      <c r="Y196" s="11">
        <v>272</v>
      </c>
      <c r="Z196" s="11">
        <v>949</v>
      </c>
      <c r="AA196" s="11">
        <v>15310</v>
      </c>
      <c r="AB196" s="11">
        <v>13093</v>
      </c>
      <c r="AC196" s="11">
        <v>6378</v>
      </c>
      <c r="AD196" s="11">
        <v>34781</v>
      </c>
      <c r="AE196" s="11">
        <v>3049</v>
      </c>
      <c r="AF196" s="11">
        <v>2692</v>
      </c>
      <c r="AG196" s="11">
        <v>118</v>
      </c>
      <c r="AH196" s="11">
        <v>5859</v>
      </c>
    </row>
    <row r="197" spans="1:34" ht="14.25" customHeight="1" x14ac:dyDescent="0.45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5949</v>
      </c>
      <c r="G197" s="11">
        <v>35062</v>
      </c>
      <c r="H197" s="11">
        <v>31975</v>
      </c>
      <c r="I197" s="11">
        <v>14336</v>
      </c>
      <c r="J197" s="11">
        <v>81373</v>
      </c>
      <c r="K197" s="11">
        <v>3183</v>
      </c>
      <c r="L197" s="11">
        <v>2992</v>
      </c>
      <c r="M197" s="11">
        <v>2992</v>
      </c>
      <c r="N197" s="11">
        <v>7699</v>
      </c>
      <c r="O197" s="11">
        <v>6974</v>
      </c>
      <c r="P197" s="11">
        <v>6486</v>
      </c>
      <c r="Q197" s="11">
        <v>1916</v>
      </c>
      <c r="R197" s="11">
        <v>15376</v>
      </c>
      <c r="S197" s="11">
        <v>482</v>
      </c>
      <c r="T197" s="11">
        <v>469</v>
      </c>
      <c r="U197" s="11">
        <v>232</v>
      </c>
      <c r="V197" s="11">
        <v>1183</v>
      </c>
      <c r="W197" s="11">
        <v>674</v>
      </c>
      <c r="X197" s="11">
        <v>648</v>
      </c>
      <c r="Y197" s="11">
        <v>523</v>
      </c>
      <c r="Z197" s="11">
        <v>1845</v>
      </c>
      <c r="AA197" s="11">
        <v>19693</v>
      </c>
      <c r="AB197" s="11">
        <v>17628</v>
      </c>
      <c r="AC197" s="11">
        <v>9923</v>
      </c>
      <c r="AD197" s="11">
        <v>47244</v>
      </c>
      <c r="AE197" s="11">
        <v>4056</v>
      </c>
      <c r="AF197" s="11">
        <v>3752</v>
      </c>
      <c r="AG197" s="11">
        <v>218</v>
      </c>
      <c r="AH197" s="11">
        <v>8026</v>
      </c>
    </row>
    <row r="198" spans="1:34" ht="14.25" customHeight="1" x14ac:dyDescent="0.45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7935</v>
      </c>
      <c r="G198" s="11">
        <v>39848</v>
      </c>
      <c r="H198" s="11">
        <v>37141</v>
      </c>
      <c r="I198" s="11">
        <v>24309</v>
      </c>
      <c r="J198" s="11">
        <v>101298</v>
      </c>
      <c r="K198" s="11">
        <v>7414</v>
      </c>
      <c r="L198" s="11">
        <v>7329</v>
      </c>
      <c r="M198" s="11">
        <v>7329</v>
      </c>
      <c r="N198" s="11">
        <v>20719</v>
      </c>
      <c r="O198" s="11">
        <v>9745</v>
      </c>
      <c r="P198" s="11">
        <v>9445</v>
      </c>
      <c r="Q198" s="11">
        <v>3524</v>
      </c>
      <c r="R198" s="11">
        <v>22714</v>
      </c>
      <c r="S198" s="11">
        <v>519</v>
      </c>
      <c r="T198" s="11">
        <v>501</v>
      </c>
      <c r="U198" s="11">
        <v>273</v>
      </c>
      <c r="V198" s="11">
        <v>1293</v>
      </c>
      <c r="W198" s="11">
        <v>445</v>
      </c>
      <c r="X198" s="11">
        <v>436</v>
      </c>
      <c r="Y198" s="11">
        <v>370</v>
      </c>
      <c r="Z198" s="11">
        <v>1251</v>
      </c>
      <c r="AA198" s="11">
        <v>18469</v>
      </c>
      <c r="AB198" s="11">
        <v>16500</v>
      </c>
      <c r="AC198" s="11">
        <v>13942</v>
      </c>
      <c r="AD198" s="11">
        <v>48911</v>
      </c>
      <c r="AE198" s="11">
        <v>3256</v>
      </c>
      <c r="AF198" s="11">
        <v>2930</v>
      </c>
      <c r="AG198" s="11">
        <v>224</v>
      </c>
      <c r="AH198" s="11">
        <v>6410</v>
      </c>
    </row>
    <row r="199" spans="1:34" ht="14.25" customHeight="1" x14ac:dyDescent="0.45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10441</v>
      </c>
      <c r="G199" s="11">
        <v>51109</v>
      </c>
      <c r="H199" s="11">
        <v>46672</v>
      </c>
      <c r="I199" s="11">
        <v>22502</v>
      </c>
      <c r="J199" s="11">
        <v>120283</v>
      </c>
      <c r="K199" s="11">
        <v>4638</v>
      </c>
      <c r="L199" s="11">
        <v>4385</v>
      </c>
      <c r="M199" s="11">
        <v>4385</v>
      </c>
      <c r="N199" s="11">
        <v>11883</v>
      </c>
      <c r="O199" s="11">
        <v>10513</v>
      </c>
      <c r="P199" s="11">
        <v>9908</v>
      </c>
      <c r="Q199" s="11">
        <v>3263</v>
      </c>
      <c r="R199" s="11">
        <v>23684</v>
      </c>
      <c r="S199" s="11">
        <v>825</v>
      </c>
      <c r="T199" s="11">
        <v>806</v>
      </c>
      <c r="U199" s="11">
        <v>436</v>
      </c>
      <c r="V199" s="11">
        <v>2067</v>
      </c>
      <c r="W199" s="11">
        <v>1124</v>
      </c>
      <c r="X199" s="11">
        <v>1095</v>
      </c>
      <c r="Y199" s="11">
        <v>933</v>
      </c>
      <c r="Z199" s="11">
        <v>3152</v>
      </c>
      <c r="AA199" s="11">
        <v>27998</v>
      </c>
      <c r="AB199" s="11">
        <v>24926</v>
      </c>
      <c r="AC199" s="11">
        <v>14718</v>
      </c>
      <c r="AD199" s="11">
        <v>67642</v>
      </c>
      <c r="AE199" s="11">
        <v>6011</v>
      </c>
      <c r="AF199" s="11">
        <v>5552</v>
      </c>
      <c r="AG199" s="11">
        <v>292</v>
      </c>
      <c r="AH199" s="11">
        <v>11855</v>
      </c>
    </row>
    <row r="200" spans="1:34" ht="14.25" customHeight="1" x14ac:dyDescent="0.45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11522</v>
      </c>
      <c r="G200" s="11">
        <v>60493</v>
      </c>
      <c r="H200" s="11">
        <v>55451</v>
      </c>
      <c r="I200" s="11">
        <v>28327</v>
      </c>
      <c r="J200" s="11">
        <v>144271</v>
      </c>
      <c r="K200" s="11">
        <v>5990</v>
      </c>
      <c r="L200" s="11">
        <v>5688</v>
      </c>
      <c r="M200" s="11">
        <v>5688</v>
      </c>
      <c r="N200" s="11">
        <v>15570</v>
      </c>
      <c r="O200" s="11">
        <v>13018</v>
      </c>
      <c r="P200" s="11">
        <v>12190</v>
      </c>
      <c r="Q200" s="11">
        <v>3912</v>
      </c>
      <c r="R200" s="11">
        <v>29120</v>
      </c>
      <c r="S200" s="11">
        <v>1046</v>
      </c>
      <c r="T200" s="11">
        <v>1021</v>
      </c>
      <c r="U200" s="11">
        <v>587</v>
      </c>
      <c r="V200" s="11">
        <v>2654</v>
      </c>
      <c r="W200" s="11">
        <v>1140</v>
      </c>
      <c r="X200" s="11">
        <v>1122</v>
      </c>
      <c r="Y200" s="11">
        <v>955</v>
      </c>
      <c r="Z200" s="11">
        <v>3217</v>
      </c>
      <c r="AA200" s="11">
        <v>32275</v>
      </c>
      <c r="AB200" s="11">
        <v>28940</v>
      </c>
      <c r="AC200" s="11">
        <v>18556</v>
      </c>
      <c r="AD200" s="11">
        <v>79771</v>
      </c>
      <c r="AE200" s="11">
        <v>7024</v>
      </c>
      <c r="AF200" s="11">
        <v>6490</v>
      </c>
      <c r="AG200" s="11">
        <v>425</v>
      </c>
      <c r="AH200" s="11">
        <v>13939</v>
      </c>
    </row>
    <row r="201" spans="1:34" ht="14.25" customHeight="1" x14ac:dyDescent="0.45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5325</v>
      </c>
      <c r="G201" s="11">
        <v>30042</v>
      </c>
      <c r="H201" s="11">
        <v>26550</v>
      </c>
      <c r="I201" s="11">
        <v>12256</v>
      </c>
      <c r="J201" s="11">
        <v>68848</v>
      </c>
      <c r="K201" s="11">
        <v>2738</v>
      </c>
      <c r="L201" s="11">
        <v>2511</v>
      </c>
      <c r="M201" s="11">
        <v>2511</v>
      </c>
      <c r="N201" s="11">
        <v>6851</v>
      </c>
      <c r="O201" s="11">
        <v>5474</v>
      </c>
      <c r="P201" s="11">
        <v>5071</v>
      </c>
      <c r="Q201" s="11">
        <v>1644</v>
      </c>
      <c r="R201" s="11">
        <v>12189</v>
      </c>
      <c r="S201" s="11">
        <v>456</v>
      </c>
      <c r="T201" s="11">
        <v>447</v>
      </c>
      <c r="U201" s="11">
        <v>238</v>
      </c>
      <c r="V201" s="11">
        <v>1141</v>
      </c>
      <c r="W201" s="11">
        <v>502</v>
      </c>
      <c r="X201" s="11">
        <v>485</v>
      </c>
      <c r="Y201" s="11">
        <v>390</v>
      </c>
      <c r="Z201" s="11">
        <v>1377</v>
      </c>
      <c r="AA201" s="11">
        <v>17417</v>
      </c>
      <c r="AB201" s="11">
        <v>14886</v>
      </c>
      <c r="AC201" s="11">
        <v>8224</v>
      </c>
      <c r="AD201" s="11">
        <v>40527</v>
      </c>
      <c r="AE201" s="11">
        <v>3455</v>
      </c>
      <c r="AF201" s="11">
        <v>3150</v>
      </c>
      <c r="AG201" s="11">
        <v>158</v>
      </c>
      <c r="AH201" s="11">
        <v>6763</v>
      </c>
    </row>
    <row r="202" spans="1:34" ht="14.25" customHeight="1" x14ac:dyDescent="0.45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6204</v>
      </c>
      <c r="G202" s="11">
        <v>40260</v>
      </c>
      <c r="H202" s="11">
        <v>37799</v>
      </c>
      <c r="I202" s="11">
        <v>18459</v>
      </c>
      <c r="J202" s="11">
        <v>96518</v>
      </c>
      <c r="K202" s="11">
        <v>3546</v>
      </c>
      <c r="L202" s="11">
        <v>3412</v>
      </c>
      <c r="M202" s="11">
        <v>3412</v>
      </c>
      <c r="N202" s="11">
        <v>9315</v>
      </c>
      <c r="O202" s="11">
        <v>7950</v>
      </c>
      <c r="P202" s="11">
        <v>7565</v>
      </c>
      <c r="Q202" s="11">
        <v>2275</v>
      </c>
      <c r="R202" s="11">
        <v>17790</v>
      </c>
      <c r="S202" s="11">
        <v>517</v>
      </c>
      <c r="T202" s="11">
        <v>506</v>
      </c>
      <c r="U202" s="11">
        <v>277</v>
      </c>
      <c r="V202" s="11">
        <v>1300</v>
      </c>
      <c r="W202" s="11">
        <v>920</v>
      </c>
      <c r="X202" s="11">
        <v>902</v>
      </c>
      <c r="Y202" s="11">
        <v>753</v>
      </c>
      <c r="Z202" s="11">
        <v>2575</v>
      </c>
      <c r="AA202" s="11">
        <v>22047</v>
      </c>
      <c r="AB202" s="11">
        <v>20424</v>
      </c>
      <c r="AC202" s="11">
        <v>12526</v>
      </c>
      <c r="AD202" s="11">
        <v>54997</v>
      </c>
      <c r="AE202" s="11">
        <v>5280</v>
      </c>
      <c r="AF202" s="11">
        <v>4990</v>
      </c>
      <c r="AG202" s="11">
        <v>271</v>
      </c>
      <c r="AH202" s="11">
        <v>10541</v>
      </c>
    </row>
    <row r="203" spans="1:34" ht="14.25" customHeight="1" x14ac:dyDescent="0.45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8976</v>
      </c>
      <c r="G203" s="11">
        <v>47193</v>
      </c>
      <c r="H203" s="11">
        <v>43488</v>
      </c>
      <c r="I203" s="11">
        <v>21436</v>
      </c>
      <c r="J203" s="11">
        <v>112117</v>
      </c>
      <c r="K203" s="11">
        <v>5072</v>
      </c>
      <c r="L203" s="11">
        <v>4864</v>
      </c>
      <c r="M203" s="11">
        <v>4864</v>
      </c>
      <c r="N203" s="11">
        <v>13279</v>
      </c>
      <c r="O203" s="11">
        <v>10418</v>
      </c>
      <c r="P203" s="11">
        <v>9843</v>
      </c>
      <c r="Q203" s="11">
        <v>3121</v>
      </c>
      <c r="R203" s="11">
        <v>23382</v>
      </c>
      <c r="S203" s="11">
        <v>683</v>
      </c>
      <c r="T203" s="11">
        <v>671</v>
      </c>
      <c r="U203" s="11">
        <v>338</v>
      </c>
      <c r="V203" s="11">
        <v>1692</v>
      </c>
      <c r="W203" s="11">
        <v>1002</v>
      </c>
      <c r="X203" s="11">
        <v>987</v>
      </c>
      <c r="Y203" s="11">
        <v>832</v>
      </c>
      <c r="Z203" s="11">
        <v>2821</v>
      </c>
      <c r="AA203" s="11">
        <v>24573</v>
      </c>
      <c r="AB203" s="11">
        <v>22042</v>
      </c>
      <c r="AC203" s="11">
        <v>13554</v>
      </c>
      <c r="AD203" s="11">
        <v>60169</v>
      </c>
      <c r="AE203" s="11">
        <v>5445</v>
      </c>
      <c r="AF203" s="11">
        <v>5081</v>
      </c>
      <c r="AG203" s="11">
        <v>248</v>
      </c>
      <c r="AH203" s="11">
        <v>10774</v>
      </c>
    </row>
    <row r="204" spans="1:34" ht="14.25" customHeight="1" x14ac:dyDescent="0.45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3885</v>
      </c>
      <c r="G204" s="11">
        <v>21689</v>
      </c>
      <c r="H204" s="11">
        <v>19772</v>
      </c>
      <c r="I204" s="11">
        <v>8338</v>
      </c>
      <c r="J204" s="11">
        <v>49799</v>
      </c>
      <c r="K204" s="11">
        <v>1398</v>
      </c>
      <c r="L204" s="11">
        <v>1279</v>
      </c>
      <c r="M204" s="11">
        <v>1279</v>
      </c>
      <c r="N204" s="11">
        <v>3293</v>
      </c>
      <c r="O204" s="11">
        <v>5403</v>
      </c>
      <c r="P204" s="11">
        <v>5056</v>
      </c>
      <c r="Q204" s="11">
        <v>1602</v>
      </c>
      <c r="R204" s="11">
        <v>12061</v>
      </c>
      <c r="S204" s="11">
        <v>215</v>
      </c>
      <c r="T204" s="11">
        <v>213</v>
      </c>
      <c r="U204" s="11">
        <v>94</v>
      </c>
      <c r="V204" s="11">
        <v>522</v>
      </c>
      <c r="W204" s="11">
        <v>417</v>
      </c>
      <c r="X204" s="11">
        <v>407</v>
      </c>
      <c r="Y204" s="11">
        <v>333</v>
      </c>
      <c r="Z204" s="11">
        <v>1157</v>
      </c>
      <c r="AA204" s="11">
        <v>11473</v>
      </c>
      <c r="AB204" s="11">
        <v>10243</v>
      </c>
      <c r="AC204" s="11">
        <v>5556</v>
      </c>
      <c r="AD204" s="11">
        <v>27272</v>
      </c>
      <c r="AE204" s="11">
        <v>2783</v>
      </c>
      <c r="AF204" s="11">
        <v>2574</v>
      </c>
      <c r="AG204" s="11">
        <v>137</v>
      </c>
      <c r="AH204" s="11">
        <v>5494</v>
      </c>
    </row>
    <row r="205" spans="1:34" ht="14.25" customHeight="1" x14ac:dyDescent="0.45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1495</v>
      </c>
      <c r="J205" s="11">
        <v>5330</v>
      </c>
      <c r="K205" s="11">
        <v>128</v>
      </c>
      <c r="L205" s="11">
        <v>126</v>
      </c>
      <c r="M205" s="11">
        <v>126</v>
      </c>
      <c r="N205" s="11">
        <v>367</v>
      </c>
      <c r="O205" s="11">
        <v>511</v>
      </c>
      <c r="P205" s="11">
        <v>500</v>
      </c>
      <c r="Q205" s="11">
        <v>153</v>
      </c>
      <c r="R205" s="11">
        <v>1164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1185</v>
      </c>
      <c r="AD205" s="11">
        <v>3240</v>
      </c>
      <c r="AE205" s="11">
        <v>227</v>
      </c>
      <c r="AF205" s="11">
        <v>219</v>
      </c>
      <c r="AG205" s="11">
        <v>19</v>
      </c>
      <c r="AH205" s="11">
        <v>465</v>
      </c>
    </row>
    <row r="206" spans="1:34" ht="14.25" customHeight="1" x14ac:dyDescent="0.45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382</v>
      </c>
      <c r="G206" s="11">
        <v>5146</v>
      </c>
      <c r="H206" s="11">
        <v>4939</v>
      </c>
      <c r="I206" s="11">
        <v>3624</v>
      </c>
      <c r="J206" s="11">
        <v>13709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3166</v>
      </c>
      <c r="AB206" s="11">
        <v>3050</v>
      </c>
      <c r="AC206" s="11">
        <v>3038</v>
      </c>
      <c r="AD206" s="11">
        <v>9254</v>
      </c>
      <c r="AE206" s="11">
        <v>579</v>
      </c>
      <c r="AF206" s="11">
        <v>553</v>
      </c>
      <c r="AG206" s="11">
        <v>66</v>
      </c>
      <c r="AH206" s="11">
        <v>1198</v>
      </c>
    </row>
    <row r="207" spans="1:34" ht="14.25" customHeight="1" x14ac:dyDescent="0.45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301</v>
      </c>
      <c r="G207" s="11">
        <v>5149</v>
      </c>
      <c r="H207" s="11">
        <v>5219</v>
      </c>
      <c r="I207" s="11">
        <v>3930</v>
      </c>
      <c r="J207" s="11">
        <v>14298</v>
      </c>
      <c r="K207" s="11">
        <v>337</v>
      </c>
      <c r="L207" s="11">
        <v>342</v>
      </c>
      <c r="M207" s="11">
        <v>342</v>
      </c>
      <c r="N207" s="11">
        <v>974</v>
      </c>
      <c r="O207" s="11">
        <v>1201</v>
      </c>
      <c r="P207" s="11">
        <v>1212</v>
      </c>
      <c r="Q207" s="11">
        <v>431</v>
      </c>
      <c r="R207" s="11">
        <v>2844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2873</v>
      </c>
      <c r="AB207" s="11">
        <v>2960</v>
      </c>
      <c r="AC207" s="11">
        <v>2997</v>
      </c>
      <c r="AD207" s="11">
        <v>8830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45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2073</v>
      </c>
      <c r="J208" s="11">
        <v>7314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1810</v>
      </c>
      <c r="AD208" s="11">
        <v>5093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45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264</v>
      </c>
      <c r="G209" s="11">
        <v>4289</v>
      </c>
      <c r="H209" s="11">
        <v>4137</v>
      </c>
      <c r="I209" s="11">
        <v>3071</v>
      </c>
      <c r="J209" s="11">
        <v>11497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441</v>
      </c>
      <c r="R209" s="11">
        <v>3433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2147</v>
      </c>
      <c r="AB209" s="11">
        <v>2096</v>
      </c>
      <c r="AC209" s="11">
        <v>2297</v>
      </c>
      <c r="AD209" s="11">
        <v>6540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45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1818</v>
      </c>
      <c r="I210" s="11">
        <v>1531</v>
      </c>
      <c r="J210" s="11">
        <v>5157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1020</v>
      </c>
      <c r="AC210" s="11">
        <v>1252</v>
      </c>
      <c r="AD210" s="11">
        <v>3262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45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846</v>
      </c>
      <c r="G211" s="11">
        <v>4989</v>
      </c>
      <c r="H211" s="11">
        <v>4833</v>
      </c>
      <c r="I211" s="11">
        <v>2982</v>
      </c>
      <c r="J211" s="11">
        <v>12804</v>
      </c>
      <c r="K211" s="11">
        <v>802</v>
      </c>
      <c r="L211" s="11">
        <v>787</v>
      </c>
      <c r="M211" s="11">
        <v>787</v>
      </c>
      <c r="N211" s="11">
        <v>2189</v>
      </c>
      <c r="O211" s="11">
        <v>1037</v>
      </c>
      <c r="P211" s="11">
        <v>1023</v>
      </c>
      <c r="Q211" s="11">
        <v>345</v>
      </c>
      <c r="R211" s="11">
        <v>2405</v>
      </c>
      <c r="S211" s="11">
        <v>97</v>
      </c>
      <c r="T211" s="11">
        <v>97</v>
      </c>
      <c r="U211" s="11">
        <v>40</v>
      </c>
      <c r="V211" s="11">
        <v>234</v>
      </c>
      <c r="W211" s="11">
        <v>116</v>
      </c>
      <c r="X211" s="11">
        <v>116</v>
      </c>
      <c r="Y211" s="11">
        <v>99</v>
      </c>
      <c r="Z211" s="11">
        <v>331</v>
      </c>
      <c r="AA211" s="11">
        <v>2448</v>
      </c>
      <c r="AB211" s="11">
        <v>2355</v>
      </c>
      <c r="AC211" s="11">
        <v>1862</v>
      </c>
      <c r="AD211" s="11">
        <v>6665</v>
      </c>
      <c r="AE211" s="11">
        <v>489</v>
      </c>
      <c r="AF211" s="11">
        <v>455</v>
      </c>
      <c r="AG211" s="11">
        <v>36</v>
      </c>
      <c r="AH211" s="11">
        <v>980</v>
      </c>
    </row>
    <row r="212" spans="1:34" ht="14.25" customHeight="1" x14ac:dyDescent="0.45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5800</v>
      </c>
      <c r="G212" s="11">
        <v>28622</v>
      </c>
      <c r="H212" s="11">
        <v>25790</v>
      </c>
      <c r="I212" s="11">
        <v>13488</v>
      </c>
      <c r="J212" s="11">
        <v>67900</v>
      </c>
      <c r="K212" s="11">
        <v>2568</v>
      </c>
      <c r="L212" s="11">
        <v>2455</v>
      </c>
      <c r="M212" s="11">
        <v>2455</v>
      </c>
      <c r="N212" s="11">
        <v>6691</v>
      </c>
      <c r="O212" s="11">
        <v>6005</v>
      </c>
      <c r="P212" s="11">
        <v>5496</v>
      </c>
      <c r="Q212" s="11">
        <v>1977</v>
      </c>
      <c r="R212" s="11">
        <v>13478</v>
      </c>
      <c r="S212" s="11">
        <v>412</v>
      </c>
      <c r="T212" s="11">
        <v>405</v>
      </c>
      <c r="U212" s="11">
        <v>209</v>
      </c>
      <c r="V212" s="11">
        <v>1026</v>
      </c>
      <c r="W212" s="11">
        <v>477</v>
      </c>
      <c r="X212" s="11">
        <v>456</v>
      </c>
      <c r="Y212" s="11">
        <v>388</v>
      </c>
      <c r="Z212" s="11">
        <v>1321</v>
      </c>
      <c r="AA212" s="11">
        <v>16099</v>
      </c>
      <c r="AB212" s="11">
        <v>14198</v>
      </c>
      <c r="AC212" s="11">
        <v>9082</v>
      </c>
      <c r="AD212" s="11">
        <v>39379</v>
      </c>
      <c r="AE212" s="11">
        <v>3061</v>
      </c>
      <c r="AF212" s="11">
        <v>2780</v>
      </c>
      <c r="AG212" s="11">
        <v>164</v>
      </c>
      <c r="AH212" s="11">
        <v>6005</v>
      </c>
    </row>
    <row r="213" spans="1:34" ht="14.25" customHeight="1" x14ac:dyDescent="0.45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15015</v>
      </c>
      <c r="G213" s="11">
        <v>82286</v>
      </c>
      <c r="H213" s="11">
        <v>72933</v>
      </c>
      <c r="I213" s="11">
        <v>32570</v>
      </c>
      <c r="J213" s="11">
        <v>187789</v>
      </c>
      <c r="K213" s="11">
        <v>6108</v>
      </c>
      <c r="L213" s="11">
        <v>5657</v>
      </c>
      <c r="M213" s="11">
        <v>5657</v>
      </c>
      <c r="N213" s="11">
        <v>14864</v>
      </c>
      <c r="O213" s="11">
        <v>15047</v>
      </c>
      <c r="P213" s="11">
        <v>14039</v>
      </c>
      <c r="Q213" s="11">
        <v>4473</v>
      </c>
      <c r="R213" s="11">
        <v>33559</v>
      </c>
      <c r="S213" s="11">
        <v>1298</v>
      </c>
      <c r="T213" s="11">
        <v>1273</v>
      </c>
      <c r="U213" s="11">
        <v>645</v>
      </c>
      <c r="V213" s="11">
        <v>3216</v>
      </c>
      <c r="W213" s="11">
        <v>1140</v>
      </c>
      <c r="X213" s="11">
        <v>1104</v>
      </c>
      <c r="Y213" s="11">
        <v>935</v>
      </c>
      <c r="Z213" s="11">
        <v>3179</v>
      </c>
      <c r="AA213" s="11">
        <v>48991</v>
      </c>
      <c r="AB213" s="11">
        <v>42240</v>
      </c>
      <c r="AC213" s="11">
        <v>22846</v>
      </c>
      <c r="AD213" s="11">
        <v>114077</v>
      </c>
      <c r="AE213" s="11">
        <v>9702</v>
      </c>
      <c r="AF213" s="11">
        <v>8620</v>
      </c>
      <c r="AG213" s="11">
        <v>572</v>
      </c>
      <c r="AH213" s="11">
        <v>18894</v>
      </c>
    </row>
    <row r="214" spans="1:34" ht="14.25" customHeight="1" x14ac:dyDescent="0.45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5442</v>
      </c>
      <c r="G214" s="11">
        <v>34174</v>
      </c>
      <c r="H214" s="11">
        <v>31489</v>
      </c>
      <c r="I214" s="11">
        <v>14792</v>
      </c>
      <c r="J214" s="11">
        <v>80455</v>
      </c>
      <c r="K214" s="11">
        <v>2944</v>
      </c>
      <c r="L214" s="11">
        <v>2816</v>
      </c>
      <c r="M214" s="11">
        <v>2816</v>
      </c>
      <c r="N214" s="11">
        <v>7504</v>
      </c>
      <c r="O214" s="11">
        <v>7254</v>
      </c>
      <c r="P214" s="11">
        <v>6829</v>
      </c>
      <c r="Q214" s="11">
        <v>1928</v>
      </c>
      <c r="R214" s="11">
        <v>16011</v>
      </c>
      <c r="S214" s="11">
        <v>431</v>
      </c>
      <c r="T214" s="11">
        <v>419</v>
      </c>
      <c r="U214" s="11">
        <v>213</v>
      </c>
      <c r="V214" s="11">
        <v>1063</v>
      </c>
      <c r="W214" s="11">
        <v>627</v>
      </c>
      <c r="X214" s="11">
        <v>601</v>
      </c>
      <c r="Y214" s="11">
        <v>481</v>
      </c>
      <c r="Z214" s="11">
        <v>1709</v>
      </c>
      <c r="AA214" s="11">
        <v>19041</v>
      </c>
      <c r="AB214" s="11">
        <v>17208</v>
      </c>
      <c r="AC214" s="11">
        <v>10244</v>
      </c>
      <c r="AD214" s="11">
        <v>46493</v>
      </c>
      <c r="AE214" s="11">
        <v>3877</v>
      </c>
      <c r="AF214" s="11">
        <v>3616</v>
      </c>
      <c r="AG214" s="11">
        <v>182</v>
      </c>
      <c r="AH214" s="11">
        <v>7675</v>
      </c>
    </row>
    <row r="215" spans="1:34" ht="14.25" customHeight="1" x14ac:dyDescent="0.45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6396</v>
      </c>
      <c r="G215" s="11">
        <v>30375</v>
      </c>
      <c r="H215" s="11">
        <v>26566</v>
      </c>
      <c r="I215" s="11">
        <v>11507</v>
      </c>
      <c r="J215" s="11">
        <v>68448</v>
      </c>
      <c r="K215" s="11">
        <v>2160</v>
      </c>
      <c r="L215" s="11">
        <v>1963</v>
      </c>
      <c r="M215" s="11">
        <v>1963</v>
      </c>
      <c r="N215" s="11">
        <v>5157</v>
      </c>
      <c r="O215" s="11">
        <v>6556</v>
      </c>
      <c r="P215" s="11">
        <v>6049</v>
      </c>
      <c r="Q215" s="11">
        <v>1911</v>
      </c>
      <c r="R215" s="11">
        <v>14516</v>
      </c>
      <c r="S215" s="11">
        <v>315</v>
      </c>
      <c r="T215" s="11">
        <v>300</v>
      </c>
      <c r="U215" s="11">
        <v>158</v>
      </c>
      <c r="V215" s="11">
        <v>773</v>
      </c>
      <c r="W215" s="11">
        <v>627</v>
      </c>
      <c r="X215" s="11">
        <v>604</v>
      </c>
      <c r="Y215" s="11">
        <v>498</v>
      </c>
      <c r="Z215" s="11">
        <v>1729</v>
      </c>
      <c r="AA215" s="11">
        <v>16981</v>
      </c>
      <c r="AB215" s="11">
        <v>14361</v>
      </c>
      <c r="AC215" s="11">
        <v>7735</v>
      </c>
      <c r="AD215" s="11">
        <v>39077</v>
      </c>
      <c r="AE215" s="11">
        <v>3736</v>
      </c>
      <c r="AF215" s="11">
        <v>3289</v>
      </c>
      <c r="AG215" s="11">
        <v>171</v>
      </c>
      <c r="AH215" s="11">
        <v>7196</v>
      </c>
    </row>
    <row r="216" spans="1:34" ht="14.25" customHeight="1" x14ac:dyDescent="0.45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7224</v>
      </c>
      <c r="G216" s="11">
        <v>34955</v>
      </c>
      <c r="H216" s="11">
        <v>30072</v>
      </c>
      <c r="I216" s="11">
        <v>12180</v>
      </c>
      <c r="J216" s="11">
        <v>77207</v>
      </c>
      <c r="K216" s="11">
        <v>2181</v>
      </c>
      <c r="L216" s="11">
        <v>1977</v>
      </c>
      <c r="M216" s="11">
        <v>1977</v>
      </c>
      <c r="N216" s="11">
        <v>5081</v>
      </c>
      <c r="O216" s="11">
        <v>6300</v>
      </c>
      <c r="P216" s="11">
        <v>5793</v>
      </c>
      <c r="Q216" s="11">
        <v>1922</v>
      </c>
      <c r="R216" s="11">
        <v>14015</v>
      </c>
      <c r="S216" s="11">
        <v>416</v>
      </c>
      <c r="T216" s="11">
        <v>396</v>
      </c>
      <c r="U216" s="11">
        <v>168</v>
      </c>
      <c r="V216" s="11">
        <v>980</v>
      </c>
      <c r="W216" s="11">
        <v>448</v>
      </c>
      <c r="X216" s="11">
        <v>437</v>
      </c>
      <c r="Y216" s="11">
        <v>373</v>
      </c>
      <c r="Z216" s="11">
        <v>1258</v>
      </c>
      <c r="AA216" s="11">
        <v>21254</v>
      </c>
      <c r="AB216" s="11">
        <v>17702</v>
      </c>
      <c r="AC216" s="11">
        <v>8619</v>
      </c>
      <c r="AD216" s="11">
        <v>47575</v>
      </c>
      <c r="AE216" s="11">
        <v>4356</v>
      </c>
      <c r="AF216" s="11">
        <v>3767</v>
      </c>
      <c r="AG216" s="11">
        <v>175</v>
      </c>
      <c r="AH216" s="11">
        <v>8298</v>
      </c>
    </row>
    <row r="217" spans="1:34" ht="14.25" customHeight="1" x14ac:dyDescent="0.45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5487</v>
      </c>
      <c r="G217" s="11">
        <v>28921</v>
      </c>
      <c r="H217" s="11">
        <v>25418</v>
      </c>
      <c r="I217" s="11">
        <v>10371</v>
      </c>
      <c r="J217" s="11">
        <v>64710</v>
      </c>
      <c r="K217" s="11">
        <v>2042</v>
      </c>
      <c r="L217" s="11">
        <v>1881</v>
      </c>
      <c r="M217" s="11">
        <v>1881</v>
      </c>
      <c r="N217" s="11">
        <v>4891</v>
      </c>
      <c r="O217" s="11">
        <v>5276</v>
      </c>
      <c r="P217" s="11">
        <v>4895</v>
      </c>
      <c r="Q217" s="11">
        <v>1431</v>
      </c>
      <c r="R217" s="11">
        <v>11602</v>
      </c>
      <c r="S217" s="11">
        <v>313</v>
      </c>
      <c r="T217" s="11">
        <v>307</v>
      </c>
      <c r="U217" s="11">
        <v>148</v>
      </c>
      <c r="V217" s="11">
        <v>768</v>
      </c>
      <c r="W217" s="11">
        <v>429</v>
      </c>
      <c r="X217" s="11">
        <v>413</v>
      </c>
      <c r="Y217" s="11">
        <v>339</v>
      </c>
      <c r="Z217" s="11">
        <v>1181</v>
      </c>
      <c r="AA217" s="11">
        <v>17486</v>
      </c>
      <c r="AB217" s="11">
        <v>14913</v>
      </c>
      <c r="AC217" s="11">
        <v>7312</v>
      </c>
      <c r="AD217" s="11">
        <v>39711</v>
      </c>
      <c r="AE217" s="11">
        <v>3375</v>
      </c>
      <c r="AF217" s="11">
        <v>3009</v>
      </c>
      <c r="AG217" s="11">
        <v>173</v>
      </c>
      <c r="AH217" s="11">
        <v>6557</v>
      </c>
    </row>
    <row r="218" spans="1:34" ht="14.25" customHeight="1" x14ac:dyDescent="0.45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857</v>
      </c>
      <c r="G218" s="11">
        <v>4768</v>
      </c>
      <c r="H218" s="11">
        <v>4457</v>
      </c>
      <c r="I218" s="11">
        <v>2612</v>
      </c>
      <c r="J218" s="11">
        <v>11837</v>
      </c>
      <c r="K218" s="11">
        <v>746</v>
      </c>
      <c r="L218" s="11">
        <v>711</v>
      </c>
      <c r="M218" s="11">
        <v>711</v>
      </c>
      <c r="N218" s="11">
        <v>1959</v>
      </c>
      <c r="O218" s="11">
        <v>1065</v>
      </c>
      <c r="P218" s="11">
        <v>1013</v>
      </c>
      <c r="Q218" s="11">
        <v>342</v>
      </c>
      <c r="R218" s="11">
        <v>2420</v>
      </c>
      <c r="S218" s="11">
        <v>83</v>
      </c>
      <c r="T218" s="11">
        <v>82</v>
      </c>
      <c r="U218" s="11">
        <v>41</v>
      </c>
      <c r="V218" s="11">
        <v>206</v>
      </c>
      <c r="W218" s="11">
        <v>111</v>
      </c>
      <c r="X218" s="11">
        <v>107</v>
      </c>
      <c r="Y218" s="11">
        <v>92</v>
      </c>
      <c r="Z218" s="11">
        <v>310</v>
      </c>
      <c r="AA218" s="11">
        <v>2337</v>
      </c>
      <c r="AB218" s="11">
        <v>2142</v>
      </c>
      <c r="AC218" s="11">
        <v>1604</v>
      </c>
      <c r="AD218" s="11">
        <v>6083</v>
      </c>
      <c r="AE218" s="11">
        <v>426</v>
      </c>
      <c r="AF218" s="11">
        <v>402</v>
      </c>
      <c r="AG218" s="11">
        <v>31</v>
      </c>
      <c r="AH218" s="11">
        <v>859</v>
      </c>
    </row>
    <row r="219" spans="1:34" ht="14.25" customHeight="1" x14ac:dyDescent="0.45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10022</v>
      </c>
      <c r="G219" s="11">
        <v>53777</v>
      </c>
      <c r="H219" s="11">
        <v>48240</v>
      </c>
      <c r="I219" s="11">
        <v>22404</v>
      </c>
      <c r="J219" s="11">
        <v>124421</v>
      </c>
      <c r="K219" s="11">
        <v>3684</v>
      </c>
      <c r="L219" s="11">
        <v>3561</v>
      </c>
      <c r="M219" s="11">
        <v>3561</v>
      </c>
      <c r="N219" s="11">
        <v>9736</v>
      </c>
      <c r="O219" s="11">
        <v>8750</v>
      </c>
      <c r="P219" s="11">
        <v>8044</v>
      </c>
      <c r="Q219" s="11">
        <v>2671</v>
      </c>
      <c r="R219" s="11">
        <v>19465</v>
      </c>
      <c r="S219" s="11">
        <v>382</v>
      </c>
      <c r="T219" s="11">
        <v>371</v>
      </c>
      <c r="U219" s="11">
        <v>214</v>
      </c>
      <c r="V219" s="11">
        <v>967</v>
      </c>
      <c r="W219" s="11">
        <v>510</v>
      </c>
      <c r="X219" s="11">
        <v>492</v>
      </c>
      <c r="Y219" s="11">
        <v>422</v>
      </c>
      <c r="Z219" s="11">
        <v>1424</v>
      </c>
      <c r="AA219" s="11">
        <v>34222</v>
      </c>
      <c r="AB219" s="11">
        <v>30123</v>
      </c>
      <c r="AC219" s="11">
        <v>16332</v>
      </c>
      <c r="AD219" s="11">
        <v>80677</v>
      </c>
      <c r="AE219" s="11">
        <v>6229</v>
      </c>
      <c r="AF219" s="11">
        <v>5649</v>
      </c>
      <c r="AG219" s="11">
        <v>274</v>
      </c>
      <c r="AH219" s="11">
        <v>12152</v>
      </c>
    </row>
    <row r="220" spans="1:34" ht="14.25" customHeight="1" x14ac:dyDescent="0.45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3766</v>
      </c>
      <c r="G220" s="11">
        <v>17668</v>
      </c>
      <c r="H220" s="11">
        <v>15545</v>
      </c>
      <c r="I220" s="11">
        <v>6082</v>
      </c>
      <c r="J220" s="11">
        <v>39295</v>
      </c>
      <c r="K220" s="11">
        <v>1699</v>
      </c>
      <c r="L220" s="11">
        <v>1575</v>
      </c>
      <c r="M220" s="11">
        <v>1575</v>
      </c>
      <c r="N220" s="11">
        <v>4046</v>
      </c>
      <c r="O220" s="11">
        <v>2943</v>
      </c>
      <c r="P220" s="11">
        <v>2696</v>
      </c>
      <c r="Q220" s="11">
        <v>821</v>
      </c>
      <c r="R220" s="11">
        <v>6460</v>
      </c>
      <c r="S220" s="11">
        <v>206</v>
      </c>
      <c r="T220" s="11">
        <v>196</v>
      </c>
      <c r="U220" s="11">
        <v>106</v>
      </c>
      <c r="V220" s="11">
        <v>508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10310</v>
      </c>
      <c r="AB220" s="11">
        <v>8768</v>
      </c>
      <c r="AC220" s="11">
        <v>4079</v>
      </c>
      <c r="AD220" s="11">
        <v>23157</v>
      </c>
      <c r="AE220" s="11">
        <v>2234</v>
      </c>
      <c r="AF220" s="11">
        <v>2045</v>
      </c>
      <c r="AG220" s="11">
        <v>93</v>
      </c>
      <c r="AH220" s="11">
        <v>4372</v>
      </c>
    </row>
    <row r="221" spans="1:34" ht="14.25" customHeight="1" x14ac:dyDescent="0.45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3211</v>
      </c>
      <c r="G221" s="11">
        <v>17298</v>
      </c>
      <c r="H221" s="11">
        <v>15900</v>
      </c>
      <c r="I221" s="11">
        <v>8474</v>
      </c>
      <c r="J221" s="11">
        <v>41672</v>
      </c>
      <c r="K221" s="11">
        <v>1512</v>
      </c>
      <c r="L221" s="11">
        <v>1435</v>
      </c>
      <c r="M221" s="11">
        <v>1435</v>
      </c>
      <c r="N221" s="11">
        <v>3875</v>
      </c>
      <c r="O221" s="11">
        <v>3837</v>
      </c>
      <c r="P221" s="11">
        <v>3644</v>
      </c>
      <c r="Q221" s="11">
        <v>1124</v>
      </c>
      <c r="R221" s="11">
        <v>8605</v>
      </c>
      <c r="S221" s="11">
        <v>342</v>
      </c>
      <c r="T221" s="11">
        <v>336</v>
      </c>
      <c r="U221" s="11">
        <v>186</v>
      </c>
      <c r="V221" s="11">
        <v>864</v>
      </c>
      <c r="W221" s="11">
        <v>327</v>
      </c>
      <c r="X221" s="11">
        <v>315</v>
      </c>
      <c r="Y221" s="11">
        <v>274</v>
      </c>
      <c r="Z221" s="11">
        <v>916</v>
      </c>
      <c r="AA221" s="11">
        <v>9580</v>
      </c>
      <c r="AB221" s="11">
        <v>8590</v>
      </c>
      <c r="AC221" s="11">
        <v>5870</v>
      </c>
      <c r="AD221" s="11">
        <v>24040</v>
      </c>
      <c r="AE221" s="11">
        <v>1700</v>
      </c>
      <c r="AF221" s="11">
        <v>1580</v>
      </c>
      <c r="AG221" s="11">
        <v>92</v>
      </c>
      <c r="AH221" s="11">
        <v>3372</v>
      </c>
    </row>
    <row r="222" spans="1:34" ht="14.25" customHeight="1" x14ac:dyDescent="0.45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3531</v>
      </c>
      <c r="G222" s="11">
        <v>21106</v>
      </c>
      <c r="H222" s="11">
        <v>18663</v>
      </c>
      <c r="I222" s="11">
        <v>8319</v>
      </c>
      <c r="J222" s="11">
        <v>48088</v>
      </c>
      <c r="K222" s="11">
        <v>1291</v>
      </c>
      <c r="L222" s="11">
        <v>1176</v>
      </c>
      <c r="M222" s="11">
        <v>1176</v>
      </c>
      <c r="N222" s="11">
        <v>2939</v>
      </c>
      <c r="O222" s="11">
        <v>3031</v>
      </c>
      <c r="P222" s="11">
        <v>2770</v>
      </c>
      <c r="Q222" s="11">
        <v>993</v>
      </c>
      <c r="R222" s="11">
        <v>6794</v>
      </c>
      <c r="S222" s="11">
        <v>328</v>
      </c>
      <c r="T222" s="11">
        <v>326</v>
      </c>
      <c r="U222" s="11">
        <v>207</v>
      </c>
      <c r="V222" s="11">
        <v>861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13671</v>
      </c>
      <c r="AB222" s="11">
        <v>11826</v>
      </c>
      <c r="AC222" s="11">
        <v>6347</v>
      </c>
      <c r="AD222" s="11">
        <v>31844</v>
      </c>
      <c r="AE222" s="11">
        <v>2602</v>
      </c>
      <c r="AF222" s="11">
        <v>2391</v>
      </c>
      <c r="AG222" s="11">
        <v>157</v>
      </c>
      <c r="AH222" s="11">
        <v>5150</v>
      </c>
    </row>
    <row r="223" spans="1:34" ht="14.25" customHeight="1" x14ac:dyDescent="0.45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5905</v>
      </c>
      <c r="G223" s="11">
        <v>31707</v>
      </c>
      <c r="H223" s="11">
        <v>29157</v>
      </c>
      <c r="I223" s="11">
        <v>14518</v>
      </c>
      <c r="J223" s="11">
        <v>75382</v>
      </c>
      <c r="K223" s="11">
        <v>3189</v>
      </c>
      <c r="L223" s="11">
        <v>3017</v>
      </c>
      <c r="M223" s="11">
        <v>3017</v>
      </c>
      <c r="N223" s="11">
        <v>8092</v>
      </c>
      <c r="O223" s="11">
        <v>6699</v>
      </c>
      <c r="P223" s="11">
        <v>6258</v>
      </c>
      <c r="Q223" s="11">
        <v>1983</v>
      </c>
      <c r="R223" s="11">
        <v>14940</v>
      </c>
      <c r="S223" s="11">
        <v>461</v>
      </c>
      <c r="T223" s="11">
        <v>454</v>
      </c>
      <c r="U223" s="11">
        <v>268</v>
      </c>
      <c r="V223" s="11">
        <v>1183</v>
      </c>
      <c r="W223" s="11">
        <v>641</v>
      </c>
      <c r="X223" s="11">
        <v>632</v>
      </c>
      <c r="Y223" s="11">
        <v>508</v>
      </c>
      <c r="Z223" s="11">
        <v>1781</v>
      </c>
      <c r="AA223" s="11">
        <v>17226</v>
      </c>
      <c r="AB223" s="11">
        <v>15524</v>
      </c>
      <c r="AC223" s="11">
        <v>9687</v>
      </c>
      <c r="AD223" s="11">
        <v>42437</v>
      </c>
      <c r="AE223" s="11">
        <v>3491</v>
      </c>
      <c r="AF223" s="11">
        <v>3272</v>
      </c>
      <c r="AG223" s="11">
        <v>186</v>
      </c>
      <c r="AH223" s="11">
        <v>6949</v>
      </c>
    </row>
    <row r="224" spans="1:34" ht="14.25" customHeight="1" x14ac:dyDescent="0.45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3498</v>
      </c>
      <c r="G224" s="11">
        <v>18469</v>
      </c>
      <c r="H224" s="11">
        <v>17043</v>
      </c>
      <c r="I224" s="11">
        <v>8336</v>
      </c>
      <c r="J224" s="11">
        <v>43848</v>
      </c>
      <c r="K224" s="11">
        <v>1831</v>
      </c>
      <c r="L224" s="11">
        <v>1754</v>
      </c>
      <c r="M224" s="11">
        <v>1754</v>
      </c>
      <c r="N224" s="11">
        <v>4581</v>
      </c>
      <c r="O224" s="11">
        <v>4067</v>
      </c>
      <c r="P224" s="11">
        <v>3864</v>
      </c>
      <c r="Q224" s="11">
        <v>1193</v>
      </c>
      <c r="R224" s="11">
        <v>9124</v>
      </c>
      <c r="S224" s="11">
        <v>286</v>
      </c>
      <c r="T224" s="11">
        <v>282</v>
      </c>
      <c r="U224" s="11">
        <v>145</v>
      </c>
      <c r="V224" s="11">
        <v>713</v>
      </c>
      <c r="W224" s="11">
        <v>474</v>
      </c>
      <c r="X224" s="11">
        <v>465</v>
      </c>
      <c r="Y224" s="11">
        <v>374</v>
      </c>
      <c r="Z224" s="11">
        <v>1313</v>
      </c>
      <c r="AA224" s="11">
        <v>9829</v>
      </c>
      <c r="AB224" s="11">
        <v>8854</v>
      </c>
      <c r="AC224" s="11">
        <v>5512</v>
      </c>
      <c r="AD224" s="11">
        <v>24195</v>
      </c>
      <c r="AE224" s="11">
        <v>1982</v>
      </c>
      <c r="AF224" s="11">
        <v>1824</v>
      </c>
      <c r="AG224" s="11">
        <v>116</v>
      </c>
      <c r="AH224" s="11">
        <v>3922</v>
      </c>
    </row>
    <row r="225" spans="1:34" ht="14.25" customHeight="1" x14ac:dyDescent="0.45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535</v>
      </c>
      <c r="G225" s="11">
        <v>2949</v>
      </c>
      <c r="H225" s="11">
        <v>2803</v>
      </c>
      <c r="I225" s="11">
        <v>1839</v>
      </c>
      <c r="J225" s="11">
        <v>7591</v>
      </c>
      <c r="K225" s="11">
        <v>643</v>
      </c>
      <c r="L225" s="11">
        <v>637</v>
      </c>
      <c r="M225" s="11">
        <v>637</v>
      </c>
      <c r="N225" s="11">
        <v>1788</v>
      </c>
      <c r="O225" s="11">
        <v>604</v>
      </c>
      <c r="P225" s="11">
        <v>584</v>
      </c>
      <c r="Q225" s="11">
        <v>217</v>
      </c>
      <c r="R225" s="11">
        <v>1405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1417</v>
      </c>
      <c r="AB225" s="11">
        <v>1309</v>
      </c>
      <c r="AC225" s="11">
        <v>1062</v>
      </c>
      <c r="AD225" s="11">
        <v>3788</v>
      </c>
      <c r="AE225" s="11">
        <v>235</v>
      </c>
      <c r="AF225" s="11">
        <v>225</v>
      </c>
      <c r="AG225" s="11">
        <v>17</v>
      </c>
      <c r="AH225" s="11">
        <v>477</v>
      </c>
    </row>
    <row r="226" spans="1:34" ht="14.25" customHeight="1" x14ac:dyDescent="0.45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6505</v>
      </c>
      <c r="G226" s="11">
        <v>35163</v>
      </c>
      <c r="H226" s="11">
        <v>30892</v>
      </c>
      <c r="I226" s="11">
        <v>12974</v>
      </c>
      <c r="J226" s="11">
        <v>79029</v>
      </c>
      <c r="K226" s="11">
        <v>2026</v>
      </c>
      <c r="L226" s="11">
        <v>1728</v>
      </c>
      <c r="M226" s="11">
        <v>1728</v>
      </c>
      <c r="N226" s="11">
        <v>4549</v>
      </c>
      <c r="O226" s="11">
        <v>6361</v>
      </c>
      <c r="P226" s="11">
        <v>5872</v>
      </c>
      <c r="Q226" s="11">
        <v>1834</v>
      </c>
      <c r="R226" s="11">
        <v>14067</v>
      </c>
      <c r="S226" s="11">
        <v>472</v>
      </c>
      <c r="T226" s="11">
        <v>466</v>
      </c>
      <c r="U226" s="11">
        <v>245</v>
      </c>
      <c r="V226" s="11">
        <v>1183</v>
      </c>
      <c r="W226" s="11">
        <v>470</v>
      </c>
      <c r="X226" s="11">
        <v>446</v>
      </c>
      <c r="Y226" s="11">
        <v>354</v>
      </c>
      <c r="Z226" s="11">
        <v>1270</v>
      </c>
      <c r="AA226" s="11">
        <v>21243</v>
      </c>
      <c r="AB226" s="11">
        <v>18275</v>
      </c>
      <c r="AC226" s="11">
        <v>9525</v>
      </c>
      <c r="AD226" s="11">
        <v>49043</v>
      </c>
      <c r="AE226" s="11">
        <v>4591</v>
      </c>
      <c r="AF226" s="11">
        <v>4105</v>
      </c>
      <c r="AG226" s="11">
        <v>221</v>
      </c>
      <c r="AH226" s="11">
        <v>8917</v>
      </c>
    </row>
    <row r="227" spans="1:34" ht="14.25" customHeight="1" x14ac:dyDescent="0.45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2284</v>
      </c>
      <c r="I227" s="11">
        <v>1453</v>
      </c>
      <c r="J227" s="11">
        <v>6106</v>
      </c>
      <c r="K227" s="11">
        <v>434</v>
      </c>
      <c r="L227" s="11">
        <v>430</v>
      </c>
      <c r="M227" s="11">
        <v>430</v>
      </c>
      <c r="N227" s="11">
        <v>1173</v>
      </c>
      <c r="O227" s="11">
        <v>606</v>
      </c>
      <c r="P227" s="11">
        <v>587</v>
      </c>
      <c r="Q227" s="11">
        <v>189</v>
      </c>
      <c r="R227" s="11">
        <v>1382</v>
      </c>
      <c r="S227" s="11">
        <v>51</v>
      </c>
      <c r="T227" s="11">
        <v>51</v>
      </c>
      <c r="U227" s="11">
        <v>35</v>
      </c>
      <c r="V227" s="11">
        <v>137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947</v>
      </c>
      <c r="AC227" s="11">
        <v>841</v>
      </c>
      <c r="AD227" s="11">
        <v>2785</v>
      </c>
      <c r="AE227" s="11">
        <v>197</v>
      </c>
      <c r="AF227" s="11">
        <v>184</v>
      </c>
      <c r="AG227" s="11">
        <v>10</v>
      </c>
      <c r="AH227" s="11">
        <v>391</v>
      </c>
    </row>
    <row r="228" spans="1:34" ht="14.25" customHeight="1" x14ac:dyDescent="0.45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12180</v>
      </c>
      <c r="G228" s="11">
        <v>59174</v>
      </c>
      <c r="H228" s="11">
        <v>51370</v>
      </c>
      <c r="I228" s="11">
        <v>20948</v>
      </c>
      <c r="J228" s="11">
        <v>131492</v>
      </c>
      <c r="K228" s="11">
        <v>2855</v>
      </c>
      <c r="L228" s="11">
        <v>2506</v>
      </c>
      <c r="M228" s="11">
        <v>2506</v>
      </c>
      <c r="N228" s="11">
        <v>6444</v>
      </c>
      <c r="O228" s="11">
        <v>9609</v>
      </c>
      <c r="P228" s="11">
        <v>8786</v>
      </c>
      <c r="Q228" s="11">
        <v>2884</v>
      </c>
      <c r="R228" s="11">
        <v>21279</v>
      </c>
      <c r="S228" s="11">
        <v>333</v>
      </c>
      <c r="T228" s="11">
        <v>321</v>
      </c>
      <c r="U228" s="11">
        <v>183</v>
      </c>
      <c r="V228" s="11">
        <v>837</v>
      </c>
      <c r="W228" s="11">
        <v>505</v>
      </c>
      <c r="X228" s="11">
        <v>483</v>
      </c>
      <c r="Y228" s="11">
        <v>399</v>
      </c>
      <c r="Z228" s="11">
        <v>1387</v>
      </c>
      <c r="AA228" s="11">
        <v>38013</v>
      </c>
      <c r="AB228" s="11">
        <v>32334</v>
      </c>
      <c r="AC228" s="11">
        <v>16127</v>
      </c>
      <c r="AD228" s="11">
        <v>86474</v>
      </c>
      <c r="AE228" s="11">
        <v>7859</v>
      </c>
      <c r="AF228" s="11">
        <v>6940</v>
      </c>
      <c r="AG228" s="11">
        <v>272</v>
      </c>
      <c r="AH228" s="11">
        <v>15071</v>
      </c>
    </row>
    <row r="229" spans="1:34" ht="14.25" customHeight="1" x14ac:dyDescent="0.45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10230</v>
      </c>
      <c r="G229" s="11">
        <v>58357</v>
      </c>
      <c r="H229" s="11">
        <v>52485</v>
      </c>
      <c r="I229" s="11">
        <v>23296</v>
      </c>
      <c r="J229" s="11">
        <v>134138</v>
      </c>
      <c r="K229" s="11">
        <v>4178</v>
      </c>
      <c r="L229" s="11">
        <v>3905</v>
      </c>
      <c r="M229" s="11">
        <v>3905</v>
      </c>
      <c r="N229" s="11">
        <v>10052</v>
      </c>
      <c r="O229" s="11">
        <v>11523</v>
      </c>
      <c r="P229" s="11">
        <v>10810</v>
      </c>
      <c r="Q229" s="11">
        <v>3154</v>
      </c>
      <c r="R229" s="11">
        <v>25487</v>
      </c>
      <c r="S229" s="11">
        <v>672</v>
      </c>
      <c r="T229" s="11">
        <v>651</v>
      </c>
      <c r="U229" s="11">
        <v>332</v>
      </c>
      <c r="V229" s="11">
        <v>1655</v>
      </c>
      <c r="W229" s="11">
        <v>996</v>
      </c>
      <c r="X229" s="11">
        <v>963</v>
      </c>
      <c r="Y229" s="11">
        <v>785</v>
      </c>
      <c r="Z229" s="11">
        <v>2744</v>
      </c>
      <c r="AA229" s="11">
        <v>34269</v>
      </c>
      <c r="AB229" s="11">
        <v>30089</v>
      </c>
      <c r="AC229" s="11">
        <v>16726</v>
      </c>
      <c r="AD229" s="11">
        <v>81084</v>
      </c>
      <c r="AE229" s="11">
        <v>6719</v>
      </c>
      <c r="AF229" s="11">
        <v>6067</v>
      </c>
      <c r="AG229" s="11">
        <v>330</v>
      </c>
      <c r="AH229" s="11">
        <v>13116</v>
      </c>
    </row>
    <row r="230" spans="1:34" ht="14.25" customHeight="1" x14ac:dyDescent="0.45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5728</v>
      </c>
      <c r="G230" s="11">
        <v>30539</v>
      </c>
      <c r="H230" s="11">
        <v>26785</v>
      </c>
      <c r="I230" s="11">
        <v>11358</v>
      </c>
      <c r="J230" s="11">
        <v>68682</v>
      </c>
      <c r="K230" s="11">
        <v>2209</v>
      </c>
      <c r="L230" s="11">
        <v>2019</v>
      </c>
      <c r="M230" s="11">
        <v>2019</v>
      </c>
      <c r="N230" s="11">
        <v>5195</v>
      </c>
      <c r="O230" s="11">
        <v>5760</v>
      </c>
      <c r="P230" s="11">
        <v>5316</v>
      </c>
      <c r="Q230" s="11">
        <v>1641</v>
      </c>
      <c r="R230" s="11">
        <v>12717</v>
      </c>
      <c r="S230" s="11">
        <v>421</v>
      </c>
      <c r="T230" s="11">
        <v>408</v>
      </c>
      <c r="U230" s="11">
        <v>246</v>
      </c>
      <c r="V230" s="11">
        <v>1075</v>
      </c>
      <c r="W230" s="11">
        <v>495</v>
      </c>
      <c r="X230" s="11">
        <v>478</v>
      </c>
      <c r="Y230" s="11">
        <v>389</v>
      </c>
      <c r="Z230" s="11">
        <v>1362</v>
      </c>
      <c r="AA230" s="11">
        <v>18004</v>
      </c>
      <c r="AB230" s="11">
        <v>15351</v>
      </c>
      <c r="AC230" s="11">
        <v>7934</v>
      </c>
      <c r="AD230" s="11">
        <v>41289</v>
      </c>
      <c r="AE230" s="11">
        <v>3650</v>
      </c>
      <c r="AF230" s="11">
        <v>3213</v>
      </c>
      <c r="AG230" s="11">
        <v>181</v>
      </c>
      <c r="AH230" s="11">
        <v>7044</v>
      </c>
    </row>
    <row r="231" spans="1:34" ht="14.25" customHeight="1" x14ac:dyDescent="0.45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565</v>
      </c>
      <c r="G231" s="11">
        <v>2206</v>
      </c>
      <c r="H231" s="11">
        <v>2062</v>
      </c>
      <c r="I231" s="11">
        <v>1115</v>
      </c>
      <c r="J231" s="11">
        <v>5383</v>
      </c>
      <c r="K231" s="11">
        <v>272</v>
      </c>
      <c r="L231" s="11">
        <v>268</v>
      </c>
      <c r="M231" s="11">
        <v>268</v>
      </c>
      <c r="N231" s="11">
        <v>739</v>
      </c>
      <c r="O231" s="11">
        <v>490</v>
      </c>
      <c r="P231" s="11">
        <v>462</v>
      </c>
      <c r="Q231" s="11">
        <v>159</v>
      </c>
      <c r="R231" s="11">
        <v>1111</v>
      </c>
      <c r="S231" s="11">
        <v>47</v>
      </c>
      <c r="T231" s="11">
        <v>44</v>
      </c>
      <c r="U231" s="11">
        <v>22</v>
      </c>
      <c r="V231" s="11">
        <v>113</v>
      </c>
      <c r="W231" s="11">
        <v>37</v>
      </c>
      <c r="X231" s="11">
        <v>34</v>
      </c>
      <c r="Y231" s="11">
        <v>27</v>
      </c>
      <c r="Z231" s="11">
        <v>98</v>
      </c>
      <c r="AA231" s="11">
        <v>1138</v>
      </c>
      <c r="AB231" s="11">
        <v>1044</v>
      </c>
      <c r="AC231" s="11">
        <v>692</v>
      </c>
      <c r="AD231" s="11">
        <v>2874</v>
      </c>
      <c r="AE231" s="11">
        <v>222</v>
      </c>
      <c r="AF231" s="11">
        <v>210</v>
      </c>
      <c r="AG231" s="11">
        <v>16</v>
      </c>
      <c r="AH231" s="11">
        <v>448</v>
      </c>
    </row>
    <row r="232" spans="1:34" ht="14.25" customHeight="1" x14ac:dyDescent="0.45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1207</v>
      </c>
      <c r="G232" s="11">
        <v>5597</v>
      </c>
      <c r="H232" s="11">
        <v>5018</v>
      </c>
      <c r="I232" s="11">
        <v>2656</v>
      </c>
      <c r="J232" s="11">
        <v>13271</v>
      </c>
      <c r="K232" s="11">
        <v>605</v>
      </c>
      <c r="L232" s="11">
        <v>586</v>
      </c>
      <c r="M232" s="11">
        <v>586</v>
      </c>
      <c r="N232" s="11">
        <v>1606</v>
      </c>
      <c r="O232" s="11">
        <v>1189</v>
      </c>
      <c r="P232" s="11">
        <v>1093</v>
      </c>
      <c r="Q232" s="11">
        <v>339</v>
      </c>
      <c r="R232" s="11">
        <v>2621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132</v>
      </c>
      <c r="Z232" s="11">
        <v>480</v>
      </c>
      <c r="AA232" s="11">
        <v>2978</v>
      </c>
      <c r="AB232" s="11">
        <v>2595</v>
      </c>
      <c r="AC232" s="11">
        <v>1717</v>
      </c>
      <c r="AD232" s="11">
        <v>7290</v>
      </c>
      <c r="AE232" s="11">
        <v>611</v>
      </c>
      <c r="AF232" s="11">
        <v>543</v>
      </c>
      <c r="AG232" s="11">
        <v>31</v>
      </c>
      <c r="AH232" s="11">
        <v>1185</v>
      </c>
    </row>
    <row r="233" spans="1:34" ht="14.25" customHeight="1" x14ac:dyDescent="0.45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4454</v>
      </c>
      <c r="G233" s="11">
        <v>25214</v>
      </c>
      <c r="H233" s="11">
        <v>22937</v>
      </c>
      <c r="I233" s="11">
        <v>10149</v>
      </c>
      <c r="J233" s="11">
        <v>58300</v>
      </c>
      <c r="K233" s="11">
        <v>1996</v>
      </c>
      <c r="L233" s="11">
        <v>1874</v>
      </c>
      <c r="M233" s="11">
        <v>1874</v>
      </c>
      <c r="N233" s="11">
        <v>4947</v>
      </c>
      <c r="O233" s="11">
        <v>5453</v>
      </c>
      <c r="P233" s="11">
        <v>5060</v>
      </c>
      <c r="Q233" s="11">
        <v>1628</v>
      </c>
      <c r="R233" s="11">
        <v>12141</v>
      </c>
      <c r="S233" s="11">
        <v>365</v>
      </c>
      <c r="T233" s="11">
        <v>351</v>
      </c>
      <c r="U233" s="11">
        <v>160</v>
      </c>
      <c r="V233" s="11">
        <v>876</v>
      </c>
      <c r="W233" s="11">
        <v>416</v>
      </c>
      <c r="X233" s="11">
        <v>403</v>
      </c>
      <c r="Y233" s="11">
        <v>333</v>
      </c>
      <c r="Z233" s="11">
        <v>1152</v>
      </c>
      <c r="AA233" s="11">
        <v>14027</v>
      </c>
      <c r="AB233" s="11">
        <v>12547</v>
      </c>
      <c r="AC233" s="11">
        <v>6810</v>
      </c>
      <c r="AD233" s="11">
        <v>33384</v>
      </c>
      <c r="AE233" s="11">
        <v>2957</v>
      </c>
      <c r="AF233" s="11">
        <v>2702</v>
      </c>
      <c r="AG233" s="11">
        <v>141</v>
      </c>
      <c r="AH233" s="11">
        <v>5800</v>
      </c>
    </row>
    <row r="234" spans="1:34" ht="14.25" customHeight="1" x14ac:dyDescent="0.45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499</v>
      </c>
      <c r="G234" s="11">
        <v>2524</v>
      </c>
      <c r="H234" s="11">
        <v>2356</v>
      </c>
      <c r="I234" s="11">
        <v>1289</v>
      </c>
      <c r="J234" s="11">
        <v>6169</v>
      </c>
      <c r="K234" s="11">
        <v>291</v>
      </c>
      <c r="L234" s="11">
        <v>275</v>
      </c>
      <c r="M234" s="11">
        <v>275</v>
      </c>
      <c r="N234" s="11">
        <v>764</v>
      </c>
      <c r="O234" s="11">
        <v>633</v>
      </c>
      <c r="P234" s="11">
        <v>595</v>
      </c>
      <c r="Q234" s="11">
        <v>177</v>
      </c>
      <c r="R234" s="11">
        <v>1405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40</v>
      </c>
      <c r="Y234" s="11">
        <v>33</v>
      </c>
      <c r="Z234" s="11">
        <v>113</v>
      </c>
      <c r="AA234" s="11">
        <v>1274</v>
      </c>
      <c r="AB234" s="11">
        <v>1175</v>
      </c>
      <c r="AC234" s="11">
        <v>848</v>
      </c>
      <c r="AD234" s="11">
        <v>3297</v>
      </c>
      <c r="AE234" s="11">
        <v>241</v>
      </c>
      <c r="AF234" s="11">
        <v>227</v>
      </c>
      <c r="AG234" s="11">
        <v>12</v>
      </c>
      <c r="AH234" s="11">
        <v>480</v>
      </c>
    </row>
    <row r="235" spans="1:34" ht="14.25" customHeight="1" x14ac:dyDescent="0.45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3286</v>
      </c>
      <c r="G235" s="11">
        <v>17286</v>
      </c>
      <c r="H235" s="11">
        <v>15518</v>
      </c>
      <c r="I235" s="11">
        <v>6537</v>
      </c>
      <c r="J235" s="11">
        <v>39341</v>
      </c>
      <c r="K235" s="11">
        <v>1252</v>
      </c>
      <c r="L235" s="11">
        <v>1155</v>
      </c>
      <c r="M235" s="11">
        <v>1155</v>
      </c>
      <c r="N235" s="11">
        <v>2979</v>
      </c>
      <c r="O235" s="11">
        <v>3767</v>
      </c>
      <c r="P235" s="11">
        <v>3491</v>
      </c>
      <c r="Q235" s="11">
        <v>1152</v>
      </c>
      <c r="R235" s="11">
        <v>8410</v>
      </c>
      <c r="S235" s="11">
        <v>192</v>
      </c>
      <c r="T235" s="11">
        <v>191</v>
      </c>
      <c r="U235" s="11">
        <v>93</v>
      </c>
      <c r="V235" s="11">
        <v>476</v>
      </c>
      <c r="W235" s="11">
        <v>343</v>
      </c>
      <c r="X235" s="11">
        <v>332</v>
      </c>
      <c r="Y235" s="11">
        <v>278</v>
      </c>
      <c r="Z235" s="11">
        <v>953</v>
      </c>
      <c r="AA235" s="11">
        <v>9499</v>
      </c>
      <c r="AB235" s="11">
        <v>8303</v>
      </c>
      <c r="AC235" s="11">
        <v>4348</v>
      </c>
      <c r="AD235" s="11">
        <v>22150</v>
      </c>
      <c r="AE235" s="11">
        <v>2233</v>
      </c>
      <c r="AF235" s="11">
        <v>2046</v>
      </c>
      <c r="AG235" s="11">
        <v>94</v>
      </c>
      <c r="AH235" s="11">
        <v>4373</v>
      </c>
    </row>
    <row r="236" spans="1:34" ht="14.25" customHeight="1" x14ac:dyDescent="0.45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2349</v>
      </c>
      <c r="G236" s="11">
        <v>14242</v>
      </c>
      <c r="H236" s="11">
        <v>13087</v>
      </c>
      <c r="I236" s="11">
        <v>6321</v>
      </c>
      <c r="J236" s="11">
        <v>33650</v>
      </c>
      <c r="K236" s="11">
        <v>1434</v>
      </c>
      <c r="L236" s="11">
        <v>1397</v>
      </c>
      <c r="M236" s="11">
        <v>1397</v>
      </c>
      <c r="N236" s="11">
        <v>3614</v>
      </c>
      <c r="O236" s="11">
        <v>3187</v>
      </c>
      <c r="P236" s="11">
        <v>2996</v>
      </c>
      <c r="Q236" s="11">
        <v>901</v>
      </c>
      <c r="R236" s="11">
        <v>7084</v>
      </c>
      <c r="S236" s="11">
        <v>157</v>
      </c>
      <c r="T236" s="11">
        <v>152</v>
      </c>
      <c r="U236" s="11">
        <v>75</v>
      </c>
      <c r="V236" s="11">
        <v>384</v>
      </c>
      <c r="W236" s="11">
        <v>230</v>
      </c>
      <c r="X236" s="11">
        <v>217</v>
      </c>
      <c r="Y236" s="11">
        <v>177</v>
      </c>
      <c r="Z236" s="11">
        <v>624</v>
      </c>
      <c r="AA236" s="11">
        <v>7632</v>
      </c>
      <c r="AB236" s="11">
        <v>6861</v>
      </c>
      <c r="AC236" s="11">
        <v>4288</v>
      </c>
      <c r="AD236" s="11">
        <v>18781</v>
      </c>
      <c r="AE236" s="11">
        <v>1602</v>
      </c>
      <c r="AF236" s="11">
        <v>1464</v>
      </c>
      <c r="AG236" s="11">
        <v>97</v>
      </c>
      <c r="AH236" s="11">
        <v>3163</v>
      </c>
    </row>
    <row r="237" spans="1:34" ht="14.25" customHeight="1" x14ac:dyDescent="0.45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7914</v>
      </c>
      <c r="G237" s="11">
        <v>37609</v>
      </c>
      <c r="H237" s="11">
        <v>34050</v>
      </c>
      <c r="I237" s="11">
        <v>15819</v>
      </c>
      <c r="J237" s="11">
        <v>87478</v>
      </c>
      <c r="K237" s="11">
        <v>3156</v>
      </c>
      <c r="L237" s="11">
        <v>2995</v>
      </c>
      <c r="M237" s="11">
        <v>2995</v>
      </c>
      <c r="N237" s="11">
        <v>8130</v>
      </c>
      <c r="O237" s="11">
        <v>7717</v>
      </c>
      <c r="P237" s="11">
        <v>7244</v>
      </c>
      <c r="Q237" s="11">
        <v>2273</v>
      </c>
      <c r="R237" s="11">
        <v>17234</v>
      </c>
      <c r="S237" s="11">
        <v>489</v>
      </c>
      <c r="T237" s="11">
        <v>483</v>
      </c>
      <c r="U237" s="11">
        <v>256</v>
      </c>
      <c r="V237" s="11">
        <v>1228</v>
      </c>
      <c r="W237" s="11">
        <v>529</v>
      </c>
      <c r="X237" s="11">
        <v>519</v>
      </c>
      <c r="Y237" s="11">
        <v>425</v>
      </c>
      <c r="Z237" s="11">
        <v>1473</v>
      </c>
      <c r="AA237" s="11">
        <v>21128</v>
      </c>
      <c r="AB237" s="11">
        <v>18651</v>
      </c>
      <c r="AC237" s="11">
        <v>10713</v>
      </c>
      <c r="AD237" s="11">
        <v>50492</v>
      </c>
      <c r="AE237" s="11">
        <v>4590</v>
      </c>
      <c r="AF237" s="11">
        <v>4158</v>
      </c>
      <c r="AG237" s="11">
        <v>173</v>
      </c>
      <c r="AH237" s="11">
        <v>8921</v>
      </c>
    </row>
    <row r="238" spans="1:34" ht="14.25" customHeight="1" x14ac:dyDescent="0.45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7017</v>
      </c>
      <c r="G238" s="11">
        <v>51179</v>
      </c>
      <c r="H238" s="11">
        <v>47477</v>
      </c>
      <c r="I238" s="11">
        <v>20212</v>
      </c>
      <c r="J238" s="11">
        <v>118868</v>
      </c>
      <c r="K238" s="11">
        <v>4070</v>
      </c>
      <c r="L238" s="11">
        <v>3953</v>
      </c>
      <c r="M238" s="11">
        <v>3953</v>
      </c>
      <c r="N238" s="11">
        <v>9798</v>
      </c>
      <c r="O238" s="11">
        <v>10647</v>
      </c>
      <c r="P238" s="11">
        <v>9824</v>
      </c>
      <c r="Q238" s="11">
        <v>3080</v>
      </c>
      <c r="R238" s="11">
        <v>23551</v>
      </c>
      <c r="S238" s="11">
        <v>491</v>
      </c>
      <c r="T238" s="11">
        <v>483</v>
      </c>
      <c r="U238" s="11">
        <v>274</v>
      </c>
      <c r="V238" s="11">
        <v>1248</v>
      </c>
      <c r="W238" s="11">
        <v>1060</v>
      </c>
      <c r="X238" s="11">
        <v>1029</v>
      </c>
      <c r="Y238" s="11">
        <v>827</v>
      </c>
      <c r="Z238" s="11">
        <v>2916</v>
      </c>
      <c r="AA238" s="11">
        <v>28700</v>
      </c>
      <c r="AB238" s="11">
        <v>26387</v>
      </c>
      <c r="AC238" s="11">
        <v>14003</v>
      </c>
      <c r="AD238" s="11">
        <v>69090</v>
      </c>
      <c r="AE238" s="11">
        <v>6211</v>
      </c>
      <c r="AF238" s="11">
        <v>5801</v>
      </c>
      <c r="AG238" s="11">
        <v>253</v>
      </c>
      <c r="AH238" s="11">
        <v>12265</v>
      </c>
    </row>
    <row r="239" spans="1:34" ht="14.25" customHeight="1" x14ac:dyDescent="0.45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6002</v>
      </c>
      <c r="G239" s="11">
        <v>31031</v>
      </c>
      <c r="H239" s="11">
        <v>26417</v>
      </c>
      <c r="I239" s="11">
        <v>9679</v>
      </c>
      <c r="J239" s="11">
        <v>67127</v>
      </c>
      <c r="K239" s="11">
        <v>2040</v>
      </c>
      <c r="L239" s="11">
        <v>1742</v>
      </c>
      <c r="M239" s="11">
        <v>1742</v>
      </c>
      <c r="N239" s="11">
        <v>4570</v>
      </c>
      <c r="O239" s="11">
        <v>5624</v>
      </c>
      <c r="P239" s="11">
        <v>5054</v>
      </c>
      <c r="Q239" s="11">
        <v>1554</v>
      </c>
      <c r="R239" s="11">
        <v>12232</v>
      </c>
      <c r="S239" s="11">
        <v>275</v>
      </c>
      <c r="T239" s="11">
        <v>272</v>
      </c>
      <c r="U239" s="11">
        <v>152</v>
      </c>
      <c r="V239" s="11">
        <v>699</v>
      </c>
      <c r="W239" s="11">
        <v>291</v>
      </c>
      <c r="X239" s="11">
        <v>278</v>
      </c>
      <c r="Y239" s="11">
        <v>209</v>
      </c>
      <c r="Z239" s="11">
        <v>778</v>
      </c>
      <c r="AA239" s="11">
        <v>19048</v>
      </c>
      <c r="AB239" s="11">
        <v>15695</v>
      </c>
      <c r="AC239" s="11">
        <v>6868</v>
      </c>
      <c r="AD239" s="11">
        <v>41611</v>
      </c>
      <c r="AE239" s="11">
        <v>3753</v>
      </c>
      <c r="AF239" s="11">
        <v>3376</v>
      </c>
      <c r="AG239" s="11">
        <v>108</v>
      </c>
      <c r="AH239" s="11">
        <v>7237</v>
      </c>
    </row>
    <row r="240" spans="1:34" ht="14.25" customHeight="1" x14ac:dyDescent="0.45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6627</v>
      </c>
      <c r="G240" s="11">
        <v>31663</v>
      </c>
      <c r="H240" s="11">
        <v>27109</v>
      </c>
      <c r="I240" s="11">
        <v>10457</v>
      </c>
      <c r="J240" s="11">
        <v>69229</v>
      </c>
      <c r="K240" s="11">
        <v>2419</v>
      </c>
      <c r="L240" s="11">
        <v>2114</v>
      </c>
      <c r="M240" s="11">
        <v>2114</v>
      </c>
      <c r="N240" s="11">
        <v>5558</v>
      </c>
      <c r="O240" s="11">
        <v>6097</v>
      </c>
      <c r="P240" s="11">
        <v>5537</v>
      </c>
      <c r="Q240" s="11">
        <v>1625</v>
      </c>
      <c r="R240" s="11">
        <v>13259</v>
      </c>
      <c r="S240" s="11">
        <v>340</v>
      </c>
      <c r="T240" s="11">
        <v>327</v>
      </c>
      <c r="U240" s="11">
        <v>197</v>
      </c>
      <c r="V240" s="11">
        <v>864</v>
      </c>
      <c r="W240" s="11">
        <v>329</v>
      </c>
      <c r="X240" s="11">
        <v>323</v>
      </c>
      <c r="Y240" s="11">
        <v>270</v>
      </c>
      <c r="Z240" s="11">
        <v>922</v>
      </c>
      <c r="AA240" s="11">
        <v>18734</v>
      </c>
      <c r="AB240" s="11">
        <v>15500</v>
      </c>
      <c r="AC240" s="11">
        <v>7201</v>
      </c>
      <c r="AD240" s="11">
        <v>41435</v>
      </c>
      <c r="AE240" s="11">
        <v>3744</v>
      </c>
      <c r="AF240" s="11">
        <v>3308</v>
      </c>
      <c r="AG240" s="11">
        <v>139</v>
      </c>
      <c r="AH240" s="11">
        <v>7191</v>
      </c>
    </row>
    <row r="241" spans="1:34" ht="14.25" customHeight="1" x14ac:dyDescent="0.45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9328</v>
      </c>
      <c r="G241" s="11">
        <v>44621</v>
      </c>
      <c r="H241" s="11">
        <v>39617</v>
      </c>
      <c r="I241" s="11">
        <v>17331</v>
      </c>
      <c r="J241" s="11">
        <v>101569</v>
      </c>
      <c r="K241" s="11">
        <v>2689</v>
      </c>
      <c r="L241" s="11">
        <v>2468</v>
      </c>
      <c r="M241" s="11">
        <v>2468</v>
      </c>
      <c r="N241" s="11">
        <v>6533</v>
      </c>
      <c r="O241" s="11">
        <v>8366</v>
      </c>
      <c r="P241" s="11">
        <v>7773</v>
      </c>
      <c r="Q241" s="11">
        <v>2333</v>
      </c>
      <c r="R241" s="11">
        <v>18472</v>
      </c>
      <c r="S241" s="11">
        <v>522</v>
      </c>
      <c r="T241" s="11">
        <v>510</v>
      </c>
      <c r="U241" s="11">
        <v>279</v>
      </c>
      <c r="V241" s="11">
        <v>1311</v>
      </c>
      <c r="W241" s="11">
        <v>590</v>
      </c>
      <c r="X241" s="11">
        <v>579</v>
      </c>
      <c r="Y241" s="11">
        <v>478</v>
      </c>
      <c r="Z241" s="11">
        <v>1647</v>
      </c>
      <c r="AA241" s="11">
        <v>27391</v>
      </c>
      <c r="AB241" s="11">
        <v>23777</v>
      </c>
      <c r="AC241" s="11">
        <v>12670</v>
      </c>
      <c r="AD241" s="11">
        <v>63838</v>
      </c>
      <c r="AE241" s="11">
        <v>5063</v>
      </c>
      <c r="AF241" s="11">
        <v>4510</v>
      </c>
      <c r="AG241" s="11">
        <v>195</v>
      </c>
      <c r="AH241" s="11">
        <v>9768</v>
      </c>
    </row>
    <row r="242" spans="1:34" ht="14.25" customHeight="1" x14ac:dyDescent="0.45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3443</v>
      </c>
      <c r="G242" s="11">
        <v>19274</v>
      </c>
      <c r="H242" s="11">
        <v>17946</v>
      </c>
      <c r="I242" s="11">
        <v>8906</v>
      </c>
      <c r="J242" s="11">
        <v>46126</v>
      </c>
      <c r="K242" s="11">
        <v>1936</v>
      </c>
      <c r="L242" s="11">
        <v>1857</v>
      </c>
      <c r="M242" s="11">
        <v>1857</v>
      </c>
      <c r="N242" s="11">
        <v>4960</v>
      </c>
      <c r="O242" s="11">
        <v>3920</v>
      </c>
      <c r="P242" s="11">
        <v>3709</v>
      </c>
      <c r="Q242" s="11">
        <v>1199</v>
      </c>
      <c r="R242" s="11">
        <v>8828</v>
      </c>
      <c r="S242" s="11">
        <v>297</v>
      </c>
      <c r="T242" s="11">
        <v>292</v>
      </c>
      <c r="U242" s="11">
        <v>154</v>
      </c>
      <c r="V242" s="11">
        <v>743</v>
      </c>
      <c r="W242" s="11">
        <v>377</v>
      </c>
      <c r="X242" s="11">
        <v>367</v>
      </c>
      <c r="Y242" s="11">
        <v>309</v>
      </c>
      <c r="Z242" s="11">
        <v>1053</v>
      </c>
      <c r="AA242" s="11">
        <v>10596</v>
      </c>
      <c r="AB242" s="11">
        <v>9704</v>
      </c>
      <c r="AC242" s="11">
        <v>5945</v>
      </c>
      <c r="AD242" s="11">
        <v>26245</v>
      </c>
      <c r="AE242" s="11">
        <v>2148</v>
      </c>
      <c r="AF242" s="11">
        <v>2017</v>
      </c>
      <c r="AG242" s="11">
        <v>132</v>
      </c>
      <c r="AH242" s="11">
        <v>4297</v>
      </c>
    </row>
    <row r="243" spans="1:34" ht="14.25" customHeight="1" x14ac:dyDescent="0.45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4588</v>
      </c>
      <c r="G243" s="11">
        <v>25288</v>
      </c>
      <c r="H243" s="11">
        <v>22738</v>
      </c>
      <c r="I243" s="11">
        <v>9700</v>
      </c>
      <c r="J243" s="11">
        <v>57726</v>
      </c>
      <c r="K243" s="11">
        <v>1963</v>
      </c>
      <c r="L243" s="11">
        <v>1798</v>
      </c>
      <c r="M243" s="11">
        <v>1798</v>
      </c>
      <c r="N243" s="11">
        <v>4695</v>
      </c>
      <c r="O243" s="11">
        <v>4735</v>
      </c>
      <c r="P243" s="11">
        <v>4333</v>
      </c>
      <c r="Q243" s="11">
        <v>1417</v>
      </c>
      <c r="R243" s="11">
        <v>10485</v>
      </c>
      <c r="S243" s="11">
        <v>477</v>
      </c>
      <c r="T243" s="11">
        <v>466</v>
      </c>
      <c r="U243" s="11">
        <v>159</v>
      </c>
      <c r="V243" s="11">
        <v>1102</v>
      </c>
      <c r="W243" s="11">
        <v>365</v>
      </c>
      <c r="X243" s="11">
        <v>356</v>
      </c>
      <c r="Y243" s="11">
        <v>287</v>
      </c>
      <c r="Z243" s="11">
        <v>1008</v>
      </c>
      <c r="AA243" s="11">
        <v>14802</v>
      </c>
      <c r="AB243" s="11">
        <v>13100</v>
      </c>
      <c r="AC243" s="11">
        <v>6758</v>
      </c>
      <c r="AD243" s="11">
        <v>34660</v>
      </c>
      <c r="AE243" s="11">
        <v>2946</v>
      </c>
      <c r="AF243" s="11">
        <v>2685</v>
      </c>
      <c r="AG243" s="11">
        <v>145</v>
      </c>
      <c r="AH243" s="11">
        <v>5776</v>
      </c>
    </row>
    <row r="244" spans="1:34" ht="14.25" customHeight="1" x14ac:dyDescent="0.45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9914</v>
      </c>
      <c r="G244" s="11">
        <v>61891</v>
      </c>
      <c r="H244" s="11">
        <v>57922</v>
      </c>
      <c r="I244" s="11">
        <v>33352</v>
      </c>
      <c r="J244" s="11">
        <v>153165</v>
      </c>
      <c r="K244" s="11">
        <v>7282</v>
      </c>
      <c r="L244" s="11">
        <v>7096</v>
      </c>
      <c r="M244" s="11">
        <v>7096</v>
      </c>
      <c r="N244" s="11">
        <v>19615</v>
      </c>
      <c r="O244" s="11">
        <v>13723</v>
      </c>
      <c r="P244" s="11">
        <v>13236</v>
      </c>
      <c r="Q244" s="11">
        <v>4702</v>
      </c>
      <c r="R244" s="11">
        <v>31661</v>
      </c>
      <c r="S244" s="11">
        <v>860</v>
      </c>
      <c r="T244" s="11">
        <v>842</v>
      </c>
      <c r="U244" s="11">
        <v>475</v>
      </c>
      <c r="V244" s="11">
        <v>2177</v>
      </c>
      <c r="W244" s="11">
        <v>919</v>
      </c>
      <c r="X244" s="11">
        <v>895</v>
      </c>
      <c r="Y244" s="11">
        <v>758</v>
      </c>
      <c r="Z244" s="11">
        <v>2572</v>
      </c>
      <c r="AA244" s="11">
        <v>32868</v>
      </c>
      <c r="AB244" s="11">
        <v>30011</v>
      </c>
      <c r="AC244" s="11">
        <v>21791</v>
      </c>
      <c r="AD244" s="11">
        <v>84670</v>
      </c>
      <c r="AE244" s="11">
        <v>6239</v>
      </c>
      <c r="AF244" s="11">
        <v>5842</v>
      </c>
      <c r="AG244" s="11">
        <v>389</v>
      </c>
      <c r="AH244" s="11">
        <v>12470</v>
      </c>
    </row>
    <row r="245" spans="1:34" ht="14.25" customHeight="1" x14ac:dyDescent="0.45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8803</v>
      </c>
      <c r="G245" s="11">
        <v>54228</v>
      </c>
      <c r="H245" s="11">
        <v>50357</v>
      </c>
      <c r="I245" s="11">
        <v>25798</v>
      </c>
      <c r="J245" s="11">
        <v>130383</v>
      </c>
      <c r="K245" s="11">
        <v>5593</v>
      </c>
      <c r="L245" s="11">
        <v>5424</v>
      </c>
      <c r="M245" s="11">
        <v>5424</v>
      </c>
      <c r="N245" s="11">
        <v>14733</v>
      </c>
      <c r="O245" s="11">
        <v>11565</v>
      </c>
      <c r="P245" s="11">
        <v>10936</v>
      </c>
      <c r="Q245" s="11">
        <v>3633</v>
      </c>
      <c r="R245" s="11">
        <v>26134</v>
      </c>
      <c r="S245" s="11">
        <v>701</v>
      </c>
      <c r="T245" s="11">
        <v>682</v>
      </c>
      <c r="U245" s="11">
        <v>307</v>
      </c>
      <c r="V245" s="11">
        <v>1690</v>
      </c>
      <c r="W245" s="11">
        <v>871</v>
      </c>
      <c r="X245" s="11">
        <v>841</v>
      </c>
      <c r="Y245" s="11">
        <v>729</v>
      </c>
      <c r="Z245" s="11">
        <v>2441</v>
      </c>
      <c r="AA245" s="11">
        <v>29641</v>
      </c>
      <c r="AB245" s="11">
        <v>27031</v>
      </c>
      <c r="AC245" s="11">
        <v>17077</v>
      </c>
      <c r="AD245" s="11">
        <v>73749</v>
      </c>
      <c r="AE245" s="11">
        <v>5857</v>
      </c>
      <c r="AF245" s="11">
        <v>5443</v>
      </c>
      <c r="AG245" s="11">
        <v>336</v>
      </c>
      <c r="AH245" s="11">
        <v>11636</v>
      </c>
    </row>
    <row r="246" spans="1:34" ht="14.25" customHeight="1" x14ac:dyDescent="0.45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5870</v>
      </c>
      <c r="G246" s="11">
        <v>32387</v>
      </c>
      <c r="H246" s="11">
        <v>29199</v>
      </c>
      <c r="I246" s="11">
        <v>12835</v>
      </c>
      <c r="J246" s="11">
        <v>74421</v>
      </c>
      <c r="K246" s="11">
        <v>2428</v>
      </c>
      <c r="L246" s="11">
        <v>2239</v>
      </c>
      <c r="M246" s="11">
        <v>2239</v>
      </c>
      <c r="N246" s="11">
        <v>5844</v>
      </c>
      <c r="O246" s="11">
        <v>7432</v>
      </c>
      <c r="P246" s="11">
        <v>6893</v>
      </c>
      <c r="Q246" s="11">
        <v>2100</v>
      </c>
      <c r="R246" s="11">
        <v>16425</v>
      </c>
      <c r="S246" s="11">
        <v>357</v>
      </c>
      <c r="T246" s="11">
        <v>347</v>
      </c>
      <c r="U246" s="11">
        <v>162</v>
      </c>
      <c r="V246" s="11">
        <v>866</v>
      </c>
      <c r="W246" s="11">
        <v>663</v>
      </c>
      <c r="X246" s="11">
        <v>655</v>
      </c>
      <c r="Y246" s="11">
        <v>531</v>
      </c>
      <c r="Z246" s="11">
        <v>1849</v>
      </c>
      <c r="AA246" s="11">
        <v>17869</v>
      </c>
      <c r="AB246" s="11">
        <v>15802</v>
      </c>
      <c r="AC246" s="11">
        <v>8707</v>
      </c>
      <c r="AD246" s="11">
        <v>42378</v>
      </c>
      <c r="AE246" s="11">
        <v>3638</v>
      </c>
      <c r="AF246" s="11">
        <v>3263</v>
      </c>
      <c r="AG246" s="11">
        <v>158</v>
      </c>
      <c r="AH246" s="11">
        <v>7059</v>
      </c>
    </row>
    <row r="247" spans="1:34" ht="14.25" customHeight="1" x14ac:dyDescent="0.45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2140</v>
      </c>
      <c r="G247" s="11">
        <v>12208</v>
      </c>
      <c r="H247" s="11">
        <v>11158</v>
      </c>
      <c r="I247" s="11">
        <v>5883</v>
      </c>
      <c r="J247" s="11">
        <v>29249</v>
      </c>
      <c r="K247" s="11">
        <v>1919</v>
      </c>
      <c r="L247" s="11">
        <v>1865</v>
      </c>
      <c r="M247" s="11">
        <v>1865</v>
      </c>
      <c r="N247" s="11">
        <v>5091</v>
      </c>
      <c r="O247" s="11">
        <v>2237</v>
      </c>
      <c r="P247" s="11">
        <v>2096</v>
      </c>
      <c r="Q247" s="11">
        <v>711</v>
      </c>
      <c r="R247" s="11">
        <v>5044</v>
      </c>
      <c r="S247" s="11">
        <v>115</v>
      </c>
      <c r="T247" s="11">
        <v>111</v>
      </c>
      <c r="U247" s="11">
        <v>68</v>
      </c>
      <c r="V247" s="11">
        <v>294</v>
      </c>
      <c r="W247" s="11">
        <v>82</v>
      </c>
      <c r="X247" s="11">
        <v>80</v>
      </c>
      <c r="Y247" s="11">
        <v>66</v>
      </c>
      <c r="Z247" s="11">
        <v>228</v>
      </c>
      <c r="AA247" s="11">
        <v>6753</v>
      </c>
      <c r="AB247" s="11">
        <v>6004</v>
      </c>
      <c r="AC247" s="11">
        <v>3678</v>
      </c>
      <c r="AD247" s="11">
        <v>16435</v>
      </c>
      <c r="AE247" s="11">
        <v>1102</v>
      </c>
      <c r="AF247" s="11">
        <v>1002</v>
      </c>
      <c r="AG247" s="11">
        <v>53</v>
      </c>
      <c r="AH247" s="11">
        <v>2157</v>
      </c>
    </row>
    <row r="248" spans="1:34" ht="14.25" customHeight="1" x14ac:dyDescent="0.45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1695</v>
      </c>
      <c r="G248" s="11">
        <v>8509</v>
      </c>
      <c r="H248" s="11">
        <v>7365</v>
      </c>
      <c r="I248" s="11">
        <v>3800</v>
      </c>
      <c r="J248" s="11">
        <v>19674</v>
      </c>
      <c r="K248" s="11">
        <v>1099</v>
      </c>
      <c r="L248" s="11">
        <v>1031</v>
      </c>
      <c r="M248" s="11">
        <v>1031</v>
      </c>
      <c r="N248" s="11">
        <v>2830</v>
      </c>
      <c r="O248" s="11">
        <v>1670</v>
      </c>
      <c r="P248" s="11">
        <v>1460</v>
      </c>
      <c r="Q248" s="11">
        <v>508</v>
      </c>
      <c r="R248" s="11">
        <v>3638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4811</v>
      </c>
      <c r="AB248" s="11">
        <v>4054</v>
      </c>
      <c r="AC248" s="11">
        <v>2460</v>
      </c>
      <c r="AD248" s="11">
        <v>11325</v>
      </c>
      <c r="AE248" s="11">
        <v>823</v>
      </c>
      <c r="AF248" s="11">
        <v>714</v>
      </c>
      <c r="AG248" s="11">
        <v>46</v>
      </c>
      <c r="AH248" s="11">
        <v>1583</v>
      </c>
    </row>
    <row r="249" spans="1:34" ht="14.25" customHeight="1" x14ac:dyDescent="0.45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3481</v>
      </c>
      <c r="G249" s="11">
        <v>22906</v>
      </c>
      <c r="H249" s="11">
        <v>20519</v>
      </c>
      <c r="I249" s="11">
        <v>11188</v>
      </c>
      <c r="J249" s="11">
        <v>54613</v>
      </c>
      <c r="K249" s="11">
        <v>2849</v>
      </c>
      <c r="L249" s="11">
        <v>2681</v>
      </c>
      <c r="M249" s="11">
        <v>2681</v>
      </c>
      <c r="N249" s="11">
        <v>7409</v>
      </c>
      <c r="O249" s="11">
        <v>3972</v>
      </c>
      <c r="P249" s="11">
        <v>3671</v>
      </c>
      <c r="Q249" s="11">
        <v>1439</v>
      </c>
      <c r="R249" s="11">
        <v>9082</v>
      </c>
      <c r="S249" s="11">
        <v>165</v>
      </c>
      <c r="T249" s="11">
        <v>159</v>
      </c>
      <c r="U249" s="11">
        <v>86</v>
      </c>
      <c r="V249" s="11">
        <v>410</v>
      </c>
      <c r="W249" s="11">
        <v>117</v>
      </c>
      <c r="X249" s="11">
        <v>116</v>
      </c>
      <c r="Y249" s="11">
        <v>102</v>
      </c>
      <c r="Z249" s="11">
        <v>335</v>
      </c>
      <c r="AA249" s="11">
        <v>13475</v>
      </c>
      <c r="AB249" s="11">
        <v>11810</v>
      </c>
      <c r="AC249" s="11">
        <v>7550</v>
      </c>
      <c r="AD249" s="11">
        <v>32835</v>
      </c>
      <c r="AE249" s="11">
        <v>2328</v>
      </c>
      <c r="AF249" s="11">
        <v>2082</v>
      </c>
      <c r="AG249" s="11">
        <v>132</v>
      </c>
      <c r="AH249" s="11">
        <v>4542</v>
      </c>
    </row>
    <row r="250" spans="1:34" ht="14.25" customHeight="1" x14ac:dyDescent="0.45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5755</v>
      </c>
      <c r="G250" s="11">
        <v>31938</v>
      </c>
      <c r="H250" s="11">
        <v>27564</v>
      </c>
      <c r="I250" s="11">
        <v>10936</v>
      </c>
      <c r="J250" s="11">
        <v>70438</v>
      </c>
      <c r="K250" s="11">
        <v>2757</v>
      </c>
      <c r="L250" s="11">
        <v>2552</v>
      </c>
      <c r="M250" s="11">
        <v>2552</v>
      </c>
      <c r="N250" s="11">
        <v>6633</v>
      </c>
      <c r="O250" s="11">
        <v>5818</v>
      </c>
      <c r="P250" s="11">
        <v>5225</v>
      </c>
      <c r="Q250" s="11">
        <v>1546</v>
      </c>
      <c r="R250" s="11">
        <v>12589</v>
      </c>
      <c r="S250" s="11">
        <v>231</v>
      </c>
      <c r="T250" s="11">
        <v>226</v>
      </c>
      <c r="U250" s="11">
        <v>126</v>
      </c>
      <c r="V250" s="11">
        <v>583</v>
      </c>
      <c r="W250" s="11">
        <v>328</v>
      </c>
      <c r="X250" s="11">
        <v>322</v>
      </c>
      <c r="Y250" s="11">
        <v>242</v>
      </c>
      <c r="Z250" s="11">
        <v>892</v>
      </c>
      <c r="AA250" s="11">
        <v>19261</v>
      </c>
      <c r="AB250" s="11">
        <v>16169</v>
      </c>
      <c r="AC250" s="11">
        <v>7548</v>
      </c>
      <c r="AD250" s="11">
        <v>42978</v>
      </c>
      <c r="AE250" s="11">
        <v>3543</v>
      </c>
      <c r="AF250" s="11">
        <v>3070</v>
      </c>
      <c r="AG250" s="11">
        <v>150</v>
      </c>
      <c r="AH250" s="11">
        <v>6763</v>
      </c>
    </row>
    <row r="251" spans="1:34" ht="14.25" customHeight="1" x14ac:dyDescent="0.45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1824</v>
      </c>
      <c r="G251" s="11">
        <v>11500</v>
      </c>
      <c r="H251" s="11">
        <v>10502</v>
      </c>
      <c r="I251" s="11">
        <v>5822</v>
      </c>
      <c r="J251" s="11">
        <v>27824</v>
      </c>
      <c r="K251" s="11">
        <v>1536</v>
      </c>
      <c r="L251" s="11">
        <v>1476</v>
      </c>
      <c r="M251" s="11">
        <v>1476</v>
      </c>
      <c r="N251" s="11">
        <v>4095</v>
      </c>
      <c r="O251" s="11">
        <v>1931</v>
      </c>
      <c r="P251" s="11">
        <v>1781</v>
      </c>
      <c r="Q251" s="11">
        <v>681</v>
      </c>
      <c r="R251" s="11">
        <v>4393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49</v>
      </c>
      <c r="Z251" s="11">
        <v>161</v>
      </c>
      <c r="AA251" s="11">
        <v>6700</v>
      </c>
      <c r="AB251" s="11">
        <v>6021</v>
      </c>
      <c r="AC251" s="11">
        <v>3886</v>
      </c>
      <c r="AD251" s="11">
        <v>16607</v>
      </c>
      <c r="AE251" s="11">
        <v>1172</v>
      </c>
      <c r="AF251" s="11">
        <v>1068</v>
      </c>
      <c r="AG251" s="11">
        <v>60</v>
      </c>
      <c r="AH251" s="11">
        <v>2300</v>
      </c>
    </row>
    <row r="252" spans="1:34" ht="14.25" customHeight="1" x14ac:dyDescent="0.45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5401</v>
      </c>
      <c r="G252" s="11">
        <v>34369</v>
      </c>
      <c r="H252" s="11">
        <v>31282</v>
      </c>
      <c r="I252" s="11">
        <v>13678</v>
      </c>
      <c r="J252" s="11">
        <v>79329</v>
      </c>
      <c r="K252" s="11">
        <v>2842</v>
      </c>
      <c r="L252" s="11">
        <v>2693</v>
      </c>
      <c r="M252" s="11">
        <v>2693</v>
      </c>
      <c r="N252" s="11">
        <v>6923</v>
      </c>
      <c r="O252" s="11">
        <v>7163</v>
      </c>
      <c r="P252" s="11">
        <v>6700</v>
      </c>
      <c r="Q252" s="11">
        <v>2072</v>
      </c>
      <c r="R252" s="11">
        <v>15935</v>
      </c>
      <c r="S252" s="11">
        <v>515</v>
      </c>
      <c r="T252" s="11">
        <v>493</v>
      </c>
      <c r="U252" s="11">
        <v>258</v>
      </c>
      <c r="V252" s="11">
        <v>1266</v>
      </c>
      <c r="W252" s="11">
        <v>592</v>
      </c>
      <c r="X252" s="11">
        <v>579</v>
      </c>
      <c r="Y252" s="11">
        <v>466</v>
      </c>
      <c r="Z252" s="11">
        <v>1637</v>
      </c>
      <c r="AA252" s="11">
        <v>19104</v>
      </c>
      <c r="AB252" s="11">
        <v>17013</v>
      </c>
      <c r="AC252" s="11">
        <v>9328</v>
      </c>
      <c r="AD252" s="11">
        <v>45445</v>
      </c>
      <c r="AE252" s="11">
        <v>4153</v>
      </c>
      <c r="AF252" s="11">
        <v>3804</v>
      </c>
      <c r="AG252" s="11">
        <v>166</v>
      </c>
      <c r="AH252" s="11">
        <v>8123</v>
      </c>
    </row>
    <row r="253" spans="1:34" ht="14.25" customHeight="1" x14ac:dyDescent="0.45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3976</v>
      </c>
      <c r="G253" s="11">
        <v>21361</v>
      </c>
      <c r="H253" s="11">
        <v>20120</v>
      </c>
      <c r="I253" s="11">
        <v>11780</v>
      </c>
      <c r="J253" s="11">
        <v>53261</v>
      </c>
      <c r="K253" s="11">
        <v>2511</v>
      </c>
      <c r="L253" s="11">
        <v>2431</v>
      </c>
      <c r="M253" s="11">
        <v>2431</v>
      </c>
      <c r="N253" s="11">
        <v>6636</v>
      </c>
      <c r="O253" s="11">
        <v>4802</v>
      </c>
      <c r="P253" s="11">
        <v>4591</v>
      </c>
      <c r="Q253" s="11">
        <v>1607</v>
      </c>
      <c r="R253" s="11">
        <v>11000</v>
      </c>
      <c r="S253" s="11">
        <v>360</v>
      </c>
      <c r="T253" s="11">
        <v>353</v>
      </c>
      <c r="U253" s="11">
        <v>186</v>
      </c>
      <c r="V253" s="11">
        <v>899</v>
      </c>
      <c r="W253" s="11">
        <v>422</v>
      </c>
      <c r="X253" s="11">
        <v>412</v>
      </c>
      <c r="Y253" s="11">
        <v>344</v>
      </c>
      <c r="Z253" s="11">
        <v>1178</v>
      </c>
      <c r="AA253" s="11">
        <v>11336</v>
      </c>
      <c r="AB253" s="11">
        <v>10549</v>
      </c>
      <c r="AC253" s="11">
        <v>7836</v>
      </c>
      <c r="AD253" s="11">
        <v>29721</v>
      </c>
      <c r="AE253" s="11">
        <v>1930</v>
      </c>
      <c r="AF253" s="11">
        <v>1784</v>
      </c>
      <c r="AG253" s="11">
        <v>113</v>
      </c>
      <c r="AH253" s="11">
        <v>3827</v>
      </c>
    </row>
    <row r="254" spans="1:34" ht="14.25" customHeight="1" x14ac:dyDescent="0.45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2361</v>
      </c>
      <c r="G254" s="11">
        <v>14649</v>
      </c>
      <c r="H254" s="11">
        <v>13910</v>
      </c>
      <c r="I254" s="11">
        <v>8726</v>
      </c>
      <c r="J254" s="11">
        <v>37285</v>
      </c>
      <c r="K254" s="11">
        <v>2335</v>
      </c>
      <c r="L254" s="11">
        <v>2310</v>
      </c>
      <c r="M254" s="11">
        <v>2310</v>
      </c>
      <c r="N254" s="11">
        <v>6461</v>
      </c>
      <c r="O254" s="11">
        <v>3172</v>
      </c>
      <c r="P254" s="11">
        <v>3054</v>
      </c>
      <c r="Q254" s="11">
        <v>1153</v>
      </c>
      <c r="R254" s="11">
        <v>7379</v>
      </c>
      <c r="S254" s="11">
        <v>288</v>
      </c>
      <c r="T254" s="11">
        <v>284</v>
      </c>
      <c r="U254" s="11">
        <v>164</v>
      </c>
      <c r="V254" s="11">
        <v>736</v>
      </c>
      <c r="W254" s="11">
        <v>223</v>
      </c>
      <c r="X254" s="11">
        <v>218</v>
      </c>
      <c r="Y254" s="11">
        <v>197</v>
      </c>
      <c r="Z254" s="11">
        <v>638</v>
      </c>
      <c r="AA254" s="11">
        <v>7241</v>
      </c>
      <c r="AB254" s="11">
        <v>6744</v>
      </c>
      <c r="AC254" s="11">
        <v>5309</v>
      </c>
      <c r="AD254" s="11">
        <v>19294</v>
      </c>
      <c r="AE254" s="11">
        <v>1390</v>
      </c>
      <c r="AF254" s="11">
        <v>1300</v>
      </c>
      <c r="AG254" s="11">
        <v>87</v>
      </c>
      <c r="AH254" s="11">
        <v>2777</v>
      </c>
    </row>
    <row r="255" spans="1:34" ht="14.25" customHeight="1" x14ac:dyDescent="0.45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5581</v>
      </c>
      <c r="G255" s="11">
        <v>29007</v>
      </c>
      <c r="H255" s="11">
        <v>25412</v>
      </c>
      <c r="I255" s="11">
        <v>10527</v>
      </c>
      <c r="J255" s="11">
        <v>64946</v>
      </c>
      <c r="K255" s="11">
        <v>1998</v>
      </c>
      <c r="L255" s="11">
        <v>1865</v>
      </c>
      <c r="M255" s="11">
        <v>1865</v>
      </c>
      <c r="N255" s="11">
        <v>4652</v>
      </c>
      <c r="O255" s="11">
        <v>4908</v>
      </c>
      <c r="P255" s="11">
        <v>4535</v>
      </c>
      <c r="Q255" s="11">
        <v>1504</v>
      </c>
      <c r="R255" s="11">
        <v>10947</v>
      </c>
      <c r="S255" s="11">
        <v>217</v>
      </c>
      <c r="T255" s="11">
        <v>212</v>
      </c>
      <c r="U255" s="11">
        <v>98</v>
      </c>
      <c r="V255" s="11">
        <v>527</v>
      </c>
      <c r="W255" s="11">
        <v>346</v>
      </c>
      <c r="X255" s="11">
        <v>327</v>
      </c>
      <c r="Y255" s="11">
        <v>266</v>
      </c>
      <c r="Z255" s="11">
        <v>939</v>
      </c>
      <c r="AA255" s="11">
        <v>18247</v>
      </c>
      <c r="AB255" s="11">
        <v>15613</v>
      </c>
      <c r="AC255" s="11">
        <v>7744</v>
      </c>
      <c r="AD255" s="11">
        <v>41604</v>
      </c>
      <c r="AE255" s="11">
        <v>3291</v>
      </c>
      <c r="AF255" s="11">
        <v>2860</v>
      </c>
      <c r="AG255" s="11">
        <v>126</v>
      </c>
      <c r="AH255" s="11">
        <v>6277</v>
      </c>
    </row>
    <row r="256" spans="1:34" ht="14.25" customHeight="1" x14ac:dyDescent="0.45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2721</v>
      </c>
      <c r="G256" s="11">
        <v>18473</v>
      </c>
      <c r="H256" s="11">
        <v>17492</v>
      </c>
      <c r="I256" s="11">
        <v>10011</v>
      </c>
      <c r="J256" s="11">
        <v>45976</v>
      </c>
      <c r="K256" s="11">
        <v>2311</v>
      </c>
      <c r="L256" s="11">
        <v>2248</v>
      </c>
      <c r="M256" s="11">
        <v>2248</v>
      </c>
      <c r="N256" s="11">
        <v>6126</v>
      </c>
      <c r="O256" s="11">
        <v>4101</v>
      </c>
      <c r="P256" s="11">
        <v>3941</v>
      </c>
      <c r="Q256" s="11">
        <v>1180</v>
      </c>
      <c r="R256" s="11">
        <v>9222</v>
      </c>
      <c r="S256" s="11">
        <v>403</v>
      </c>
      <c r="T256" s="11">
        <v>399</v>
      </c>
      <c r="U256" s="11">
        <v>214</v>
      </c>
      <c r="V256" s="11">
        <v>1016</v>
      </c>
      <c r="W256" s="11">
        <v>416</v>
      </c>
      <c r="X256" s="11">
        <v>403</v>
      </c>
      <c r="Y256" s="11">
        <v>355</v>
      </c>
      <c r="Z256" s="11">
        <v>1174</v>
      </c>
      <c r="AA256" s="11">
        <v>9500</v>
      </c>
      <c r="AB256" s="11">
        <v>8874</v>
      </c>
      <c r="AC256" s="11">
        <v>6581</v>
      </c>
      <c r="AD256" s="11">
        <v>24955</v>
      </c>
      <c r="AE256" s="11">
        <v>1742</v>
      </c>
      <c r="AF256" s="11">
        <v>1627</v>
      </c>
      <c r="AG256" s="11">
        <v>114</v>
      </c>
      <c r="AH256" s="11">
        <v>3483</v>
      </c>
    </row>
    <row r="257" spans="1:34" ht="14.25" customHeight="1" x14ac:dyDescent="0.45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2341</v>
      </c>
      <c r="G257" s="11">
        <v>15858</v>
      </c>
      <c r="H257" s="11">
        <v>15258</v>
      </c>
      <c r="I257" s="11">
        <v>9028</v>
      </c>
      <c r="J257" s="11">
        <v>40144</v>
      </c>
      <c r="K257" s="11">
        <v>2031</v>
      </c>
      <c r="L257" s="11">
        <v>1995</v>
      </c>
      <c r="M257" s="11">
        <v>1995</v>
      </c>
      <c r="N257" s="11">
        <v>5508</v>
      </c>
      <c r="O257" s="11">
        <v>3536</v>
      </c>
      <c r="P257" s="11">
        <v>3428</v>
      </c>
      <c r="Q257" s="11">
        <v>1018</v>
      </c>
      <c r="R257" s="11">
        <v>7982</v>
      </c>
      <c r="S257" s="11">
        <v>389</v>
      </c>
      <c r="T257" s="11">
        <v>387</v>
      </c>
      <c r="U257" s="11">
        <v>212</v>
      </c>
      <c r="V257" s="11">
        <v>988</v>
      </c>
      <c r="W257" s="11">
        <v>359</v>
      </c>
      <c r="X257" s="11">
        <v>355</v>
      </c>
      <c r="Y257" s="11">
        <v>317</v>
      </c>
      <c r="Z257" s="11">
        <v>1031</v>
      </c>
      <c r="AA257" s="11">
        <v>8016</v>
      </c>
      <c r="AB257" s="11">
        <v>7647</v>
      </c>
      <c r="AC257" s="11">
        <v>5881</v>
      </c>
      <c r="AD257" s="11">
        <v>21544</v>
      </c>
      <c r="AE257" s="11">
        <v>1527</v>
      </c>
      <c r="AF257" s="11">
        <v>1446</v>
      </c>
      <c r="AG257" s="11">
        <v>118</v>
      </c>
      <c r="AH257" s="11">
        <v>3091</v>
      </c>
    </row>
    <row r="258" spans="1:34" ht="14.25" customHeight="1" x14ac:dyDescent="0.45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14092</v>
      </c>
      <c r="G258" s="11">
        <v>69555</v>
      </c>
      <c r="H258" s="11">
        <v>61662</v>
      </c>
      <c r="I258" s="11">
        <v>26549</v>
      </c>
      <c r="J258" s="11">
        <v>157766</v>
      </c>
      <c r="K258" s="11">
        <v>4157</v>
      </c>
      <c r="L258" s="11">
        <v>3861</v>
      </c>
      <c r="M258" s="11">
        <v>3861</v>
      </c>
      <c r="N258" s="11">
        <v>10215</v>
      </c>
      <c r="O258" s="11">
        <v>11115</v>
      </c>
      <c r="P258" s="11">
        <v>10173</v>
      </c>
      <c r="Q258" s="11">
        <v>3469</v>
      </c>
      <c r="R258" s="11">
        <v>24757</v>
      </c>
      <c r="S258" s="11">
        <v>310</v>
      </c>
      <c r="T258" s="11">
        <v>302</v>
      </c>
      <c r="U258" s="11">
        <v>186</v>
      </c>
      <c r="V258" s="11">
        <v>798</v>
      </c>
      <c r="W258" s="11">
        <v>634</v>
      </c>
      <c r="X258" s="11">
        <v>621</v>
      </c>
      <c r="Y258" s="11">
        <v>524</v>
      </c>
      <c r="Z258" s="11">
        <v>1779</v>
      </c>
      <c r="AA258" s="11">
        <v>44608</v>
      </c>
      <c r="AB258" s="11">
        <v>38931</v>
      </c>
      <c r="AC258" s="11">
        <v>19821</v>
      </c>
      <c r="AD258" s="11">
        <v>103360</v>
      </c>
      <c r="AE258" s="11">
        <v>8731</v>
      </c>
      <c r="AF258" s="11">
        <v>7774</v>
      </c>
      <c r="AG258" s="11">
        <v>352</v>
      </c>
      <c r="AH258" s="11">
        <v>16857</v>
      </c>
    </row>
    <row r="259" spans="1:34" ht="14.25" customHeight="1" x14ac:dyDescent="0.45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5627</v>
      </c>
      <c r="G259" s="11">
        <v>26774</v>
      </c>
      <c r="H259" s="11">
        <v>23093</v>
      </c>
      <c r="I259" s="11">
        <v>8208</v>
      </c>
      <c r="J259" s="11">
        <v>58075</v>
      </c>
      <c r="K259" s="11">
        <v>1744</v>
      </c>
      <c r="L259" s="11">
        <v>1498</v>
      </c>
      <c r="M259" s="11">
        <v>1498</v>
      </c>
      <c r="N259" s="11">
        <v>3813</v>
      </c>
      <c r="O259" s="11">
        <v>6003</v>
      </c>
      <c r="P259" s="11">
        <v>5467</v>
      </c>
      <c r="Q259" s="11">
        <v>1596</v>
      </c>
      <c r="R259" s="11">
        <v>13066</v>
      </c>
      <c r="S259" s="11">
        <v>273</v>
      </c>
      <c r="T259" s="11">
        <v>267</v>
      </c>
      <c r="U259" s="11">
        <v>142</v>
      </c>
      <c r="V259" s="11">
        <v>682</v>
      </c>
      <c r="W259" s="11">
        <v>310</v>
      </c>
      <c r="X259" s="11">
        <v>305</v>
      </c>
      <c r="Y259" s="11">
        <v>237</v>
      </c>
      <c r="Z259" s="11">
        <v>852</v>
      </c>
      <c r="AA259" s="11">
        <v>15144</v>
      </c>
      <c r="AB259" s="11">
        <v>12612</v>
      </c>
      <c r="AC259" s="11">
        <v>5560</v>
      </c>
      <c r="AD259" s="11">
        <v>33316</v>
      </c>
      <c r="AE259" s="11">
        <v>3300</v>
      </c>
      <c r="AF259" s="11">
        <v>2944</v>
      </c>
      <c r="AG259" s="11">
        <v>102</v>
      </c>
      <c r="AH259" s="11">
        <v>6346</v>
      </c>
    </row>
    <row r="260" spans="1:34" ht="14.25" customHeight="1" x14ac:dyDescent="0.45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4417</v>
      </c>
      <c r="G260" s="11">
        <v>25188</v>
      </c>
      <c r="H260" s="11">
        <v>23246</v>
      </c>
      <c r="I260" s="11">
        <v>12620</v>
      </c>
      <c r="J260" s="11">
        <v>61054</v>
      </c>
      <c r="K260" s="11">
        <v>3062</v>
      </c>
      <c r="L260" s="11">
        <v>2928</v>
      </c>
      <c r="M260" s="11">
        <v>2928</v>
      </c>
      <c r="N260" s="11">
        <v>8027</v>
      </c>
      <c r="O260" s="11">
        <v>5298</v>
      </c>
      <c r="P260" s="11">
        <v>4940</v>
      </c>
      <c r="Q260" s="11">
        <v>1613</v>
      </c>
      <c r="R260" s="11">
        <v>11851</v>
      </c>
      <c r="S260" s="11">
        <v>359</v>
      </c>
      <c r="T260" s="11">
        <v>350</v>
      </c>
      <c r="U260" s="11">
        <v>199</v>
      </c>
      <c r="V260" s="11">
        <v>908</v>
      </c>
      <c r="W260" s="11">
        <v>451</v>
      </c>
      <c r="X260" s="11">
        <v>434</v>
      </c>
      <c r="Y260" s="11">
        <v>379</v>
      </c>
      <c r="Z260" s="11">
        <v>1264</v>
      </c>
      <c r="AA260" s="11">
        <v>13473</v>
      </c>
      <c r="AB260" s="11">
        <v>12248</v>
      </c>
      <c r="AC260" s="11">
        <v>8254</v>
      </c>
      <c r="AD260" s="11">
        <v>33975</v>
      </c>
      <c r="AE260" s="11">
        <v>2545</v>
      </c>
      <c r="AF260" s="11">
        <v>2346</v>
      </c>
      <c r="AG260" s="11">
        <v>138</v>
      </c>
      <c r="AH260" s="11">
        <v>5029</v>
      </c>
    </row>
    <row r="261" spans="1:34" ht="14.25" customHeight="1" x14ac:dyDescent="0.45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6484</v>
      </c>
      <c r="G261" s="11">
        <v>32638</v>
      </c>
      <c r="H261" s="11">
        <v>28632</v>
      </c>
      <c r="I261" s="11">
        <v>12095</v>
      </c>
      <c r="J261" s="11">
        <v>73365</v>
      </c>
      <c r="K261" s="11">
        <v>1887</v>
      </c>
      <c r="L261" s="11">
        <v>1720</v>
      </c>
      <c r="M261" s="11">
        <v>1720</v>
      </c>
      <c r="N261" s="11">
        <v>4483</v>
      </c>
      <c r="O261" s="11">
        <v>6216</v>
      </c>
      <c r="P261" s="11">
        <v>5732</v>
      </c>
      <c r="Q261" s="11">
        <v>1975</v>
      </c>
      <c r="R261" s="11">
        <v>13923</v>
      </c>
      <c r="S261" s="11">
        <v>435</v>
      </c>
      <c r="T261" s="11">
        <v>431</v>
      </c>
      <c r="U261" s="11">
        <v>157</v>
      </c>
      <c r="V261" s="11">
        <v>1023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19783</v>
      </c>
      <c r="AB261" s="11">
        <v>16926</v>
      </c>
      <c r="AC261" s="11">
        <v>8585</v>
      </c>
      <c r="AD261" s="11">
        <v>45294</v>
      </c>
      <c r="AE261" s="11">
        <v>3870</v>
      </c>
      <c r="AF261" s="11">
        <v>3404</v>
      </c>
      <c r="AG261" s="11">
        <v>163</v>
      </c>
      <c r="AH261" s="11">
        <v>7437</v>
      </c>
    </row>
    <row r="262" spans="1:34" ht="14.25" customHeight="1" x14ac:dyDescent="0.45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11720</v>
      </c>
      <c r="G262" s="11">
        <v>55950</v>
      </c>
      <c r="H262" s="11">
        <v>48152</v>
      </c>
      <c r="I262" s="11">
        <v>20176</v>
      </c>
      <c r="J262" s="11">
        <v>124278</v>
      </c>
      <c r="K262" s="11">
        <v>3859</v>
      </c>
      <c r="L262" s="11">
        <v>3457</v>
      </c>
      <c r="M262" s="11">
        <v>3457</v>
      </c>
      <c r="N262" s="11">
        <v>9205</v>
      </c>
      <c r="O262" s="11">
        <v>10349</v>
      </c>
      <c r="P262" s="11">
        <v>9547</v>
      </c>
      <c r="Q262" s="11">
        <v>3178</v>
      </c>
      <c r="R262" s="11">
        <v>23074</v>
      </c>
      <c r="S262" s="11">
        <v>624</v>
      </c>
      <c r="T262" s="11">
        <v>605</v>
      </c>
      <c r="U262" s="11">
        <v>287</v>
      </c>
      <c r="V262" s="11">
        <v>1516</v>
      </c>
      <c r="W262" s="11">
        <v>942</v>
      </c>
      <c r="X262" s="11">
        <v>893</v>
      </c>
      <c r="Y262" s="11">
        <v>736</v>
      </c>
      <c r="Z262" s="11">
        <v>2571</v>
      </c>
      <c r="AA262" s="11">
        <v>33558</v>
      </c>
      <c r="AB262" s="11">
        <v>27903</v>
      </c>
      <c r="AC262" s="11">
        <v>13807</v>
      </c>
      <c r="AD262" s="11">
        <v>75268</v>
      </c>
      <c r="AE262" s="11">
        <v>6618</v>
      </c>
      <c r="AF262" s="11">
        <v>5747</v>
      </c>
      <c r="AG262" s="11">
        <v>279</v>
      </c>
      <c r="AH262" s="11">
        <v>12644</v>
      </c>
    </row>
    <row r="263" spans="1:34" ht="14.25" customHeight="1" x14ac:dyDescent="0.45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4171</v>
      </c>
      <c r="G263" s="11">
        <v>25763</v>
      </c>
      <c r="H263" s="11">
        <v>23557</v>
      </c>
      <c r="I263" s="11">
        <v>10969</v>
      </c>
      <c r="J263" s="11">
        <v>60289</v>
      </c>
      <c r="K263" s="11">
        <v>1938</v>
      </c>
      <c r="L263" s="11">
        <v>1808</v>
      </c>
      <c r="M263" s="11">
        <v>1808</v>
      </c>
      <c r="N263" s="11">
        <v>4700</v>
      </c>
      <c r="O263" s="11">
        <v>5001</v>
      </c>
      <c r="P263" s="11">
        <v>4740</v>
      </c>
      <c r="Q263" s="11">
        <v>1512</v>
      </c>
      <c r="R263" s="11">
        <v>11253</v>
      </c>
      <c r="S263" s="11">
        <v>456</v>
      </c>
      <c r="T263" s="11">
        <v>448</v>
      </c>
      <c r="U263" s="11">
        <v>242</v>
      </c>
      <c r="V263" s="11">
        <v>1146</v>
      </c>
      <c r="W263" s="11">
        <v>353</v>
      </c>
      <c r="X263" s="11">
        <v>344</v>
      </c>
      <c r="Y263" s="11">
        <v>274</v>
      </c>
      <c r="Z263" s="11">
        <v>971</v>
      </c>
      <c r="AA263" s="11">
        <v>14941</v>
      </c>
      <c r="AB263" s="11">
        <v>13401</v>
      </c>
      <c r="AC263" s="11">
        <v>7797</v>
      </c>
      <c r="AD263" s="11">
        <v>36139</v>
      </c>
      <c r="AE263" s="11">
        <v>3074</v>
      </c>
      <c r="AF263" s="11">
        <v>2816</v>
      </c>
      <c r="AG263" s="11">
        <v>190</v>
      </c>
      <c r="AH263" s="11">
        <v>6080</v>
      </c>
    </row>
    <row r="264" spans="1:34" ht="14.25" customHeight="1" x14ac:dyDescent="0.45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6735</v>
      </c>
      <c r="G264" s="11">
        <v>33809</v>
      </c>
      <c r="H264" s="11">
        <v>30421</v>
      </c>
      <c r="I264" s="11">
        <v>12508</v>
      </c>
      <c r="J264" s="11">
        <v>76738</v>
      </c>
      <c r="K264" s="11">
        <v>2605</v>
      </c>
      <c r="L264" s="11">
        <v>2425</v>
      </c>
      <c r="M264" s="11">
        <v>2425</v>
      </c>
      <c r="N264" s="11">
        <v>6346</v>
      </c>
      <c r="O264" s="11">
        <v>6607</v>
      </c>
      <c r="P264" s="11">
        <v>6114</v>
      </c>
      <c r="Q264" s="11">
        <v>1708</v>
      </c>
      <c r="R264" s="11">
        <v>14429</v>
      </c>
      <c r="S264" s="11">
        <v>340</v>
      </c>
      <c r="T264" s="11">
        <v>334</v>
      </c>
      <c r="U264" s="11">
        <v>158</v>
      </c>
      <c r="V264" s="11">
        <v>832</v>
      </c>
      <c r="W264" s="11">
        <v>441</v>
      </c>
      <c r="X264" s="11">
        <v>416</v>
      </c>
      <c r="Y264" s="11">
        <v>334</v>
      </c>
      <c r="Z264" s="11">
        <v>1191</v>
      </c>
      <c r="AA264" s="11">
        <v>19540</v>
      </c>
      <c r="AB264" s="11">
        <v>17231</v>
      </c>
      <c r="AC264" s="11">
        <v>8851</v>
      </c>
      <c r="AD264" s="11">
        <v>45622</v>
      </c>
      <c r="AE264" s="11">
        <v>4276</v>
      </c>
      <c r="AF264" s="11">
        <v>3901</v>
      </c>
      <c r="AG264" s="11">
        <v>141</v>
      </c>
      <c r="AH264" s="11">
        <v>8318</v>
      </c>
    </row>
    <row r="265" spans="1:34" ht="14.25" customHeight="1" x14ac:dyDescent="0.45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4684</v>
      </c>
      <c r="G265" s="11">
        <v>28827</v>
      </c>
      <c r="H265" s="11">
        <v>26154</v>
      </c>
      <c r="I265" s="11">
        <v>12476</v>
      </c>
      <c r="J265" s="11">
        <v>67457</v>
      </c>
      <c r="K265" s="11">
        <v>2920</v>
      </c>
      <c r="L265" s="11">
        <v>2748</v>
      </c>
      <c r="M265" s="11">
        <v>2748</v>
      </c>
      <c r="N265" s="11">
        <v>7220</v>
      </c>
      <c r="O265" s="11">
        <v>5984</v>
      </c>
      <c r="P265" s="11">
        <v>5591</v>
      </c>
      <c r="Q265" s="11">
        <v>1800</v>
      </c>
      <c r="R265" s="11">
        <v>13375</v>
      </c>
      <c r="S265" s="11">
        <v>444</v>
      </c>
      <c r="T265" s="11">
        <v>437</v>
      </c>
      <c r="U265" s="11">
        <v>242</v>
      </c>
      <c r="V265" s="11">
        <v>1123</v>
      </c>
      <c r="W265" s="11">
        <v>604</v>
      </c>
      <c r="X265" s="11">
        <v>584</v>
      </c>
      <c r="Y265" s="11">
        <v>482</v>
      </c>
      <c r="Z265" s="11">
        <v>1670</v>
      </c>
      <c r="AA265" s="11">
        <v>15687</v>
      </c>
      <c r="AB265" s="11">
        <v>13903</v>
      </c>
      <c r="AC265" s="11">
        <v>8213</v>
      </c>
      <c r="AD265" s="11">
        <v>37803</v>
      </c>
      <c r="AE265" s="11">
        <v>3188</v>
      </c>
      <c r="AF265" s="11">
        <v>2891</v>
      </c>
      <c r="AG265" s="11">
        <v>187</v>
      </c>
      <c r="AH265" s="11">
        <v>6266</v>
      </c>
    </row>
    <row r="266" spans="1:34" ht="14.25" customHeight="1" x14ac:dyDescent="0.45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4510</v>
      </c>
      <c r="G266" s="11">
        <v>23659</v>
      </c>
      <c r="H266" s="11">
        <v>21123</v>
      </c>
      <c r="I266" s="11">
        <v>9589</v>
      </c>
      <c r="J266" s="11">
        <v>54371</v>
      </c>
      <c r="K266" s="11">
        <v>2092</v>
      </c>
      <c r="L266" s="11">
        <v>1958</v>
      </c>
      <c r="M266" s="11">
        <v>1958</v>
      </c>
      <c r="N266" s="11">
        <v>5137</v>
      </c>
      <c r="O266" s="11">
        <v>5174</v>
      </c>
      <c r="P266" s="11">
        <v>4775</v>
      </c>
      <c r="Q266" s="11">
        <v>1489</v>
      </c>
      <c r="R266" s="11">
        <v>11438</v>
      </c>
      <c r="S266" s="11">
        <v>374</v>
      </c>
      <c r="T266" s="11">
        <v>371</v>
      </c>
      <c r="U266" s="11">
        <v>201</v>
      </c>
      <c r="V266" s="11">
        <v>946</v>
      </c>
      <c r="W266" s="11">
        <v>445</v>
      </c>
      <c r="X266" s="11">
        <v>433</v>
      </c>
      <c r="Y266" s="11">
        <v>356</v>
      </c>
      <c r="Z266" s="11">
        <v>1234</v>
      </c>
      <c r="AA266" s="11">
        <v>12980</v>
      </c>
      <c r="AB266" s="11">
        <v>11228</v>
      </c>
      <c r="AC266" s="11">
        <v>6339</v>
      </c>
      <c r="AD266" s="11">
        <v>30547</v>
      </c>
      <c r="AE266" s="11">
        <v>2594</v>
      </c>
      <c r="AF266" s="11">
        <v>2358</v>
      </c>
      <c r="AG266" s="11">
        <v>117</v>
      </c>
      <c r="AH266" s="11">
        <v>5069</v>
      </c>
    </row>
    <row r="267" spans="1:34" ht="14.25" customHeight="1" x14ac:dyDescent="0.45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4655</v>
      </c>
      <c r="G267" s="11">
        <v>24553</v>
      </c>
      <c r="H267" s="11">
        <v>21671</v>
      </c>
      <c r="I267" s="11">
        <v>8616</v>
      </c>
      <c r="J267" s="11">
        <v>54840</v>
      </c>
      <c r="K267" s="11">
        <v>1880</v>
      </c>
      <c r="L267" s="11">
        <v>1690</v>
      </c>
      <c r="M267" s="11">
        <v>1690</v>
      </c>
      <c r="N267" s="11">
        <v>4391</v>
      </c>
      <c r="O267" s="11">
        <v>4456</v>
      </c>
      <c r="P267" s="11">
        <v>4047</v>
      </c>
      <c r="Q267" s="11">
        <v>1173</v>
      </c>
      <c r="R267" s="11">
        <v>9676</v>
      </c>
      <c r="S267" s="11">
        <v>238</v>
      </c>
      <c r="T267" s="11">
        <v>233</v>
      </c>
      <c r="U267" s="11">
        <v>119</v>
      </c>
      <c r="V267" s="11">
        <v>590</v>
      </c>
      <c r="W267" s="11">
        <v>266</v>
      </c>
      <c r="X267" s="11">
        <v>257</v>
      </c>
      <c r="Y267" s="11">
        <v>198</v>
      </c>
      <c r="Z267" s="11">
        <v>721</v>
      </c>
      <c r="AA267" s="11">
        <v>14741</v>
      </c>
      <c r="AB267" s="11">
        <v>12788</v>
      </c>
      <c r="AC267" s="11">
        <v>6168</v>
      </c>
      <c r="AD267" s="11">
        <v>33697</v>
      </c>
      <c r="AE267" s="11">
        <v>2972</v>
      </c>
      <c r="AF267" s="11">
        <v>2656</v>
      </c>
      <c r="AG267" s="11">
        <v>137</v>
      </c>
      <c r="AH267" s="11">
        <v>5765</v>
      </c>
    </row>
    <row r="268" spans="1:34" ht="14.25" customHeight="1" x14ac:dyDescent="0.45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6272</v>
      </c>
      <c r="G268" s="11">
        <v>38129</v>
      </c>
      <c r="H268" s="11">
        <v>33535</v>
      </c>
      <c r="I268" s="11">
        <v>12994</v>
      </c>
      <c r="J268" s="11">
        <v>84658</v>
      </c>
      <c r="K268" s="11">
        <v>2638</v>
      </c>
      <c r="L268" s="11">
        <v>2438</v>
      </c>
      <c r="M268" s="11">
        <v>2438</v>
      </c>
      <c r="N268" s="11">
        <v>5957</v>
      </c>
      <c r="O268" s="11">
        <v>7214</v>
      </c>
      <c r="P268" s="11">
        <v>6662</v>
      </c>
      <c r="Q268" s="11">
        <v>1910</v>
      </c>
      <c r="R268" s="11">
        <v>15786</v>
      </c>
      <c r="S268" s="11">
        <v>406</v>
      </c>
      <c r="T268" s="11">
        <v>394</v>
      </c>
      <c r="U268" s="11">
        <v>168</v>
      </c>
      <c r="V268" s="11">
        <v>968</v>
      </c>
      <c r="W268" s="11">
        <v>518</v>
      </c>
      <c r="X268" s="11">
        <v>492</v>
      </c>
      <c r="Y268" s="11">
        <v>405</v>
      </c>
      <c r="Z268" s="11">
        <v>1415</v>
      </c>
      <c r="AA268" s="11">
        <v>23251</v>
      </c>
      <c r="AB268" s="11">
        <v>19912</v>
      </c>
      <c r="AC268" s="11">
        <v>9474</v>
      </c>
      <c r="AD268" s="11">
        <v>52637</v>
      </c>
      <c r="AE268" s="11">
        <v>4102</v>
      </c>
      <c r="AF268" s="11">
        <v>3637</v>
      </c>
      <c r="AG268" s="11">
        <v>156</v>
      </c>
      <c r="AH268" s="11">
        <v>7895</v>
      </c>
    </row>
    <row r="269" spans="1:34" ht="14.25" customHeight="1" x14ac:dyDescent="0.45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6455</v>
      </c>
      <c r="G269" s="11">
        <v>32479</v>
      </c>
      <c r="H269" s="11">
        <v>29527</v>
      </c>
      <c r="I269" s="11">
        <v>15843</v>
      </c>
      <c r="J269" s="11">
        <v>77849</v>
      </c>
      <c r="K269" s="11">
        <v>3290</v>
      </c>
      <c r="L269" s="11">
        <v>3148</v>
      </c>
      <c r="M269" s="11">
        <v>3148</v>
      </c>
      <c r="N269" s="11">
        <v>8717</v>
      </c>
      <c r="O269" s="11">
        <v>5666</v>
      </c>
      <c r="P269" s="11">
        <v>5288</v>
      </c>
      <c r="Q269" s="11">
        <v>1969</v>
      </c>
      <c r="R269" s="11">
        <v>12923</v>
      </c>
      <c r="S269" s="11">
        <v>284</v>
      </c>
      <c r="T269" s="11">
        <v>280</v>
      </c>
      <c r="U269" s="11">
        <v>156</v>
      </c>
      <c r="V269" s="11">
        <v>720</v>
      </c>
      <c r="W269" s="11">
        <v>332</v>
      </c>
      <c r="X269" s="11">
        <v>328</v>
      </c>
      <c r="Y269" s="11">
        <v>279</v>
      </c>
      <c r="Z269" s="11">
        <v>939</v>
      </c>
      <c r="AA269" s="11">
        <v>19327</v>
      </c>
      <c r="AB269" s="11">
        <v>17193</v>
      </c>
      <c r="AC269" s="11">
        <v>10980</v>
      </c>
      <c r="AD269" s="11">
        <v>47500</v>
      </c>
      <c r="AE269" s="11">
        <v>3580</v>
      </c>
      <c r="AF269" s="11">
        <v>3290</v>
      </c>
      <c r="AG269" s="11">
        <v>180</v>
      </c>
      <c r="AH269" s="11">
        <v>7050</v>
      </c>
    </row>
    <row r="270" spans="1:34" ht="14.25" customHeight="1" x14ac:dyDescent="0.45"/>
    <row r="271" spans="1:34" ht="14.25" customHeight="1" x14ac:dyDescent="0.45"/>
    <row r="272" spans="1:34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3984375" defaultRowHeight="15" customHeight="1" x14ac:dyDescent="0.45"/>
  <cols>
    <col min="1" max="1" width="18.3984375" style="22" customWidth="1"/>
    <col min="2" max="2" width="19.1328125" style="22" customWidth="1"/>
    <col min="3" max="3" width="20.53125" style="22" customWidth="1"/>
    <col min="4" max="4" width="17.265625" style="22" customWidth="1"/>
    <col min="5" max="5" width="14.1328125" style="22" customWidth="1"/>
    <col min="6" max="6" width="16.3984375" style="22" customWidth="1"/>
    <col min="7" max="7" width="16.86328125" style="22" customWidth="1"/>
    <col min="8" max="8" width="19.3984375" style="22" customWidth="1"/>
    <col min="9" max="9" width="18.1328125" style="22" customWidth="1"/>
    <col min="10" max="10" width="18.265625" style="22" customWidth="1"/>
    <col min="11" max="11" width="17.53125" style="22" customWidth="1"/>
    <col min="12" max="12" width="17.265625" style="22" customWidth="1"/>
    <col min="13" max="13" width="16.86328125" style="22" customWidth="1"/>
    <col min="14" max="14" width="18.265625" style="22" customWidth="1"/>
    <col min="15" max="15" width="16.73046875" style="22" customWidth="1"/>
    <col min="16" max="16" width="17.3984375" style="22" customWidth="1"/>
    <col min="17" max="18" width="17.86328125" style="22" customWidth="1"/>
    <col min="19" max="19" width="18" style="22" customWidth="1"/>
    <col min="20" max="23" width="17.73046875" style="22" customWidth="1"/>
    <col min="24" max="24" width="17.86328125" style="22" customWidth="1"/>
    <col min="25" max="25" width="18" style="22" customWidth="1"/>
    <col min="26" max="26" width="18.1328125" style="22" customWidth="1"/>
    <col min="27" max="33" width="17.265625" style="22" customWidth="1"/>
  </cols>
  <sheetData>
    <row r="1" spans="1:33" ht="54" customHeight="1" x14ac:dyDescent="0.45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45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1421880</v>
      </c>
      <c r="F2" s="16">
        <f t="shared" si="0"/>
        <v>7519331</v>
      </c>
      <c r="G2" s="16">
        <f t="shared" si="0"/>
        <v>6761352</v>
      </c>
      <c r="H2" s="16">
        <f t="shared" si="0"/>
        <v>3140990</v>
      </c>
      <c r="I2" s="16">
        <f t="shared" si="0"/>
        <v>17421673</v>
      </c>
      <c r="J2" s="16">
        <f t="shared" si="0"/>
        <v>653996</v>
      </c>
      <c r="K2" s="16">
        <f t="shared" si="0"/>
        <v>615744</v>
      </c>
      <c r="L2" s="16">
        <f t="shared" si="0"/>
        <v>615744</v>
      </c>
      <c r="M2" s="16">
        <f t="shared" si="0"/>
        <v>1640777</v>
      </c>
      <c r="N2" s="16">
        <f t="shared" si="0"/>
        <v>1485773</v>
      </c>
      <c r="O2" s="16">
        <f t="shared" si="0"/>
        <v>1380819</v>
      </c>
      <c r="P2" s="16">
        <f t="shared" si="0"/>
        <v>441848</v>
      </c>
      <c r="Q2" s="16">
        <f t="shared" si="0"/>
        <v>3308440</v>
      </c>
      <c r="R2" s="16">
        <f t="shared" si="0"/>
        <v>88305</v>
      </c>
      <c r="S2" s="16">
        <f t="shared" si="0"/>
        <v>86296</v>
      </c>
      <c r="T2" s="16">
        <f t="shared" si="0"/>
        <v>46338</v>
      </c>
      <c r="U2" s="16">
        <f t="shared" si="0"/>
        <v>220939</v>
      </c>
      <c r="V2" s="16">
        <f t="shared" si="0"/>
        <v>115737</v>
      </c>
      <c r="W2" s="16">
        <f t="shared" si="0"/>
        <v>112410</v>
      </c>
      <c r="X2" s="16">
        <f t="shared" si="0"/>
        <v>92798</v>
      </c>
      <c r="Y2" s="16">
        <f t="shared" si="0"/>
        <v>320945</v>
      </c>
      <c r="Z2" s="17">
        <f t="shared" si="0"/>
        <v>4306188</v>
      </c>
      <c r="AA2" s="16">
        <f t="shared" si="0"/>
        <v>3777375</v>
      </c>
      <c r="AB2" s="16">
        <f t="shared" si="0"/>
        <v>2148011</v>
      </c>
      <c r="AC2" s="16">
        <f t="shared" si="0"/>
        <v>10231574</v>
      </c>
      <c r="AD2" s="16">
        <f t="shared" si="0"/>
        <v>869332</v>
      </c>
      <c r="AE2" s="16">
        <f t="shared" si="0"/>
        <v>788708</v>
      </c>
      <c r="AF2" s="16">
        <f t="shared" si="0"/>
        <v>40958</v>
      </c>
      <c r="AG2" s="16">
        <f t="shared" si="0"/>
        <v>1698998</v>
      </c>
    </row>
    <row r="3" spans="1:33" ht="14.25" customHeight="1" x14ac:dyDescent="0.45">
      <c r="A3" s="11" t="s">
        <v>594</v>
      </c>
      <c r="B3" s="11" t="s">
        <v>44</v>
      </c>
      <c r="C3" s="11" t="s">
        <v>78</v>
      </c>
      <c r="D3" s="11">
        <v>451298</v>
      </c>
      <c r="E3" s="11">
        <v>73052</v>
      </c>
      <c r="F3" s="11">
        <v>378246</v>
      </c>
      <c r="G3" s="11">
        <v>335147</v>
      </c>
      <c r="H3" s="11">
        <v>147382</v>
      </c>
      <c r="I3" s="11">
        <v>860775</v>
      </c>
      <c r="J3" s="11">
        <v>23540</v>
      </c>
      <c r="K3" s="11">
        <v>21327</v>
      </c>
      <c r="L3" s="11">
        <v>21327</v>
      </c>
      <c r="M3" s="11">
        <v>55383</v>
      </c>
      <c r="N3" s="11">
        <v>66074</v>
      </c>
      <c r="O3" s="11">
        <v>61197</v>
      </c>
      <c r="P3" s="11">
        <v>20421</v>
      </c>
      <c r="Q3" s="11">
        <v>147692</v>
      </c>
      <c r="R3" s="11">
        <v>6424</v>
      </c>
      <c r="S3" s="11">
        <v>6312</v>
      </c>
      <c r="T3" s="11">
        <v>3523</v>
      </c>
      <c r="U3" s="11">
        <v>16259</v>
      </c>
      <c r="V3" s="11">
        <v>4645</v>
      </c>
      <c r="W3" s="11">
        <v>4495</v>
      </c>
      <c r="X3" s="11">
        <v>3660</v>
      </c>
      <c r="Y3" s="11">
        <v>12800</v>
      </c>
      <c r="Z3" s="18">
        <v>231033</v>
      </c>
      <c r="AA3" s="11">
        <v>200025</v>
      </c>
      <c r="AB3" s="11">
        <v>106534</v>
      </c>
      <c r="AC3" s="11">
        <v>537592</v>
      </c>
      <c r="AD3" s="11">
        <v>46530</v>
      </c>
      <c r="AE3" s="11">
        <v>41791</v>
      </c>
      <c r="AF3" s="11">
        <v>2728</v>
      </c>
      <c r="AG3" s="11">
        <v>91049</v>
      </c>
    </row>
    <row r="4" spans="1:33" ht="14.25" customHeight="1" x14ac:dyDescent="0.45">
      <c r="A4" s="11" t="s">
        <v>595</v>
      </c>
      <c r="B4" s="11" t="s">
        <v>63</v>
      </c>
      <c r="C4" s="11" t="s">
        <v>90</v>
      </c>
      <c r="D4" s="11">
        <v>82144</v>
      </c>
      <c r="E4" s="11">
        <v>13523</v>
      </c>
      <c r="F4" s="11">
        <v>68621</v>
      </c>
      <c r="G4" s="11">
        <v>63369</v>
      </c>
      <c r="H4" s="11">
        <v>30457</v>
      </c>
      <c r="I4" s="11">
        <v>162447</v>
      </c>
      <c r="J4" s="11">
        <v>6815</v>
      </c>
      <c r="K4" s="11">
        <v>6533</v>
      </c>
      <c r="L4" s="11">
        <v>6533</v>
      </c>
      <c r="M4" s="11">
        <v>17207</v>
      </c>
      <c r="N4" s="11">
        <v>15021</v>
      </c>
      <c r="O4" s="11">
        <v>14197</v>
      </c>
      <c r="P4" s="11">
        <v>4202</v>
      </c>
      <c r="Q4" s="11">
        <v>33420</v>
      </c>
      <c r="R4" s="11">
        <v>1017</v>
      </c>
      <c r="S4" s="11">
        <v>1000</v>
      </c>
      <c r="T4" s="11">
        <v>534</v>
      </c>
      <c r="U4" s="11">
        <v>2551</v>
      </c>
      <c r="V4" s="11">
        <v>1558</v>
      </c>
      <c r="W4" s="11">
        <v>1513</v>
      </c>
      <c r="X4" s="11">
        <v>1232</v>
      </c>
      <c r="Y4" s="11">
        <v>4303</v>
      </c>
      <c r="Z4" s="18">
        <v>36685</v>
      </c>
      <c r="AA4" s="11">
        <v>33180</v>
      </c>
      <c r="AB4" s="11">
        <v>20172</v>
      </c>
      <c r="AC4" s="11">
        <v>90037</v>
      </c>
      <c r="AD4" s="11">
        <v>7525</v>
      </c>
      <c r="AE4" s="11">
        <v>6946</v>
      </c>
      <c r="AF4" s="11">
        <v>458</v>
      </c>
      <c r="AG4" s="11">
        <v>14929</v>
      </c>
    </row>
    <row r="5" spans="1:33" ht="14.25" customHeight="1" x14ac:dyDescent="0.45">
      <c r="A5" s="11" t="s">
        <v>596</v>
      </c>
      <c r="B5" s="11" t="s">
        <v>40</v>
      </c>
      <c r="C5" s="11" t="s">
        <v>95</v>
      </c>
      <c r="D5" s="11">
        <v>456111</v>
      </c>
      <c r="E5" s="11">
        <v>76469</v>
      </c>
      <c r="F5" s="11">
        <v>379642</v>
      </c>
      <c r="G5" s="11">
        <v>337677</v>
      </c>
      <c r="H5" s="11">
        <v>154671</v>
      </c>
      <c r="I5" s="11">
        <v>871990</v>
      </c>
      <c r="J5" s="11">
        <v>25102</v>
      </c>
      <c r="K5" s="11">
        <v>23744</v>
      </c>
      <c r="L5" s="11">
        <v>23744</v>
      </c>
      <c r="M5" s="11">
        <v>63231</v>
      </c>
      <c r="N5" s="11">
        <v>62712</v>
      </c>
      <c r="O5" s="11">
        <v>57461</v>
      </c>
      <c r="P5" s="11">
        <v>18975</v>
      </c>
      <c r="Q5" s="11">
        <v>139148</v>
      </c>
      <c r="R5" s="11">
        <v>2494</v>
      </c>
      <c r="S5" s="11">
        <v>2446</v>
      </c>
      <c r="T5" s="11">
        <v>1392</v>
      </c>
      <c r="U5" s="11">
        <v>6332</v>
      </c>
      <c r="V5" s="11">
        <v>4178</v>
      </c>
      <c r="W5" s="11">
        <v>4067</v>
      </c>
      <c r="X5" s="11">
        <v>3463</v>
      </c>
      <c r="Y5" s="11">
        <v>11708</v>
      </c>
      <c r="Z5" s="18">
        <v>239448</v>
      </c>
      <c r="AA5" s="11">
        <v>208985</v>
      </c>
      <c r="AB5" s="11">
        <v>114591</v>
      </c>
      <c r="AC5" s="11">
        <v>563024</v>
      </c>
      <c r="AD5" s="11">
        <v>45708</v>
      </c>
      <c r="AE5" s="11">
        <v>40974</v>
      </c>
      <c r="AF5" s="11">
        <v>1865</v>
      </c>
      <c r="AG5" s="11">
        <v>88547</v>
      </c>
    </row>
    <row r="6" spans="1:33" ht="14.25" customHeight="1" x14ac:dyDescent="0.45">
      <c r="A6" s="11" t="s">
        <v>597</v>
      </c>
      <c r="B6" s="11" t="s">
        <v>54</v>
      </c>
      <c r="C6" s="11" t="s">
        <v>117</v>
      </c>
      <c r="D6" s="11">
        <v>184665</v>
      </c>
      <c r="E6" s="11">
        <v>26985</v>
      </c>
      <c r="F6" s="11">
        <v>157680</v>
      </c>
      <c r="G6" s="11">
        <v>147480</v>
      </c>
      <c r="H6" s="11">
        <v>73027</v>
      </c>
      <c r="I6" s="11">
        <v>378187</v>
      </c>
      <c r="J6" s="11">
        <v>14875</v>
      </c>
      <c r="K6" s="11">
        <v>14215</v>
      </c>
      <c r="L6" s="11">
        <v>14215</v>
      </c>
      <c r="M6" s="11">
        <v>38786</v>
      </c>
      <c r="N6" s="11">
        <v>31348</v>
      </c>
      <c r="O6" s="11">
        <v>29778</v>
      </c>
      <c r="P6" s="11">
        <v>8736</v>
      </c>
      <c r="Q6" s="11">
        <v>69862</v>
      </c>
      <c r="R6" s="11">
        <v>2153</v>
      </c>
      <c r="S6" s="11">
        <v>2090</v>
      </c>
      <c r="T6" s="11">
        <v>1117</v>
      </c>
      <c r="U6" s="11">
        <v>5360</v>
      </c>
      <c r="V6" s="11">
        <v>3075</v>
      </c>
      <c r="W6" s="11">
        <v>3009</v>
      </c>
      <c r="X6" s="11">
        <v>2536</v>
      </c>
      <c r="Y6" s="11">
        <v>8620</v>
      </c>
      <c r="Z6" s="18">
        <v>87527</v>
      </c>
      <c r="AA6" s="11">
        <v>80777</v>
      </c>
      <c r="AB6" s="11">
        <v>49982</v>
      </c>
      <c r="AC6" s="11">
        <v>218286</v>
      </c>
      <c r="AD6" s="11">
        <v>18702</v>
      </c>
      <c r="AE6" s="11">
        <v>17611</v>
      </c>
      <c r="AF6" s="11">
        <v>960</v>
      </c>
      <c r="AG6" s="11">
        <v>37273</v>
      </c>
    </row>
    <row r="7" spans="1:33" ht="14.25" customHeight="1" x14ac:dyDescent="0.45">
      <c r="A7" s="11" t="s">
        <v>598</v>
      </c>
      <c r="B7" s="11" t="s">
        <v>36</v>
      </c>
      <c r="C7" s="11" t="s">
        <v>127</v>
      </c>
      <c r="D7" s="11">
        <v>340707</v>
      </c>
      <c r="E7" s="11">
        <v>58055</v>
      </c>
      <c r="F7" s="11">
        <v>282652</v>
      </c>
      <c r="G7" s="11">
        <v>242594</v>
      </c>
      <c r="H7" s="11">
        <v>98377</v>
      </c>
      <c r="I7" s="11">
        <v>623623</v>
      </c>
      <c r="J7" s="11">
        <v>17939</v>
      </c>
      <c r="K7" s="11">
        <v>16011</v>
      </c>
      <c r="L7" s="11">
        <v>16011</v>
      </c>
      <c r="M7" s="11">
        <v>41398</v>
      </c>
      <c r="N7" s="11">
        <v>50811</v>
      </c>
      <c r="O7" s="11">
        <v>46386</v>
      </c>
      <c r="P7" s="11">
        <v>14129</v>
      </c>
      <c r="Q7" s="11">
        <v>111326</v>
      </c>
      <c r="R7" s="11">
        <v>3084</v>
      </c>
      <c r="S7" s="11">
        <v>2995</v>
      </c>
      <c r="T7" s="11">
        <v>1565</v>
      </c>
      <c r="U7" s="11">
        <v>7644</v>
      </c>
      <c r="V7" s="11">
        <v>3759</v>
      </c>
      <c r="W7" s="11">
        <v>3636</v>
      </c>
      <c r="X7" s="11">
        <v>2918</v>
      </c>
      <c r="Y7" s="11">
        <v>10313</v>
      </c>
      <c r="Z7" s="18">
        <v>172407</v>
      </c>
      <c r="AA7" s="11">
        <v>143568</v>
      </c>
      <c r="AB7" s="11">
        <v>70906</v>
      </c>
      <c r="AC7" s="11">
        <v>386881</v>
      </c>
      <c r="AD7" s="11">
        <v>34652</v>
      </c>
      <c r="AE7" s="11">
        <v>29998</v>
      </c>
      <c r="AF7" s="11">
        <v>1411</v>
      </c>
      <c r="AG7" s="11">
        <v>66061</v>
      </c>
    </row>
    <row r="8" spans="1:33" ht="14.25" customHeight="1" x14ac:dyDescent="0.45">
      <c r="A8" s="11" t="s">
        <v>599</v>
      </c>
      <c r="B8" s="11" t="s">
        <v>44</v>
      </c>
      <c r="C8" s="11" t="s">
        <v>51</v>
      </c>
      <c r="D8" s="11">
        <v>232520</v>
      </c>
      <c r="E8" s="11">
        <v>34330</v>
      </c>
      <c r="F8" s="11">
        <v>198190</v>
      </c>
      <c r="G8" s="11">
        <v>179705</v>
      </c>
      <c r="H8" s="11">
        <v>80671</v>
      </c>
      <c r="I8" s="11">
        <v>458566</v>
      </c>
      <c r="J8" s="11">
        <v>14575</v>
      </c>
      <c r="K8" s="11">
        <v>13661</v>
      </c>
      <c r="L8" s="11">
        <v>13661</v>
      </c>
      <c r="M8" s="11">
        <v>36071</v>
      </c>
      <c r="N8" s="11">
        <v>43864</v>
      </c>
      <c r="O8" s="11">
        <v>40825</v>
      </c>
      <c r="P8" s="11">
        <v>12859</v>
      </c>
      <c r="Q8" s="11">
        <v>97548</v>
      </c>
      <c r="R8" s="11">
        <v>2165</v>
      </c>
      <c r="S8" s="11">
        <v>2106</v>
      </c>
      <c r="T8" s="11">
        <v>1095</v>
      </c>
      <c r="U8" s="11">
        <v>5366</v>
      </c>
      <c r="V8" s="11">
        <v>4523</v>
      </c>
      <c r="W8" s="11">
        <v>4374</v>
      </c>
      <c r="X8" s="11">
        <v>3603</v>
      </c>
      <c r="Y8" s="11">
        <v>12500</v>
      </c>
      <c r="Z8" s="18">
        <v>108839</v>
      </c>
      <c r="AA8" s="11">
        <v>96393</v>
      </c>
      <c r="AB8" s="11">
        <v>54099</v>
      </c>
      <c r="AC8" s="11">
        <v>259331</v>
      </c>
      <c r="AD8" s="11">
        <v>24224</v>
      </c>
      <c r="AE8" s="11">
        <v>22346</v>
      </c>
      <c r="AF8" s="11">
        <v>1180</v>
      </c>
      <c r="AG8" s="11">
        <v>47750</v>
      </c>
    </row>
    <row r="9" spans="1:33" ht="14.25" customHeight="1" x14ac:dyDescent="0.45">
      <c r="A9" s="11" t="s">
        <v>600</v>
      </c>
      <c r="B9" s="11" t="s">
        <v>44</v>
      </c>
      <c r="C9" s="11" t="s">
        <v>100</v>
      </c>
      <c r="D9" s="11">
        <v>252861</v>
      </c>
      <c r="E9" s="11">
        <v>37294</v>
      </c>
      <c r="F9" s="11">
        <v>215567</v>
      </c>
      <c r="G9" s="11">
        <v>194486</v>
      </c>
      <c r="H9" s="11">
        <v>92815</v>
      </c>
      <c r="I9" s="11">
        <v>502868</v>
      </c>
      <c r="J9" s="11">
        <v>16980</v>
      </c>
      <c r="K9" s="11">
        <v>16016</v>
      </c>
      <c r="L9" s="11">
        <v>16016</v>
      </c>
      <c r="M9" s="11">
        <v>42482</v>
      </c>
      <c r="N9" s="11">
        <v>46553</v>
      </c>
      <c r="O9" s="11">
        <v>43423</v>
      </c>
      <c r="P9" s="11">
        <v>14404</v>
      </c>
      <c r="Q9" s="11">
        <v>104380</v>
      </c>
      <c r="R9" s="11">
        <v>2766</v>
      </c>
      <c r="S9" s="11">
        <v>2687</v>
      </c>
      <c r="T9" s="11">
        <v>1389</v>
      </c>
      <c r="U9" s="11">
        <v>6842</v>
      </c>
      <c r="V9" s="11">
        <v>4779</v>
      </c>
      <c r="W9" s="11">
        <v>4647</v>
      </c>
      <c r="X9" s="11">
        <v>3859</v>
      </c>
      <c r="Y9" s="11">
        <v>13285</v>
      </c>
      <c r="Z9" s="18">
        <v>119125</v>
      </c>
      <c r="AA9" s="11">
        <v>104842</v>
      </c>
      <c r="AB9" s="11">
        <v>62378</v>
      </c>
      <c r="AC9" s="11">
        <v>286345</v>
      </c>
      <c r="AD9" s="11">
        <v>25364</v>
      </c>
      <c r="AE9" s="11">
        <v>22871</v>
      </c>
      <c r="AF9" s="11">
        <v>1299</v>
      </c>
      <c r="AG9" s="11">
        <v>49534</v>
      </c>
    </row>
    <row r="10" spans="1:33" ht="14.25" customHeight="1" x14ac:dyDescent="0.45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58116</v>
      </c>
      <c r="F10" s="11">
        <v>300411</v>
      </c>
      <c r="G10" s="11">
        <v>272568</v>
      </c>
      <c r="H10" s="11">
        <v>131637</v>
      </c>
      <c r="I10" s="11">
        <v>704616</v>
      </c>
      <c r="J10" s="11">
        <v>28524</v>
      </c>
      <c r="K10" s="11">
        <v>26987</v>
      </c>
      <c r="L10" s="11">
        <v>26987</v>
      </c>
      <c r="M10" s="11">
        <v>73045</v>
      </c>
      <c r="N10" s="11">
        <v>62040</v>
      </c>
      <c r="O10" s="11">
        <v>57928</v>
      </c>
      <c r="P10" s="11">
        <v>18576</v>
      </c>
      <c r="Q10" s="11">
        <v>138544</v>
      </c>
      <c r="R10" s="11">
        <v>5071</v>
      </c>
      <c r="S10" s="11">
        <v>4953</v>
      </c>
      <c r="T10" s="11">
        <v>2823</v>
      </c>
      <c r="U10" s="11">
        <v>12847</v>
      </c>
      <c r="V10" s="11">
        <v>5781</v>
      </c>
      <c r="W10" s="11">
        <v>5643</v>
      </c>
      <c r="X10" s="11">
        <v>4696</v>
      </c>
      <c r="Y10" s="11">
        <v>16120</v>
      </c>
      <c r="Z10" s="18">
        <v>163583</v>
      </c>
      <c r="AA10" s="11">
        <v>144684</v>
      </c>
      <c r="AB10" s="11">
        <v>86168</v>
      </c>
      <c r="AC10" s="11">
        <v>394435</v>
      </c>
      <c r="AD10" s="11">
        <v>35412</v>
      </c>
      <c r="AE10" s="11">
        <v>32373</v>
      </c>
      <c r="AF10" s="11">
        <v>1840</v>
      </c>
      <c r="AG10" s="11">
        <v>69625</v>
      </c>
    </row>
    <row r="11" spans="1:33" ht="14.25" customHeight="1" x14ac:dyDescent="0.45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13729</v>
      </c>
      <c r="F11" s="11">
        <v>65775</v>
      </c>
      <c r="G11" s="11">
        <v>59069</v>
      </c>
      <c r="H11" s="11">
        <v>29554</v>
      </c>
      <c r="I11" s="11">
        <v>154398</v>
      </c>
      <c r="J11" s="11">
        <v>8258</v>
      </c>
      <c r="K11" s="11">
        <v>7946</v>
      </c>
      <c r="L11" s="11">
        <v>7946</v>
      </c>
      <c r="M11" s="11">
        <v>21200</v>
      </c>
      <c r="N11" s="11">
        <v>14219</v>
      </c>
      <c r="O11" s="11">
        <v>13051</v>
      </c>
      <c r="P11" s="11">
        <v>4163</v>
      </c>
      <c r="Q11" s="11">
        <v>31433</v>
      </c>
      <c r="R11" s="11">
        <v>671</v>
      </c>
      <c r="S11" s="11">
        <v>654</v>
      </c>
      <c r="T11" s="11">
        <v>390</v>
      </c>
      <c r="U11" s="11">
        <v>1715</v>
      </c>
      <c r="V11" s="11">
        <v>993</v>
      </c>
      <c r="W11" s="11">
        <v>961</v>
      </c>
      <c r="X11" s="11">
        <v>701</v>
      </c>
      <c r="Y11" s="11">
        <v>2655</v>
      </c>
      <c r="Z11" s="18">
        <v>35238</v>
      </c>
      <c r="AA11" s="11">
        <v>30738</v>
      </c>
      <c r="AB11" s="11">
        <v>18991</v>
      </c>
      <c r="AC11" s="11">
        <v>84967</v>
      </c>
      <c r="AD11" s="11">
        <v>6396</v>
      </c>
      <c r="AE11" s="11">
        <v>5719</v>
      </c>
      <c r="AF11" s="11">
        <v>313</v>
      </c>
      <c r="AG11" s="11">
        <v>12428</v>
      </c>
    </row>
    <row r="12" spans="1:33" ht="14.25" customHeight="1" x14ac:dyDescent="0.45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29913</v>
      </c>
      <c r="F12" s="11">
        <v>166361</v>
      </c>
      <c r="G12" s="11">
        <v>154493</v>
      </c>
      <c r="H12" s="11">
        <v>87734</v>
      </c>
      <c r="I12" s="11">
        <v>408588</v>
      </c>
      <c r="J12" s="11">
        <v>20672</v>
      </c>
      <c r="K12" s="11">
        <v>20090</v>
      </c>
      <c r="L12" s="11">
        <v>20090</v>
      </c>
      <c r="M12" s="11">
        <v>55418</v>
      </c>
      <c r="N12" s="11">
        <v>33299</v>
      </c>
      <c r="O12" s="11">
        <v>31452</v>
      </c>
      <c r="P12" s="11">
        <v>11459</v>
      </c>
      <c r="Q12" s="11">
        <v>76210</v>
      </c>
      <c r="R12" s="11">
        <v>2123</v>
      </c>
      <c r="S12" s="11">
        <v>2088</v>
      </c>
      <c r="T12" s="11">
        <v>1204</v>
      </c>
      <c r="U12" s="11">
        <v>5415</v>
      </c>
      <c r="V12" s="11">
        <v>2304</v>
      </c>
      <c r="W12" s="11">
        <v>2243</v>
      </c>
      <c r="X12" s="11">
        <v>1946</v>
      </c>
      <c r="Y12" s="11">
        <v>6493</v>
      </c>
      <c r="Z12" s="18">
        <v>91220</v>
      </c>
      <c r="AA12" s="11">
        <v>83120</v>
      </c>
      <c r="AB12" s="11">
        <v>57494</v>
      </c>
      <c r="AC12" s="11">
        <v>231834</v>
      </c>
      <c r="AD12" s="11">
        <v>16743</v>
      </c>
      <c r="AE12" s="11">
        <v>15500</v>
      </c>
      <c r="AF12" s="11">
        <v>975</v>
      </c>
      <c r="AG12" s="11">
        <v>33218</v>
      </c>
    </row>
    <row r="13" spans="1:33" ht="14.25" customHeight="1" x14ac:dyDescent="0.45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38550</v>
      </c>
      <c r="F13" s="11">
        <v>252551</v>
      </c>
      <c r="G13" s="11">
        <v>231046</v>
      </c>
      <c r="H13" s="11">
        <v>96594</v>
      </c>
      <c r="I13" s="11">
        <v>580191</v>
      </c>
      <c r="J13" s="11">
        <v>19137</v>
      </c>
      <c r="K13" s="11">
        <v>18157</v>
      </c>
      <c r="L13" s="11">
        <v>18157</v>
      </c>
      <c r="M13" s="11">
        <v>45878</v>
      </c>
      <c r="N13" s="11">
        <v>51945</v>
      </c>
      <c r="O13" s="11">
        <v>48348</v>
      </c>
      <c r="P13" s="11">
        <v>14658</v>
      </c>
      <c r="Q13" s="11">
        <v>114951</v>
      </c>
      <c r="R13" s="11">
        <v>2863</v>
      </c>
      <c r="S13" s="11">
        <v>2787</v>
      </c>
      <c r="T13" s="11">
        <v>1455</v>
      </c>
      <c r="U13" s="11">
        <v>7105</v>
      </c>
      <c r="V13" s="11">
        <v>4551</v>
      </c>
      <c r="W13" s="11">
        <v>4411</v>
      </c>
      <c r="X13" s="11">
        <v>3586</v>
      </c>
      <c r="Y13" s="11">
        <v>12548</v>
      </c>
      <c r="Z13" s="18">
        <v>142572</v>
      </c>
      <c r="AA13" s="11">
        <v>128091</v>
      </c>
      <c r="AB13" s="11">
        <v>67079</v>
      </c>
      <c r="AC13" s="11">
        <v>337742</v>
      </c>
      <c r="AD13" s="11">
        <v>31483</v>
      </c>
      <c r="AE13" s="11">
        <v>29252</v>
      </c>
      <c r="AF13" s="11">
        <v>1232</v>
      </c>
      <c r="AG13" s="11">
        <v>61967</v>
      </c>
    </row>
    <row r="14" spans="1:33" ht="14.25" customHeight="1" x14ac:dyDescent="0.45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46209</v>
      </c>
      <c r="F14" s="11">
        <v>215981</v>
      </c>
      <c r="G14" s="11">
        <v>191422</v>
      </c>
      <c r="H14" s="11">
        <v>81595</v>
      </c>
      <c r="I14" s="11">
        <v>488998</v>
      </c>
      <c r="J14" s="11">
        <v>19319</v>
      </c>
      <c r="K14" s="11">
        <v>18104</v>
      </c>
      <c r="L14" s="11">
        <v>18104</v>
      </c>
      <c r="M14" s="11">
        <v>47775</v>
      </c>
      <c r="N14" s="11">
        <v>40144</v>
      </c>
      <c r="O14" s="11">
        <v>36938</v>
      </c>
      <c r="P14" s="11">
        <v>11498</v>
      </c>
      <c r="Q14" s="11">
        <v>88580</v>
      </c>
      <c r="R14" s="11">
        <v>2812</v>
      </c>
      <c r="S14" s="11">
        <v>2735</v>
      </c>
      <c r="T14" s="11">
        <v>1503</v>
      </c>
      <c r="U14" s="11">
        <v>7050</v>
      </c>
      <c r="V14" s="11">
        <v>3326</v>
      </c>
      <c r="W14" s="11">
        <v>3229</v>
      </c>
      <c r="X14" s="11">
        <v>2631</v>
      </c>
      <c r="Y14" s="11">
        <v>9186</v>
      </c>
      <c r="Z14" s="18">
        <v>124786</v>
      </c>
      <c r="AA14" s="11">
        <v>107348</v>
      </c>
      <c r="AB14" s="11">
        <v>54563</v>
      </c>
      <c r="AC14" s="11">
        <v>286697</v>
      </c>
      <c r="AD14" s="11">
        <v>25594</v>
      </c>
      <c r="AE14" s="11">
        <v>23068</v>
      </c>
      <c r="AF14" s="11">
        <v>1048</v>
      </c>
      <c r="AG14" s="11">
        <v>49710</v>
      </c>
    </row>
    <row r="15" spans="1:33" ht="14.25" customHeight="1" x14ac:dyDescent="0.45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17096</v>
      </c>
      <c r="F15" s="11">
        <v>97565</v>
      </c>
      <c r="G15" s="11">
        <v>85157</v>
      </c>
      <c r="H15" s="11">
        <v>35023</v>
      </c>
      <c r="I15" s="11">
        <v>217745</v>
      </c>
      <c r="J15" s="11">
        <v>8529</v>
      </c>
      <c r="K15" s="11">
        <v>7874</v>
      </c>
      <c r="L15" s="11">
        <v>7874</v>
      </c>
      <c r="M15" s="11">
        <v>20451</v>
      </c>
      <c r="N15" s="11">
        <v>17465</v>
      </c>
      <c r="O15" s="11">
        <v>15825</v>
      </c>
      <c r="P15" s="11">
        <v>4934</v>
      </c>
      <c r="Q15" s="11">
        <v>38224</v>
      </c>
      <c r="R15" s="11">
        <v>840</v>
      </c>
      <c r="S15" s="11">
        <v>818</v>
      </c>
      <c r="T15" s="11">
        <v>448</v>
      </c>
      <c r="U15" s="11">
        <v>2106</v>
      </c>
      <c r="V15" s="11">
        <v>1294</v>
      </c>
      <c r="W15" s="11">
        <v>1258</v>
      </c>
      <c r="X15" s="11">
        <v>972</v>
      </c>
      <c r="Y15" s="11">
        <v>3524</v>
      </c>
      <c r="Z15" s="18">
        <v>58004</v>
      </c>
      <c r="AA15" s="11">
        <v>49275</v>
      </c>
      <c r="AB15" s="11">
        <v>24153</v>
      </c>
      <c r="AC15" s="11">
        <v>131432</v>
      </c>
      <c r="AD15" s="11">
        <v>11433</v>
      </c>
      <c r="AE15" s="11">
        <v>10107</v>
      </c>
      <c r="AF15" s="11">
        <v>468</v>
      </c>
      <c r="AG15" s="11">
        <v>22008</v>
      </c>
    </row>
    <row r="16" spans="1:33" ht="14.25" customHeight="1" x14ac:dyDescent="0.45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60701</v>
      </c>
      <c r="F16" s="11">
        <v>296117</v>
      </c>
      <c r="G16" s="11">
        <v>262537</v>
      </c>
      <c r="H16" s="11">
        <v>115609</v>
      </c>
      <c r="I16" s="11">
        <v>674263</v>
      </c>
      <c r="J16" s="11">
        <v>17733</v>
      </c>
      <c r="K16" s="11">
        <v>16307</v>
      </c>
      <c r="L16" s="11">
        <v>16307</v>
      </c>
      <c r="M16" s="11">
        <v>43177</v>
      </c>
      <c r="N16" s="11">
        <v>51769</v>
      </c>
      <c r="O16" s="11">
        <v>47892</v>
      </c>
      <c r="P16" s="11">
        <v>16140</v>
      </c>
      <c r="Q16" s="11">
        <v>115801</v>
      </c>
      <c r="R16" s="11">
        <v>1813</v>
      </c>
      <c r="S16" s="11">
        <v>1779</v>
      </c>
      <c r="T16" s="11">
        <v>994</v>
      </c>
      <c r="U16" s="11">
        <v>4586</v>
      </c>
      <c r="V16" s="11">
        <v>2844</v>
      </c>
      <c r="W16" s="11">
        <v>2768</v>
      </c>
      <c r="X16" s="11">
        <v>2341</v>
      </c>
      <c r="Y16" s="11">
        <v>7953</v>
      </c>
      <c r="Z16" s="18">
        <v>184592</v>
      </c>
      <c r="AA16" s="11">
        <v>160187</v>
      </c>
      <c r="AB16" s="11">
        <v>85344</v>
      </c>
      <c r="AC16" s="11">
        <v>430123</v>
      </c>
      <c r="AD16" s="11">
        <v>37366</v>
      </c>
      <c r="AE16" s="11">
        <v>33604</v>
      </c>
      <c r="AF16" s="11">
        <v>1653</v>
      </c>
      <c r="AG16" s="11">
        <v>72623</v>
      </c>
    </row>
    <row r="17" spans="1:33" ht="14.25" customHeight="1" x14ac:dyDescent="0.45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20341</v>
      </c>
      <c r="F17" s="11">
        <v>108731</v>
      </c>
      <c r="G17" s="11">
        <v>100405</v>
      </c>
      <c r="H17" s="11">
        <v>49881</v>
      </c>
      <c r="I17" s="11">
        <v>259017</v>
      </c>
      <c r="J17" s="11">
        <v>11440</v>
      </c>
      <c r="K17" s="11">
        <v>10943</v>
      </c>
      <c r="L17" s="11">
        <v>10943</v>
      </c>
      <c r="M17" s="11">
        <v>29534</v>
      </c>
      <c r="N17" s="11">
        <v>22391</v>
      </c>
      <c r="O17" s="11">
        <v>21058</v>
      </c>
      <c r="P17" s="11">
        <v>6540</v>
      </c>
      <c r="Q17" s="11">
        <v>49989</v>
      </c>
      <c r="R17" s="11">
        <v>1370</v>
      </c>
      <c r="S17" s="11">
        <v>1344</v>
      </c>
      <c r="T17" s="11">
        <v>722</v>
      </c>
      <c r="U17" s="11">
        <v>3436</v>
      </c>
      <c r="V17" s="11">
        <v>1802</v>
      </c>
      <c r="W17" s="11">
        <v>1761</v>
      </c>
      <c r="X17" s="11">
        <v>1451</v>
      </c>
      <c r="Y17" s="11">
        <v>5014</v>
      </c>
      <c r="Z17" s="18">
        <v>59902</v>
      </c>
      <c r="AA17" s="11">
        <v>54308</v>
      </c>
      <c r="AB17" s="11">
        <v>33439</v>
      </c>
      <c r="AC17" s="11">
        <v>147649</v>
      </c>
      <c r="AD17" s="11">
        <v>11826</v>
      </c>
      <c r="AE17" s="11">
        <v>10991</v>
      </c>
      <c r="AF17" s="11">
        <v>578</v>
      </c>
      <c r="AG17" s="11">
        <v>23395</v>
      </c>
    </row>
    <row r="18" spans="1:33" ht="14.25" customHeight="1" x14ac:dyDescent="0.45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43251</v>
      </c>
      <c r="F18" s="11">
        <v>223234</v>
      </c>
      <c r="G18" s="11">
        <v>203119</v>
      </c>
      <c r="H18" s="11">
        <v>91751</v>
      </c>
      <c r="I18" s="11">
        <v>518104</v>
      </c>
      <c r="J18" s="11">
        <v>19426</v>
      </c>
      <c r="K18" s="11">
        <v>18437</v>
      </c>
      <c r="L18" s="11">
        <v>18437</v>
      </c>
      <c r="M18" s="11">
        <v>48945</v>
      </c>
      <c r="N18" s="11">
        <v>46460</v>
      </c>
      <c r="O18" s="11">
        <v>43324</v>
      </c>
      <c r="P18" s="11">
        <v>13628</v>
      </c>
      <c r="Q18" s="11">
        <v>103412</v>
      </c>
      <c r="R18" s="11">
        <v>2701</v>
      </c>
      <c r="S18" s="11">
        <v>2637</v>
      </c>
      <c r="T18" s="11">
        <v>1395</v>
      </c>
      <c r="U18" s="11">
        <v>6733</v>
      </c>
      <c r="V18" s="11">
        <v>3373</v>
      </c>
      <c r="W18" s="11">
        <v>3305</v>
      </c>
      <c r="X18" s="11">
        <v>2774</v>
      </c>
      <c r="Y18" s="11">
        <v>9452</v>
      </c>
      <c r="Z18" s="18">
        <v>124249</v>
      </c>
      <c r="AA18" s="11">
        <v>110340</v>
      </c>
      <c r="AB18" s="11">
        <v>61716</v>
      </c>
      <c r="AC18" s="11">
        <v>296305</v>
      </c>
      <c r="AD18" s="11">
        <v>27025</v>
      </c>
      <c r="AE18" s="11">
        <v>25076</v>
      </c>
      <c r="AF18" s="11">
        <v>1156</v>
      </c>
      <c r="AG18" s="11">
        <v>53257</v>
      </c>
    </row>
    <row r="19" spans="1:33" ht="14.25" customHeight="1" x14ac:dyDescent="0.45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46987</v>
      </c>
      <c r="F19" s="11">
        <v>243831</v>
      </c>
      <c r="G19" s="11">
        <v>217067</v>
      </c>
      <c r="H19" s="11">
        <v>102855</v>
      </c>
      <c r="I19" s="11">
        <v>563753</v>
      </c>
      <c r="J19" s="11">
        <v>23309</v>
      </c>
      <c r="K19" s="11">
        <v>21710</v>
      </c>
      <c r="L19" s="11">
        <v>21710</v>
      </c>
      <c r="M19" s="11">
        <v>59561</v>
      </c>
      <c r="N19" s="11">
        <v>48152</v>
      </c>
      <c r="O19" s="11">
        <v>44700</v>
      </c>
      <c r="P19" s="11">
        <v>15011</v>
      </c>
      <c r="Q19" s="11">
        <v>107863</v>
      </c>
      <c r="R19" s="11">
        <v>2770</v>
      </c>
      <c r="S19" s="11">
        <v>2702</v>
      </c>
      <c r="T19" s="11">
        <v>1515</v>
      </c>
      <c r="U19" s="11">
        <v>6987</v>
      </c>
      <c r="V19" s="11">
        <v>3241</v>
      </c>
      <c r="W19" s="11">
        <v>3151</v>
      </c>
      <c r="X19" s="11">
        <v>2625</v>
      </c>
      <c r="Y19" s="11">
        <v>9017</v>
      </c>
      <c r="Z19" s="18">
        <v>138917</v>
      </c>
      <c r="AA19" s="11">
        <v>119981</v>
      </c>
      <c r="AB19" s="11">
        <v>68009</v>
      </c>
      <c r="AC19" s="11">
        <v>326907</v>
      </c>
      <c r="AD19" s="11">
        <v>27442</v>
      </c>
      <c r="AE19" s="11">
        <v>24823</v>
      </c>
      <c r="AF19" s="11">
        <v>1153</v>
      </c>
      <c r="AG19" s="11">
        <v>53418</v>
      </c>
    </row>
    <row r="20" spans="1:33" ht="14.25" customHeight="1" x14ac:dyDescent="0.45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16540</v>
      </c>
      <c r="F20" s="11">
        <v>102745</v>
      </c>
      <c r="G20" s="11">
        <v>98331</v>
      </c>
      <c r="H20" s="11">
        <v>64447</v>
      </c>
      <c r="I20" s="11">
        <v>265523</v>
      </c>
      <c r="J20" s="11">
        <v>15232</v>
      </c>
      <c r="K20" s="11">
        <v>14973</v>
      </c>
      <c r="L20" s="11">
        <v>14973</v>
      </c>
      <c r="M20" s="11">
        <v>42580</v>
      </c>
      <c r="N20" s="11">
        <v>25293</v>
      </c>
      <c r="O20" s="11">
        <v>24633</v>
      </c>
      <c r="P20" s="11">
        <v>8728</v>
      </c>
      <c r="Q20" s="11">
        <v>58654</v>
      </c>
      <c r="R20" s="11">
        <v>2122</v>
      </c>
      <c r="S20" s="11">
        <v>2089</v>
      </c>
      <c r="T20" s="11">
        <v>1157</v>
      </c>
      <c r="U20" s="11">
        <v>5368</v>
      </c>
      <c r="V20" s="11">
        <v>2281</v>
      </c>
      <c r="W20" s="11">
        <v>2246</v>
      </c>
      <c r="X20" s="11">
        <v>1899</v>
      </c>
      <c r="Y20" s="11">
        <v>6426</v>
      </c>
      <c r="Z20" s="18">
        <v>48907</v>
      </c>
      <c r="AA20" s="11">
        <v>46047</v>
      </c>
      <c r="AB20" s="11">
        <v>39581</v>
      </c>
      <c r="AC20" s="11">
        <v>134535</v>
      </c>
      <c r="AD20" s="11">
        <v>8910</v>
      </c>
      <c r="AE20" s="11">
        <v>8343</v>
      </c>
      <c r="AF20" s="11">
        <v>707</v>
      </c>
      <c r="AG20" s="11">
        <v>17960</v>
      </c>
    </row>
    <row r="21" spans="1:33" ht="14.25" customHeight="1" x14ac:dyDescent="0.45">
      <c r="A21" s="11" t="s">
        <v>612</v>
      </c>
      <c r="B21" s="11" t="s">
        <v>63</v>
      </c>
      <c r="C21" s="11" t="s">
        <v>87</v>
      </c>
      <c r="D21" s="11">
        <v>206657</v>
      </c>
      <c r="E21" s="11">
        <v>32053</v>
      </c>
      <c r="F21" s="11">
        <v>174604</v>
      </c>
      <c r="G21" s="11">
        <v>157615</v>
      </c>
      <c r="H21" s="11">
        <v>70947</v>
      </c>
      <c r="I21" s="11">
        <v>403166</v>
      </c>
      <c r="J21" s="11">
        <v>15715</v>
      </c>
      <c r="K21" s="11">
        <v>14717</v>
      </c>
      <c r="L21" s="11">
        <v>14717</v>
      </c>
      <c r="M21" s="11">
        <v>38886</v>
      </c>
      <c r="N21" s="11">
        <v>34537</v>
      </c>
      <c r="O21" s="11">
        <v>31915</v>
      </c>
      <c r="P21" s="11">
        <v>9985</v>
      </c>
      <c r="Q21" s="11">
        <v>76437</v>
      </c>
      <c r="R21" s="11">
        <v>1991</v>
      </c>
      <c r="S21" s="11">
        <v>1933</v>
      </c>
      <c r="T21" s="11">
        <v>1016</v>
      </c>
      <c r="U21" s="11">
        <v>4940</v>
      </c>
      <c r="V21" s="11">
        <v>2374</v>
      </c>
      <c r="W21" s="11">
        <v>2304</v>
      </c>
      <c r="X21" s="11">
        <v>1874</v>
      </c>
      <c r="Y21" s="11">
        <v>6552</v>
      </c>
      <c r="Z21" s="18">
        <v>99969</v>
      </c>
      <c r="AA21" s="11">
        <v>88498</v>
      </c>
      <c r="AB21" s="11">
        <v>48647</v>
      </c>
      <c r="AC21" s="11">
        <v>237114</v>
      </c>
      <c r="AD21" s="11">
        <v>20018</v>
      </c>
      <c r="AE21" s="11">
        <v>18248</v>
      </c>
      <c r="AF21" s="11">
        <v>971</v>
      </c>
      <c r="AG21" s="11">
        <v>39237</v>
      </c>
    </row>
    <row r="22" spans="1:33" ht="14.25" customHeight="1" x14ac:dyDescent="0.45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41422</v>
      </c>
      <c r="F22" s="11">
        <v>202403</v>
      </c>
      <c r="G22" s="11">
        <v>183998</v>
      </c>
      <c r="H22" s="11">
        <v>88266</v>
      </c>
      <c r="I22" s="11">
        <v>474667</v>
      </c>
      <c r="J22" s="11">
        <v>18164</v>
      </c>
      <c r="K22" s="11">
        <v>17363</v>
      </c>
      <c r="L22" s="11">
        <v>17363</v>
      </c>
      <c r="M22" s="11">
        <v>47479</v>
      </c>
      <c r="N22" s="11">
        <v>42936</v>
      </c>
      <c r="O22" s="11">
        <v>40278</v>
      </c>
      <c r="P22" s="11">
        <v>12792</v>
      </c>
      <c r="Q22" s="11">
        <v>96006</v>
      </c>
      <c r="R22" s="11">
        <v>2589</v>
      </c>
      <c r="S22" s="11">
        <v>2539</v>
      </c>
      <c r="T22" s="11">
        <v>1343</v>
      </c>
      <c r="U22" s="11">
        <v>6471</v>
      </c>
      <c r="V22" s="11">
        <v>3046</v>
      </c>
      <c r="W22" s="11">
        <v>2966</v>
      </c>
      <c r="X22" s="11">
        <v>2463</v>
      </c>
      <c r="Y22" s="11">
        <v>8475</v>
      </c>
      <c r="Z22" s="18">
        <v>112048</v>
      </c>
      <c r="AA22" s="11">
        <v>99351</v>
      </c>
      <c r="AB22" s="11">
        <v>58725</v>
      </c>
      <c r="AC22" s="11">
        <v>270124</v>
      </c>
      <c r="AD22" s="11">
        <v>23620</v>
      </c>
      <c r="AE22" s="11">
        <v>21501</v>
      </c>
      <c r="AF22" s="11">
        <v>991</v>
      </c>
      <c r="AG22" s="11">
        <v>46112</v>
      </c>
    </row>
    <row r="23" spans="1:33" ht="14.25" customHeight="1" x14ac:dyDescent="0.45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564</v>
      </c>
      <c r="F23" s="11">
        <v>8695</v>
      </c>
      <c r="G23" s="11">
        <v>8598</v>
      </c>
      <c r="H23" s="11">
        <v>6675</v>
      </c>
      <c r="I23" s="11">
        <v>23968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614</v>
      </c>
      <c r="Q23" s="11">
        <v>5382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146</v>
      </c>
      <c r="Y23" s="11">
        <v>472</v>
      </c>
      <c r="Z23" s="18">
        <v>4752</v>
      </c>
      <c r="AA23" s="11">
        <v>4784</v>
      </c>
      <c r="AB23" s="11">
        <v>5359</v>
      </c>
      <c r="AC23" s="11">
        <v>14895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45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801</v>
      </c>
      <c r="F24" s="11">
        <v>12237</v>
      </c>
      <c r="G24" s="11">
        <v>12051</v>
      </c>
      <c r="H24" s="11">
        <v>9049</v>
      </c>
      <c r="I24" s="11">
        <v>33337</v>
      </c>
      <c r="J24" s="11">
        <v>779</v>
      </c>
      <c r="K24" s="11">
        <v>751</v>
      </c>
      <c r="L24" s="11">
        <v>751</v>
      </c>
      <c r="M24" s="11">
        <v>2174</v>
      </c>
      <c r="N24" s="11">
        <v>2717</v>
      </c>
      <c r="O24" s="11">
        <v>2685</v>
      </c>
      <c r="P24" s="11">
        <v>798</v>
      </c>
      <c r="Q24" s="11">
        <v>6200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7080</v>
      </c>
      <c r="AA24" s="11">
        <v>7024</v>
      </c>
      <c r="AB24" s="11">
        <v>7220</v>
      </c>
      <c r="AC24" s="11">
        <v>21324</v>
      </c>
      <c r="AD24" s="11">
        <v>1391</v>
      </c>
      <c r="AE24" s="11">
        <v>1329</v>
      </c>
      <c r="AF24" s="11">
        <v>154</v>
      </c>
      <c r="AG24" s="11">
        <v>2874</v>
      </c>
    </row>
    <row r="25" spans="1:33" ht="14.25" customHeight="1" x14ac:dyDescent="0.45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45685</v>
      </c>
      <c r="F25" s="11">
        <v>224934</v>
      </c>
      <c r="G25" s="11">
        <v>194726</v>
      </c>
      <c r="H25" s="11">
        <v>80845</v>
      </c>
      <c r="I25" s="11">
        <v>500505</v>
      </c>
      <c r="J25" s="11">
        <v>15010</v>
      </c>
      <c r="K25" s="11">
        <v>13558</v>
      </c>
      <c r="L25" s="11">
        <v>13558</v>
      </c>
      <c r="M25" s="11">
        <v>35441</v>
      </c>
      <c r="N25" s="11">
        <v>41442</v>
      </c>
      <c r="O25" s="11">
        <v>38220</v>
      </c>
      <c r="P25" s="11">
        <v>12560</v>
      </c>
      <c r="Q25" s="11">
        <v>92222</v>
      </c>
      <c r="R25" s="11">
        <v>2570</v>
      </c>
      <c r="S25" s="11">
        <v>2500</v>
      </c>
      <c r="T25" s="11">
        <v>1109</v>
      </c>
      <c r="U25" s="11">
        <v>6179</v>
      </c>
      <c r="V25" s="11">
        <v>3371</v>
      </c>
      <c r="W25" s="11">
        <v>3238</v>
      </c>
      <c r="X25" s="11">
        <v>2634</v>
      </c>
      <c r="Y25" s="11">
        <v>9243</v>
      </c>
      <c r="Z25" s="18">
        <v>136165</v>
      </c>
      <c r="AA25" s="11">
        <v>114268</v>
      </c>
      <c r="AB25" s="11">
        <v>56544</v>
      </c>
      <c r="AC25" s="11">
        <v>306977</v>
      </c>
      <c r="AD25" s="11">
        <v>26376</v>
      </c>
      <c r="AE25" s="11">
        <v>22942</v>
      </c>
      <c r="AF25" s="11">
        <v>1125</v>
      </c>
      <c r="AG25" s="11">
        <v>50443</v>
      </c>
    </row>
    <row r="26" spans="1:33" ht="14.25" customHeight="1" x14ac:dyDescent="0.45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44145</v>
      </c>
      <c r="F26" s="11">
        <v>208516</v>
      </c>
      <c r="G26" s="11">
        <v>183999</v>
      </c>
      <c r="H26" s="11">
        <v>77597</v>
      </c>
      <c r="I26" s="11">
        <v>470112</v>
      </c>
      <c r="J26" s="11">
        <v>15967</v>
      </c>
      <c r="K26" s="11">
        <v>14806</v>
      </c>
      <c r="L26" s="11">
        <v>14806</v>
      </c>
      <c r="M26" s="11">
        <v>38494</v>
      </c>
      <c r="N26" s="11">
        <v>43612</v>
      </c>
      <c r="O26" s="11">
        <v>40088</v>
      </c>
      <c r="P26" s="11">
        <v>12745</v>
      </c>
      <c r="Q26" s="11">
        <v>96445</v>
      </c>
      <c r="R26" s="11">
        <v>2414</v>
      </c>
      <c r="S26" s="11">
        <v>2356</v>
      </c>
      <c r="T26" s="11">
        <v>1197</v>
      </c>
      <c r="U26" s="11">
        <v>5967</v>
      </c>
      <c r="V26" s="11">
        <v>4455</v>
      </c>
      <c r="W26" s="11">
        <v>4294</v>
      </c>
      <c r="X26" s="11">
        <v>3454</v>
      </c>
      <c r="Y26" s="11">
        <v>12203</v>
      </c>
      <c r="Z26" s="18">
        <v>116938</v>
      </c>
      <c r="AA26" s="11">
        <v>99739</v>
      </c>
      <c r="AB26" s="11">
        <v>51462</v>
      </c>
      <c r="AC26" s="11">
        <v>268139</v>
      </c>
      <c r="AD26" s="11">
        <v>25130</v>
      </c>
      <c r="AE26" s="11">
        <v>22716</v>
      </c>
      <c r="AF26" s="11">
        <v>1018</v>
      </c>
      <c r="AG26" s="11">
        <v>48864</v>
      </c>
    </row>
    <row r="27" spans="1:33" ht="14.25" customHeight="1" x14ac:dyDescent="0.45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26279</v>
      </c>
      <c r="F27" s="11">
        <v>152594</v>
      </c>
      <c r="G27" s="11">
        <v>140037</v>
      </c>
      <c r="H27" s="11">
        <v>68642</v>
      </c>
      <c r="I27" s="11">
        <v>361273</v>
      </c>
      <c r="J27" s="11">
        <v>11827</v>
      </c>
      <c r="K27" s="11">
        <v>11196</v>
      </c>
      <c r="L27" s="11">
        <v>11196</v>
      </c>
      <c r="M27" s="11">
        <v>29576</v>
      </c>
      <c r="N27" s="11">
        <v>31930</v>
      </c>
      <c r="O27" s="11">
        <v>30100</v>
      </c>
      <c r="P27" s="11">
        <v>9333</v>
      </c>
      <c r="Q27" s="11">
        <v>71363</v>
      </c>
      <c r="R27" s="11">
        <v>1761</v>
      </c>
      <c r="S27" s="11">
        <v>1717</v>
      </c>
      <c r="T27" s="11">
        <v>912</v>
      </c>
      <c r="U27" s="11">
        <v>4390</v>
      </c>
      <c r="V27" s="11">
        <v>4097</v>
      </c>
      <c r="W27" s="11">
        <v>3991</v>
      </c>
      <c r="X27" s="11">
        <v>3334</v>
      </c>
      <c r="Y27" s="11">
        <v>11422</v>
      </c>
      <c r="Z27" s="18">
        <v>85001</v>
      </c>
      <c r="AA27" s="11">
        <v>76360</v>
      </c>
      <c r="AB27" s="11">
        <v>47503</v>
      </c>
      <c r="AC27" s="11">
        <v>208864</v>
      </c>
      <c r="AD27" s="11">
        <v>17978</v>
      </c>
      <c r="AE27" s="11">
        <v>16673</v>
      </c>
      <c r="AF27" s="11">
        <v>1007</v>
      </c>
      <c r="AG27" s="11">
        <v>35658</v>
      </c>
    </row>
    <row r="28" spans="1:33" ht="14.25" customHeight="1" x14ac:dyDescent="0.45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21225</v>
      </c>
      <c r="F28" s="11">
        <v>107208</v>
      </c>
      <c r="G28" s="11">
        <v>95994</v>
      </c>
      <c r="H28" s="11">
        <v>37793</v>
      </c>
      <c r="I28" s="11">
        <v>240995</v>
      </c>
      <c r="J28" s="11">
        <v>8028</v>
      </c>
      <c r="K28" s="11">
        <v>7412</v>
      </c>
      <c r="L28" s="11">
        <v>7412</v>
      </c>
      <c r="M28" s="11">
        <v>18872</v>
      </c>
      <c r="N28" s="11">
        <v>24588</v>
      </c>
      <c r="O28" s="11">
        <v>22802</v>
      </c>
      <c r="P28" s="11">
        <v>6768</v>
      </c>
      <c r="Q28" s="11">
        <v>54158</v>
      </c>
      <c r="R28" s="11">
        <v>1166</v>
      </c>
      <c r="S28" s="11">
        <v>1143</v>
      </c>
      <c r="T28" s="11">
        <v>591</v>
      </c>
      <c r="U28" s="11">
        <v>2900</v>
      </c>
      <c r="V28" s="11">
        <v>1256</v>
      </c>
      <c r="W28" s="11">
        <v>1222</v>
      </c>
      <c r="X28" s="11">
        <v>981</v>
      </c>
      <c r="Y28" s="11">
        <v>3459</v>
      </c>
      <c r="Z28" s="18">
        <v>59832</v>
      </c>
      <c r="AA28" s="11">
        <v>52124</v>
      </c>
      <c r="AB28" s="11">
        <v>25581</v>
      </c>
      <c r="AC28" s="11">
        <v>137537</v>
      </c>
      <c r="AD28" s="11">
        <v>12338</v>
      </c>
      <c r="AE28" s="11">
        <v>11291</v>
      </c>
      <c r="AF28" s="11">
        <v>440</v>
      </c>
      <c r="AG28" s="11">
        <v>24069</v>
      </c>
    </row>
    <row r="29" spans="1:33" ht="14.25" customHeight="1" x14ac:dyDescent="0.45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23858</v>
      </c>
      <c r="F29" s="11">
        <v>131141</v>
      </c>
      <c r="G29" s="11">
        <v>116923</v>
      </c>
      <c r="H29" s="11">
        <v>52593</v>
      </c>
      <c r="I29" s="11">
        <v>300657</v>
      </c>
      <c r="J29" s="11">
        <v>12719</v>
      </c>
      <c r="K29" s="11">
        <v>11827</v>
      </c>
      <c r="L29" s="11">
        <v>11827</v>
      </c>
      <c r="M29" s="11">
        <v>30751</v>
      </c>
      <c r="N29" s="11">
        <v>26636</v>
      </c>
      <c r="O29" s="11">
        <v>24583</v>
      </c>
      <c r="P29" s="11">
        <v>7659</v>
      </c>
      <c r="Q29" s="11">
        <v>58878</v>
      </c>
      <c r="R29" s="11">
        <v>1770</v>
      </c>
      <c r="S29" s="11">
        <v>1718</v>
      </c>
      <c r="T29" s="11">
        <v>937</v>
      </c>
      <c r="U29" s="11">
        <v>4425</v>
      </c>
      <c r="V29" s="11">
        <v>2348</v>
      </c>
      <c r="W29" s="11">
        <v>2267</v>
      </c>
      <c r="X29" s="11">
        <v>1851</v>
      </c>
      <c r="Y29" s="11">
        <v>6466</v>
      </c>
      <c r="Z29" s="18">
        <v>73362</v>
      </c>
      <c r="AA29" s="11">
        <v>63700</v>
      </c>
      <c r="AB29" s="11">
        <v>35261</v>
      </c>
      <c r="AC29" s="11">
        <v>172323</v>
      </c>
      <c r="AD29" s="11">
        <v>14306</v>
      </c>
      <c r="AE29" s="11">
        <v>12828</v>
      </c>
      <c r="AF29" s="11">
        <v>680</v>
      </c>
      <c r="AG29" s="11">
        <v>27814</v>
      </c>
    </row>
    <row r="30" spans="1:33" ht="14.25" customHeight="1" x14ac:dyDescent="0.45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12669</v>
      </c>
      <c r="F30" s="11">
        <v>61083</v>
      </c>
      <c r="G30" s="11">
        <v>53406</v>
      </c>
      <c r="H30" s="11">
        <v>23299</v>
      </c>
      <c r="I30" s="11">
        <v>137788</v>
      </c>
      <c r="J30" s="11">
        <v>6528</v>
      </c>
      <c r="K30" s="11">
        <v>5928</v>
      </c>
      <c r="L30" s="11">
        <v>5928</v>
      </c>
      <c r="M30" s="11">
        <v>15733</v>
      </c>
      <c r="N30" s="11">
        <v>12358</v>
      </c>
      <c r="O30" s="11">
        <v>11259</v>
      </c>
      <c r="P30" s="11">
        <v>3282</v>
      </c>
      <c r="Q30" s="11">
        <v>26899</v>
      </c>
      <c r="R30" s="11">
        <v>660</v>
      </c>
      <c r="S30" s="11">
        <v>641</v>
      </c>
      <c r="T30" s="11">
        <v>332</v>
      </c>
      <c r="U30" s="11">
        <v>1633</v>
      </c>
      <c r="V30" s="11">
        <v>1157</v>
      </c>
      <c r="W30" s="11">
        <v>1126</v>
      </c>
      <c r="X30" s="11">
        <v>926</v>
      </c>
      <c r="Y30" s="11">
        <v>3209</v>
      </c>
      <c r="Z30" s="18">
        <v>33902</v>
      </c>
      <c r="AA30" s="11">
        <v>28680</v>
      </c>
      <c r="AB30" s="11">
        <v>15191</v>
      </c>
      <c r="AC30" s="11">
        <v>77773</v>
      </c>
      <c r="AD30" s="11">
        <v>6478</v>
      </c>
      <c r="AE30" s="11">
        <v>5772</v>
      </c>
      <c r="AF30" s="11">
        <v>291</v>
      </c>
      <c r="AG30" s="11">
        <v>12541</v>
      </c>
    </row>
    <row r="31" spans="1:33" ht="14.25" customHeight="1" x14ac:dyDescent="0.45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23112</v>
      </c>
      <c r="F31" s="11">
        <v>112811</v>
      </c>
      <c r="G31" s="11">
        <v>100594</v>
      </c>
      <c r="H31" s="11">
        <v>46613</v>
      </c>
      <c r="I31" s="11">
        <v>260018</v>
      </c>
      <c r="J31" s="11">
        <v>10329</v>
      </c>
      <c r="K31" s="11">
        <v>9710</v>
      </c>
      <c r="L31" s="11">
        <v>9710</v>
      </c>
      <c r="M31" s="11">
        <v>25895</v>
      </c>
      <c r="N31" s="11">
        <v>21887</v>
      </c>
      <c r="O31" s="11">
        <v>20310</v>
      </c>
      <c r="P31" s="11">
        <v>7048</v>
      </c>
      <c r="Q31" s="11">
        <v>49245</v>
      </c>
      <c r="R31" s="11">
        <v>922</v>
      </c>
      <c r="S31" s="11">
        <v>900</v>
      </c>
      <c r="T31" s="11">
        <v>506</v>
      </c>
      <c r="U31" s="11">
        <v>2328</v>
      </c>
      <c r="V31" s="11">
        <v>803</v>
      </c>
      <c r="W31" s="11">
        <v>780</v>
      </c>
      <c r="X31" s="11">
        <v>673</v>
      </c>
      <c r="Y31" s="11">
        <v>2256</v>
      </c>
      <c r="Z31" s="18">
        <v>65850</v>
      </c>
      <c r="AA31" s="11">
        <v>57244</v>
      </c>
      <c r="AB31" s="11">
        <v>32025</v>
      </c>
      <c r="AC31" s="11">
        <v>155119</v>
      </c>
      <c r="AD31" s="11">
        <v>13020</v>
      </c>
      <c r="AE31" s="11">
        <v>11650</v>
      </c>
      <c r="AF31" s="11">
        <v>505</v>
      </c>
      <c r="AG31" s="11">
        <v>25175</v>
      </c>
    </row>
    <row r="32" spans="1:33" ht="14.25" customHeight="1" x14ac:dyDescent="0.45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29247</v>
      </c>
      <c r="F32" s="11">
        <v>157385</v>
      </c>
      <c r="G32" s="11">
        <v>140260</v>
      </c>
      <c r="H32" s="11">
        <v>61630</v>
      </c>
      <c r="I32" s="11">
        <v>359275</v>
      </c>
      <c r="J32" s="11">
        <v>13901</v>
      </c>
      <c r="K32" s="11">
        <v>13153</v>
      </c>
      <c r="L32" s="11">
        <v>13153</v>
      </c>
      <c r="M32" s="11">
        <v>34262</v>
      </c>
      <c r="N32" s="11">
        <v>30192</v>
      </c>
      <c r="O32" s="11">
        <v>27714</v>
      </c>
      <c r="P32" s="11">
        <v>8362</v>
      </c>
      <c r="Q32" s="11">
        <v>66268</v>
      </c>
      <c r="R32" s="11">
        <v>1623</v>
      </c>
      <c r="S32" s="11">
        <v>1583</v>
      </c>
      <c r="T32" s="11">
        <v>877</v>
      </c>
      <c r="U32" s="11">
        <v>4083</v>
      </c>
      <c r="V32" s="11">
        <v>2248</v>
      </c>
      <c r="W32" s="11">
        <v>2164</v>
      </c>
      <c r="X32" s="11">
        <v>1795</v>
      </c>
      <c r="Y32" s="11">
        <v>6207</v>
      </c>
      <c r="Z32" s="18">
        <v>90702</v>
      </c>
      <c r="AA32" s="11">
        <v>78656</v>
      </c>
      <c r="AB32" s="11">
        <v>42619</v>
      </c>
      <c r="AC32" s="11">
        <v>211977</v>
      </c>
      <c r="AD32" s="11">
        <v>18719</v>
      </c>
      <c r="AE32" s="11">
        <v>16990</v>
      </c>
      <c r="AF32" s="11">
        <v>769</v>
      </c>
      <c r="AG32" s="11">
        <v>36478</v>
      </c>
    </row>
    <row r="33" spans="1:33" ht="14.25" customHeight="1" x14ac:dyDescent="0.45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23186</v>
      </c>
      <c r="F33" s="11">
        <v>119082</v>
      </c>
      <c r="G33" s="11">
        <v>107692</v>
      </c>
      <c r="H33" s="11">
        <v>49499</v>
      </c>
      <c r="I33" s="11">
        <v>276273</v>
      </c>
      <c r="J33" s="11">
        <v>9974</v>
      </c>
      <c r="K33" s="11">
        <v>9292</v>
      </c>
      <c r="L33" s="11">
        <v>9292</v>
      </c>
      <c r="M33" s="11">
        <v>24606</v>
      </c>
      <c r="N33" s="11">
        <v>25085</v>
      </c>
      <c r="O33" s="11">
        <v>23436</v>
      </c>
      <c r="P33" s="11">
        <v>6820</v>
      </c>
      <c r="Q33" s="11">
        <v>55341</v>
      </c>
      <c r="R33" s="11">
        <v>1609</v>
      </c>
      <c r="S33" s="11">
        <v>1572</v>
      </c>
      <c r="T33" s="11">
        <v>820</v>
      </c>
      <c r="U33" s="11">
        <v>4001</v>
      </c>
      <c r="V33" s="11">
        <v>1887</v>
      </c>
      <c r="W33" s="11">
        <v>1832</v>
      </c>
      <c r="X33" s="11">
        <v>1494</v>
      </c>
      <c r="Y33" s="11">
        <v>5213</v>
      </c>
      <c r="Z33" s="18">
        <v>67109</v>
      </c>
      <c r="AA33" s="11">
        <v>59224</v>
      </c>
      <c r="AB33" s="11">
        <v>34381</v>
      </c>
      <c r="AC33" s="11">
        <v>160714</v>
      </c>
      <c r="AD33" s="11">
        <v>13418</v>
      </c>
      <c r="AE33" s="11">
        <v>12336</v>
      </c>
      <c r="AF33" s="11">
        <v>644</v>
      </c>
      <c r="AG33" s="11">
        <v>26398</v>
      </c>
    </row>
    <row r="34" spans="1:33" ht="14.25" customHeight="1" x14ac:dyDescent="0.45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40529</v>
      </c>
      <c r="F34" s="11">
        <v>226109</v>
      </c>
      <c r="G34" s="11">
        <v>206618</v>
      </c>
      <c r="H34" s="11">
        <v>94609</v>
      </c>
      <c r="I34" s="11">
        <v>527336</v>
      </c>
      <c r="J34" s="11">
        <v>18472</v>
      </c>
      <c r="K34" s="11">
        <v>17471</v>
      </c>
      <c r="L34" s="11">
        <v>17471</v>
      </c>
      <c r="M34" s="11">
        <v>46467</v>
      </c>
      <c r="N34" s="11">
        <v>46291</v>
      </c>
      <c r="O34" s="11">
        <v>43274</v>
      </c>
      <c r="P34" s="11">
        <v>12596</v>
      </c>
      <c r="Q34" s="11">
        <v>102161</v>
      </c>
      <c r="R34" s="11">
        <v>2797</v>
      </c>
      <c r="S34" s="11">
        <v>2718</v>
      </c>
      <c r="T34" s="11">
        <v>1419</v>
      </c>
      <c r="U34" s="11">
        <v>6934</v>
      </c>
      <c r="V34" s="11">
        <v>3780</v>
      </c>
      <c r="W34" s="11">
        <v>3648</v>
      </c>
      <c r="X34" s="11">
        <v>2992</v>
      </c>
      <c r="Y34" s="11">
        <v>10420</v>
      </c>
      <c r="Z34" s="18">
        <v>128013</v>
      </c>
      <c r="AA34" s="11">
        <v>114625</v>
      </c>
      <c r="AB34" s="11">
        <v>65948</v>
      </c>
      <c r="AC34" s="11">
        <v>308586</v>
      </c>
      <c r="AD34" s="11">
        <v>26756</v>
      </c>
      <c r="AE34" s="11">
        <v>24882</v>
      </c>
      <c r="AF34" s="11">
        <v>1130</v>
      </c>
      <c r="AG34" s="11">
        <v>52768</v>
      </c>
    </row>
    <row r="35" spans="1:33" ht="14.25" customHeight="1" x14ac:dyDescent="0.45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26671</v>
      </c>
      <c r="F35" s="11">
        <v>160851</v>
      </c>
      <c r="G35" s="11">
        <v>146305</v>
      </c>
      <c r="H35" s="11">
        <v>71746</v>
      </c>
      <c r="I35" s="11">
        <v>378902</v>
      </c>
      <c r="J35" s="11">
        <v>12756</v>
      </c>
      <c r="K35" s="11">
        <v>12003</v>
      </c>
      <c r="L35" s="11">
        <v>12003</v>
      </c>
      <c r="M35" s="11">
        <v>31625</v>
      </c>
      <c r="N35" s="11">
        <v>34178</v>
      </c>
      <c r="O35" s="11">
        <v>31804</v>
      </c>
      <c r="P35" s="11">
        <v>10656</v>
      </c>
      <c r="Q35" s="11">
        <v>76638</v>
      </c>
      <c r="R35" s="11">
        <v>2013</v>
      </c>
      <c r="S35" s="11">
        <v>1975</v>
      </c>
      <c r="T35" s="11">
        <v>991</v>
      </c>
      <c r="U35" s="11">
        <v>4979</v>
      </c>
      <c r="V35" s="11">
        <v>4133</v>
      </c>
      <c r="W35" s="11">
        <v>4013</v>
      </c>
      <c r="X35" s="11">
        <v>3284</v>
      </c>
      <c r="Y35" s="11">
        <v>11430</v>
      </c>
      <c r="Z35" s="18">
        <v>88667</v>
      </c>
      <c r="AA35" s="11">
        <v>78769</v>
      </c>
      <c r="AB35" s="11">
        <v>48944</v>
      </c>
      <c r="AC35" s="11">
        <v>216380</v>
      </c>
      <c r="AD35" s="11">
        <v>19104</v>
      </c>
      <c r="AE35" s="11">
        <v>17741</v>
      </c>
      <c r="AF35" s="11">
        <v>1005</v>
      </c>
      <c r="AG35" s="11">
        <v>37850</v>
      </c>
    </row>
    <row r="36" spans="1:33" ht="14.25" customHeight="1" x14ac:dyDescent="0.45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44082</v>
      </c>
      <c r="F36" s="11">
        <v>215298</v>
      </c>
      <c r="G36" s="11">
        <v>193250</v>
      </c>
      <c r="H36" s="11">
        <v>104920</v>
      </c>
      <c r="I36" s="11">
        <v>513468</v>
      </c>
      <c r="J36" s="11">
        <v>23983</v>
      </c>
      <c r="K36" s="11">
        <v>22871</v>
      </c>
      <c r="L36" s="11">
        <v>22871</v>
      </c>
      <c r="M36" s="11">
        <v>63129</v>
      </c>
      <c r="N36" s="11">
        <v>43334</v>
      </c>
      <c r="O36" s="11">
        <v>40697</v>
      </c>
      <c r="P36" s="11">
        <v>14732</v>
      </c>
      <c r="Q36" s="11">
        <v>98763</v>
      </c>
      <c r="R36" s="11">
        <v>1775</v>
      </c>
      <c r="S36" s="11">
        <v>1737</v>
      </c>
      <c r="T36" s="11">
        <v>989</v>
      </c>
      <c r="U36" s="11">
        <v>4501</v>
      </c>
      <c r="V36" s="11">
        <v>1626</v>
      </c>
      <c r="W36" s="11">
        <v>1589</v>
      </c>
      <c r="X36" s="11">
        <v>1353</v>
      </c>
      <c r="Y36" s="11">
        <v>4568</v>
      </c>
      <c r="Z36" s="18">
        <v>122145</v>
      </c>
      <c r="AA36" s="11">
        <v>106410</v>
      </c>
      <c r="AB36" s="11">
        <v>70356</v>
      </c>
      <c r="AC36" s="11">
        <v>298911</v>
      </c>
      <c r="AD36" s="11">
        <v>22435</v>
      </c>
      <c r="AE36" s="11">
        <v>19946</v>
      </c>
      <c r="AF36" s="11">
        <v>1215</v>
      </c>
      <c r="AG36" s="11">
        <v>43596</v>
      </c>
    </row>
    <row r="37" spans="1:33" ht="14.25" customHeight="1" x14ac:dyDescent="0.45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34288</v>
      </c>
      <c r="F37" s="11">
        <v>177802</v>
      </c>
      <c r="G37" s="11">
        <v>162598</v>
      </c>
      <c r="H37" s="11">
        <v>71905</v>
      </c>
      <c r="I37" s="11">
        <v>412305</v>
      </c>
      <c r="J37" s="11">
        <v>14554</v>
      </c>
      <c r="K37" s="11">
        <v>13844</v>
      </c>
      <c r="L37" s="11">
        <v>13844</v>
      </c>
      <c r="M37" s="11">
        <v>36849</v>
      </c>
      <c r="N37" s="11">
        <v>36343</v>
      </c>
      <c r="O37" s="11">
        <v>33988</v>
      </c>
      <c r="P37" s="11">
        <v>9724</v>
      </c>
      <c r="Q37" s="11">
        <v>80055</v>
      </c>
      <c r="R37" s="11">
        <v>2116</v>
      </c>
      <c r="S37" s="11">
        <v>2071</v>
      </c>
      <c r="T37" s="11">
        <v>1106</v>
      </c>
      <c r="U37" s="11">
        <v>5293</v>
      </c>
      <c r="V37" s="11">
        <v>2657</v>
      </c>
      <c r="W37" s="11">
        <v>2576</v>
      </c>
      <c r="X37" s="11">
        <v>2130</v>
      </c>
      <c r="Y37" s="11">
        <v>7363</v>
      </c>
      <c r="Z37" s="18">
        <v>100029</v>
      </c>
      <c r="AA37" s="11">
        <v>89740</v>
      </c>
      <c r="AB37" s="11">
        <v>49599</v>
      </c>
      <c r="AC37" s="11">
        <v>239368</v>
      </c>
      <c r="AD37" s="11">
        <v>22103</v>
      </c>
      <c r="AE37" s="11">
        <v>20379</v>
      </c>
      <c r="AF37" s="11">
        <v>895</v>
      </c>
      <c r="AG37" s="11">
        <v>43377</v>
      </c>
    </row>
    <row r="38" spans="1:33" ht="14.25" customHeight="1" x14ac:dyDescent="0.45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37764</v>
      </c>
      <c r="F38" s="11">
        <v>212672</v>
      </c>
      <c r="G38" s="11">
        <v>194337</v>
      </c>
      <c r="H38" s="11">
        <v>97830</v>
      </c>
      <c r="I38" s="11">
        <v>504839</v>
      </c>
      <c r="J38" s="11">
        <v>20719</v>
      </c>
      <c r="K38" s="11">
        <v>19684</v>
      </c>
      <c r="L38" s="11">
        <v>19684</v>
      </c>
      <c r="M38" s="11">
        <v>52665</v>
      </c>
      <c r="N38" s="11">
        <v>44398</v>
      </c>
      <c r="O38" s="11">
        <v>41393</v>
      </c>
      <c r="P38" s="11">
        <v>13353</v>
      </c>
      <c r="Q38" s="11">
        <v>99144</v>
      </c>
      <c r="R38" s="11">
        <v>3230</v>
      </c>
      <c r="S38" s="11">
        <v>3175</v>
      </c>
      <c r="T38" s="11">
        <v>1748</v>
      </c>
      <c r="U38" s="11">
        <v>8153</v>
      </c>
      <c r="V38" s="11">
        <v>4355</v>
      </c>
      <c r="W38" s="11">
        <v>4256</v>
      </c>
      <c r="X38" s="11">
        <v>3530</v>
      </c>
      <c r="Y38" s="11">
        <v>12141</v>
      </c>
      <c r="Z38" s="18">
        <v>116700</v>
      </c>
      <c r="AA38" s="11">
        <v>104308</v>
      </c>
      <c r="AB38" s="11">
        <v>65560</v>
      </c>
      <c r="AC38" s="11">
        <v>286568</v>
      </c>
      <c r="AD38" s="11">
        <v>23270</v>
      </c>
      <c r="AE38" s="11">
        <v>21521</v>
      </c>
      <c r="AF38" s="11">
        <v>1377</v>
      </c>
      <c r="AG38" s="11">
        <v>46168</v>
      </c>
    </row>
    <row r="39" spans="1:33" ht="14.25" customHeight="1" x14ac:dyDescent="0.45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16342</v>
      </c>
      <c r="F39" s="11">
        <v>87838</v>
      </c>
      <c r="G39" s="11">
        <v>80339</v>
      </c>
      <c r="H39" s="11">
        <v>40205</v>
      </c>
      <c r="I39" s="11">
        <v>208382</v>
      </c>
      <c r="J39" s="11">
        <v>11695</v>
      </c>
      <c r="K39" s="11">
        <v>11250</v>
      </c>
      <c r="L39" s="11">
        <v>11250</v>
      </c>
      <c r="M39" s="11">
        <v>30355</v>
      </c>
      <c r="N39" s="11">
        <v>15924</v>
      </c>
      <c r="O39" s="11">
        <v>14942</v>
      </c>
      <c r="P39" s="11">
        <v>5119</v>
      </c>
      <c r="Q39" s="11">
        <v>35985</v>
      </c>
      <c r="R39" s="11">
        <v>807</v>
      </c>
      <c r="S39" s="11">
        <v>794</v>
      </c>
      <c r="T39" s="11">
        <v>460</v>
      </c>
      <c r="U39" s="11">
        <v>2061</v>
      </c>
      <c r="V39" s="11">
        <v>794</v>
      </c>
      <c r="W39" s="11">
        <v>786</v>
      </c>
      <c r="X39" s="11">
        <v>645</v>
      </c>
      <c r="Y39" s="11">
        <v>2225</v>
      </c>
      <c r="Z39" s="18">
        <v>49848</v>
      </c>
      <c r="AA39" s="11">
        <v>44578</v>
      </c>
      <c r="AB39" s="11">
        <v>26101</v>
      </c>
      <c r="AC39" s="11">
        <v>120527</v>
      </c>
      <c r="AD39" s="11">
        <v>8770</v>
      </c>
      <c r="AE39" s="11">
        <v>7989</v>
      </c>
      <c r="AF39" s="11">
        <v>470</v>
      </c>
      <c r="AG39" s="11">
        <v>17229</v>
      </c>
    </row>
    <row r="40" spans="1:33" ht="14.25" customHeight="1" x14ac:dyDescent="0.45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17400</v>
      </c>
      <c r="F40" s="11">
        <v>84981</v>
      </c>
      <c r="G40" s="11">
        <v>74093</v>
      </c>
      <c r="H40" s="11">
        <v>34156</v>
      </c>
      <c r="I40" s="11">
        <v>193230</v>
      </c>
      <c r="J40" s="11">
        <v>8806</v>
      </c>
      <c r="K40" s="11">
        <v>8163</v>
      </c>
      <c r="L40" s="11">
        <v>8163</v>
      </c>
      <c r="M40" s="11">
        <v>21872</v>
      </c>
      <c r="N40" s="11">
        <v>15677</v>
      </c>
      <c r="O40" s="11">
        <v>14334</v>
      </c>
      <c r="P40" s="11">
        <v>4591</v>
      </c>
      <c r="Q40" s="11">
        <v>34602</v>
      </c>
      <c r="R40" s="11">
        <v>797</v>
      </c>
      <c r="S40" s="11">
        <v>777</v>
      </c>
      <c r="T40" s="11">
        <v>421</v>
      </c>
      <c r="U40" s="11">
        <v>1995</v>
      </c>
      <c r="V40" s="11">
        <v>1663</v>
      </c>
      <c r="W40" s="11">
        <v>1596</v>
      </c>
      <c r="X40" s="11">
        <v>1281</v>
      </c>
      <c r="Y40" s="11">
        <v>4540</v>
      </c>
      <c r="Z40" s="18">
        <v>48790</v>
      </c>
      <c r="AA40" s="11">
        <v>41090</v>
      </c>
      <c r="AB40" s="11">
        <v>22484</v>
      </c>
      <c r="AC40" s="11">
        <v>112364</v>
      </c>
      <c r="AD40" s="11">
        <v>9248</v>
      </c>
      <c r="AE40" s="11">
        <v>8133</v>
      </c>
      <c r="AF40" s="11">
        <v>476</v>
      </c>
      <c r="AG40" s="11">
        <v>17857</v>
      </c>
    </row>
    <row r="41" spans="1:33" ht="14.25" customHeight="1" x14ac:dyDescent="0.45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14546</v>
      </c>
      <c r="F41" s="11">
        <v>81486</v>
      </c>
      <c r="G41" s="11">
        <v>74384</v>
      </c>
      <c r="H41" s="11">
        <v>34199</v>
      </c>
      <c r="I41" s="11">
        <v>190069</v>
      </c>
      <c r="J41" s="11">
        <v>7914</v>
      </c>
      <c r="K41" s="11">
        <v>7558</v>
      </c>
      <c r="L41" s="11">
        <v>7558</v>
      </c>
      <c r="M41" s="11">
        <v>19712</v>
      </c>
      <c r="N41" s="11">
        <v>17329</v>
      </c>
      <c r="O41" s="11">
        <v>16151</v>
      </c>
      <c r="P41" s="11">
        <v>4701</v>
      </c>
      <c r="Q41" s="11">
        <v>38181</v>
      </c>
      <c r="R41" s="11">
        <v>1101</v>
      </c>
      <c r="S41" s="11">
        <v>1079</v>
      </c>
      <c r="T41" s="11">
        <v>579</v>
      </c>
      <c r="U41" s="11">
        <v>2759</v>
      </c>
      <c r="V41" s="11">
        <v>1019</v>
      </c>
      <c r="W41" s="11">
        <v>1009</v>
      </c>
      <c r="X41" s="11">
        <v>841</v>
      </c>
      <c r="Y41" s="11">
        <v>2869</v>
      </c>
      <c r="Z41" s="18">
        <v>45365</v>
      </c>
      <c r="AA41" s="11">
        <v>40583</v>
      </c>
      <c r="AB41" s="11">
        <v>23479</v>
      </c>
      <c r="AC41" s="11">
        <v>109427</v>
      </c>
      <c r="AD41" s="11">
        <v>8758</v>
      </c>
      <c r="AE41" s="11">
        <v>8004</v>
      </c>
      <c r="AF41" s="11">
        <v>359</v>
      </c>
      <c r="AG41" s="11">
        <v>17121</v>
      </c>
    </row>
    <row r="42" spans="1:33" ht="14.25" customHeight="1" x14ac:dyDescent="0.45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15572</v>
      </c>
      <c r="F42" s="11">
        <v>91465</v>
      </c>
      <c r="G42" s="11">
        <v>82479</v>
      </c>
      <c r="H42" s="11">
        <v>43602</v>
      </c>
      <c r="I42" s="11">
        <v>217546</v>
      </c>
      <c r="J42" s="11">
        <v>12761</v>
      </c>
      <c r="K42" s="11">
        <v>12206</v>
      </c>
      <c r="L42" s="11">
        <v>12206</v>
      </c>
      <c r="M42" s="11">
        <v>33563</v>
      </c>
      <c r="N42" s="11">
        <v>16606</v>
      </c>
      <c r="O42" s="11">
        <v>15353</v>
      </c>
      <c r="P42" s="11">
        <v>5625</v>
      </c>
      <c r="Q42" s="11">
        <v>37584</v>
      </c>
      <c r="R42" s="11">
        <v>794</v>
      </c>
      <c r="S42" s="11">
        <v>786</v>
      </c>
      <c r="T42" s="11">
        <v>463</v>
      </c>
      <c r="U42" s="11">
        <v>2043</v>
      </c>
      <c r="V42" s="11">
        <v>659</v>
      </c>
      <c r="W42" s="11">
        <v>642</v>
      </c>
      <c r="X42" s="11">
        <v>536</v>
      </c>
      <c r="Y42" s="11">
        <v>1837</v>
      </c>
      <c r="Z42" s="18">
        <v>51534</v>
      </c>
      <c r="AA42" s="11">
        <v>45294</v>
      </c>
      <c r="AB42" s="11">
        <v>27931</v>
      </c>
      <c r="AC42" s="11">
        <v>124759</v>
      </c>
      <c r="AD42" s="11">
        <v>9111</v>
      </c>
      <c r="AE42" s="11">
        <v>8198</v>
      </c>
      <c r="AF42" s="11">
        <v>451</v>
      </c>
      <c r="AG42" s="11">
        <v>17760</v>
      </c>
    </row>
    <row r="43" spans="1:33" ht="14.25" customHeight="1" x14ac:dyDescent="0.45">
      <c r="A43" s="11" t="s">
        <v>634</v>
      </c>
      <c r="B43" s="11" t="s">
        <v>40</v>
      </c>
      <c r="C43" s="11" t="s">
        <v>41</v>
      </c>
      <c r="D43" s="11">
        <v>221310</v>
      </c>
      <c r="E43" s="11">
        <v>35008</v>
      </c>
      <c r="F43" s="11">
        <v>186302</v>
      </c>
      <c r="G43" s="11">
        <v>163846</v>
      </c>
      <c r="H43" s="11">
        <v>79254</v>
      </c>
      <c r="I43" s="11">
        <v>429402</v>
      </c>
      <c r="J43" s="11">
        <v>19442</v>
      </c>
      <c r="K43" s="11">
        <v>18352</v>
      </c>
      <c r="L43" s="11">
        <v>18352</v>
      </c>
      <c r="M43" s="11">
        <v>50012</v>
      </c>
      <c r="N43" s="11">
        <v>32776</v>
      </c>
      <c r="O43" s="11">
        <v>29587</v>
      </c>
      <c r="P43" s="11">
        <v>10568</v>
      </c>
      <c r="Q43" s="11">
        <v>72931</v>
      </c>
      <c r="R43" s="11">
        <v>1235</v>
      </c>
      <c r="S43" s="11">
        <v>1207</v>
      </c>
      <c r="T43" s="11">
        <v>758</v>
      </c>
      <c r="U43" s="11">
        <v>3200</v>
      </c>
      <c r="V43" s="11">
        <v>1003</v>
      </c>
      <c r="W43" s="11">
        <v>965</v>
      </c>
      <c r="X43" s="11">
        <v>828</v>
      </c>
      <c r="Y43" s="11">
        <v>2796</v>
      </c>
      <c r="Z43" s="18">
        <v>111637</v>
      </c>
      <c r="AA43" s="11">
        <v>95891</v>
      </c>
      <c r="AB43" s="11">
        <v>53961</v>
      </c>
      <c r="AC43" s="11">
        <v>261489</v>
      </c>
      <c r="AD43" s="11">
        <v>20209</v>
      </c>
      <c r="AE43" s="11">
        <v>17844</v>
      </c>
      <c r="AF43" s="11">
        <v>921</v>
      </c>
      <c r="AG43" s="11">
        <v>38974</v>
      </c>
    </row>
    <row r="44" spans="1:33" ht="14.25" customHeight="1" x14ac:dyDescent="0.45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27183</v>
      </c>
      <c r="F44" s="11">
        <v>115075</v>
      </c>
      <c r="G44" s="11">
        <v>99537</v>
      </c>
      <c r="H44" s="11">
        <v>40622</v>
      </c>
      <c r="I44" s="11">
        <v>255234</v>
      </c>
      <c r="J44" s="11">
        <v>10177</v>
      </c>
      <c r="K44" s="11">
        <v>9370</v>
      </c>
      <c r="L44" s="11">
        <v>9370</v>
      </c>
      <c r="M44" s="11">
        <v>24301</v>
      </c>
      <c r="N44" s="11">
        <v>22505</v>
      </c>
      <c r="O44" s="11">
        <v>20328</v>
      </c>
      <c r="P44" s="11">
        <v>5887</v>
      </c>
      <c r="Q44" s="11">
        <v>48720</v>
      </c>
      <c r="R44" s="11">
        <v>1160</v>
      </c>
      <c r="S44" s="11">
        <v>1144</v>
      </c>
      <c r="T44" s="11">
        <v>615</v>
      </c>
      <c r="U44" s="11">
        <v>2919</v>
      </c>
      <c r="V44" s="11">
        <v>1412</v>
      </c>
      <c r="W44" s="11">
        <v>1363</v>
      </c>
      <c r="X44" s="11">
        <v>1070</v>
      </c>
      <c r="Y44" s="11">
        <v>3845</v>
      </c>
      <c r="Z44" s="18">
        <v>66396</v>
      </c>
      <c r="AA44" s="11">
        <v>55512</v>
      </c>
      <c r="AB44" s="11">
        <v>27786</v>
      </c>
      <c r="AC44" s="11">
        <v>149694</v>
      </c>
      <c r="AD44" s="11">
        <v>13425</v>
      </c>
      <c r="AE44" s="11">
        <v>11820</v>
      </c>
      <c r="AF44" s="11">
        <v>510</v>
      </c>
      <c r="AG44" s="11">
        <v>25755</v>
      </c>
    </row>
    <row r="45" spans="1:33" ht="14.25" customHeight="1" x14ac:dyDescent="0.45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49078</v>
      </c>
      <c r="F45" s="11">
        <v>284672</v>
      </c>
      <c r="G45" s="11">
        <v>258043</v>
      </c>
      <c r="H45" s="11">
        <v>121242</v>
      </c>
      <c r="I45" s="11">
        <v>663957</v>
      </c>
      <c r="J45" s="11">
        <v>25273</v>
      </c>
      <c r="K45" s="11">
        <v>24028</v>
      </c>
      <c r="L45" s="11">
        <v>24028</v>
      </c>
      <c r="M45" s="11">
        <v>63463</v>
      </c>
      <c r="N45" s="11">
        <v>56299</v>
      </c>
      <c r="O45" s="11">
        <v>52855</v>
      </c>
      <c r="P45" s="11">
        <v>17202</v>
      </c>
      <c r="Q45" s="11">
        <v>126356</v>
      </c>
      <c r="R45" s="11">
        <v>3670</v>
      </c>
      <c r="S45" s="11">
        <v>3581</v>
      </c>
      <c r="T45" s="11">
        <v>1626</v>
      </c>
      <c r="U45" s="11">
        <v>8877</v>
      </c>
      <c r="V45" s="11">
        <v>4136</v>
      </c>
      <c r="W45" s="11">
        <v>3990</v>
      </c>
      <c r="X45" s="11">
        <v>3347</v>
      </c>
      <c r="Y45" s="11">
        <v>11473</v>
      </c>
      <c r="Z45" s="18">
        <v>164071</v>
      </c>
      <c r="AA45" s="11">
        <v>145238</v>
      </c>
      <c r="AB45" s="11">
        <v>83370</v>
      </c>
      <c r="AC45" s="11">
        <v>392679</v>
      </c>
      <c r="AD45" s="11">
        <v>31223</v>
      </c>
      <c r="AE45" s="11">
        <v>28351</v>
      </c>
      <c r="AF45" s="11">
        <v>1535</v>
      </c>
      <c r="AG45" s="11">
        <v>61109</v>
      </c>
    </row>
    <row r="46" spans="1:33" ht="14.25" customHeight="1" x14ac:dyDescent="0.45">
      <c r="A46" s="11" t="s">
        <v>637</v>
      </c>
      <c r="B46" s="19" t="s">
        <v>54</v>
      </c>
      <c r="C46" s="19" t="s">
        <v>72</v>
      </c>
      <c r="D46" s="11">
        <v>196217</v>
      </c>
      <c r="E46" s="11">
        <v>28030</v>
      </c>
      <c r="F46" s="11">
        <v>168187</v>
      </c>
      <c r="G46" s="11">
        <v>153958</v>
      </c>
      <c r="H46" s="11">
        <v>69172</v>
      </c>
      <c r="I46" s="11">
        <v>391317</v>
      </c>
      <c r="J46" s="11">
        <v>16521</v>
      </c>
      <c r="K46" s="11">
        <v>15663</v>
      </c>
      <c r="L46" s="11">
        <v>15663</v>
      </c>
      <c r="M46" s="11">
        <v>40916</v>
      </c>
      <c r="N46" s="11">
        <v>34223</v>
      </c>
      <c r="O46" s="11">
        <v>31949</v>
      </c>
      <c r="P46" s="11">
        <v>9267</v>
      </c>
      <c r="Q46" s="11">
        <v>75439</v>
      </c>
      <c r="R46" s="11">
        <v>2445</v>
      </c>
      <c r="S46" s="11">
        <v>2399</v>
      </c>
      <c r="T46" s="11">
        <v>1292</v>
      </c>
      <c r="U46" s="11">
        <v>6136</v>
      </c>
      <c r="V46" s="11">
        <v>2732</v>
      </c>
      <c r="W46" s="11">
        <v>2667</v>
      </c>
      <c r="X46" s="11">
        <v>2217</v>
      </c>
      <c r="Y46" s="11">
        <v>7616</v>
      </c>
      <c r="Z46" s="18">
        <v>93249</v>
      </c>
      <c r="AA46" s="20">
        <v>83796</v>
      </c>
      <c r="AB46" s="20">
        <v>46775</v>
      </c>
      <c r="AC46" s="20">
        <v>223820</v>
      </c>
      <c r="AD46" s="20">
        <v>19017</v>
      </c>
      <c r="AE46" s="20">
        <v>17484</v>
      </c>
      <c r="AF46" s="20">
        <v>889</v>
      </c>
      <c r="AG46" s="20">
        <v>37390</v>
      </c>
    </row>
    <row r="47" spans="1:33" ht="14.25" customHeight="1" x14ac:dyDescent="0.45">
      <c r="AA47" s="21"/>
      <c r="AB47" s="21"/>
      <c r="AC47" s="21"/>
      <c r="AD47" s="21"/>
      <c r="AE47" s="21"/>
      <c r="AF47" s="21"/>
      <c r="AG47" s="21"/>
    </row>
    <row r="48" spans="1:33" ht="14.25" customHeight="1" x14ac:dyDescent="0.45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45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45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45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45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45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45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45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45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45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45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45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45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45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45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45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45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45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45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45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45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45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45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45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45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45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45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45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45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45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45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45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45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45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45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45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45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45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45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45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45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45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45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45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45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45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45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45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45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45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45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45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45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45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45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45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45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45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45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45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45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45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45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45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45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45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45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45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45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45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45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45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45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45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45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45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45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45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45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45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45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45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45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45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45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45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45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45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45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45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45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45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45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45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45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45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45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45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45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45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45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45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45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45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45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45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45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45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45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45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45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45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45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45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45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45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45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45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45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45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45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45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45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45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45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45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45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45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45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45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45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45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45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45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45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45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45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45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45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45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45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45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45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45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45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45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45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45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45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45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45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45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45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45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45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45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45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45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45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45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45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45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45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45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45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45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45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45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45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45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45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45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45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45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45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45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45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45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45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45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45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45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45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45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45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45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45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45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45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45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45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45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45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45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45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45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45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45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45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45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45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45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45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45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45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45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45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45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45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45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45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45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45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45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45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45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45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45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45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45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45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45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45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45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45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45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45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45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45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45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45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45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45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45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45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45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45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45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45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45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45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45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45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45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45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45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45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45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45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45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45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45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45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45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45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45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45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45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45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45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45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45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45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45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45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45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45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45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45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45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45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45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45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45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45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45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45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45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45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45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45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45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45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45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45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45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45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45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45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45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45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45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45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45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45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45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45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45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45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45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45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45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45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45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45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45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45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45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45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45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45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45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45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45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45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45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45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45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45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45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45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45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45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45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45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45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45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45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45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45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45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45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45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45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45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45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45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45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45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45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45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45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45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45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45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45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45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45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45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45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45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45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45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45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45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45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45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45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45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45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45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45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45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45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45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45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45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45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45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45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45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45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45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45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45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45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45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45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45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45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45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45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45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45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45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45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45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45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45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45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45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45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45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45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45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45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45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45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45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45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45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45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45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45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45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45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45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45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45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45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45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45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45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45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45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45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45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45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45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45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45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45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45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45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45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45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45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45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45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45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45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45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45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45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45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45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45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45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45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45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45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45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45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45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45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45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45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45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45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45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45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45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45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45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45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45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45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45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45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45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45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45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45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45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45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45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45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45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45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45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45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45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45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45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45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45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45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45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45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45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45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45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45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45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45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45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45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45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45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45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45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45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45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45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45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45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45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45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45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45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45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45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45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45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45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45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45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45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45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45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45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45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45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45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45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45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45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45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45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45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45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45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45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45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45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45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45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45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45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45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45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45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45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45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45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45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45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45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45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45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45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45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45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45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45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45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45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45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45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45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45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45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45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45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45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45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45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45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45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45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45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45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45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45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45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45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45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45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45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45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45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45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45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45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45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45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45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45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45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45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45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45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45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45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45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45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45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45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45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45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45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45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45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45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45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45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45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45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45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45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45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45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45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45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45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45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45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45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45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45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45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45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45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45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45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45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45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45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45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45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45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45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45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45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45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45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45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45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45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45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45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45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45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45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45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45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45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45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45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45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45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45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45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45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45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45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45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45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45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45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45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45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45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45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45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45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45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45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45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45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45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45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45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45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45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45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45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45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45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45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45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45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45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45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45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45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45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45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45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45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45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45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45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45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45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45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45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45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45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45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45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45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45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45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45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45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45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45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45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45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45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45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45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45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45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45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45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45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45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45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45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45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45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45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45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45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45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45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45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45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45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45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45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45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45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45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45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45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45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45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45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45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45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45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45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45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45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45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45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45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45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45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45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45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45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45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45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45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45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45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45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45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45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45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45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45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45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45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45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45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45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45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45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45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45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45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45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45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45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45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45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45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45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45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45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45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45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45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45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45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45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45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45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45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45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45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45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45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45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45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45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45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45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45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45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45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45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45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45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45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45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45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45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45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45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45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45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45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45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45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45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45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45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45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45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45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45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45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45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45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45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45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45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45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45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45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45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45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45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45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45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45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45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45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45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45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45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45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45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45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45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45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45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45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45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45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45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45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45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45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45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45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45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45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45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45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45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45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45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45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45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45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45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45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45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45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45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45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45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45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45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45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45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45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45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45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45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45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45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45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45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45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45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45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45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45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45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45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45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45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45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45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45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45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45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45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45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45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45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45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45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45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45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45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45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45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45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45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45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45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45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45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45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45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45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45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45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45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45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45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45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45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45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45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45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45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45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45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45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45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45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45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45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45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45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45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45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45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45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45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45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45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45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45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45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45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45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45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45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45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45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45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45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2022-07-15T10:20:25Z</dcterms:modified>
</cp:coreProperties>
</file>