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VAKSIN\Upload\Kelurahan\"/>
    </mc:Choice>
  </mc:AlternateContent>
  <xr:revisionPtr revIDLastSave="0" documentId="13_ncr:1_{EC920343-CD0D-48E2-97F2-13F858AAB3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<sst xmlns="http://schemas.openxmlformats.org/spreadsheetml/2006/main" count="1269" uniqueCount="638">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</sst>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12" sqref="G12"/>
    </sheetView>
  </sheetViews>
  <sheetFormatPr defaultColWidth="14.44140625" defaultRowHeight="15" customHeight="1" x14ac:dyDescent="0.3"/>
  <cols>
    <col min="1" max="1" width="16.6640625" style="22" customWidth="1"/>
    <col min="2" max="2" width="19.109375" style="22" customWidth="1"/>
    <col min="3" max="3" width="20.5546875" style="22" customWidth="1"/>
    <col min="4" max="4" width="24.44140625" style="22" customWidth="1"/>
    <col min="5" max="5" width="14.33203125" style="22" customWidth="1"/>
    <col min="6" max="6" width="20.6640625" style="22" customWidth="1"/>
    <col min="7" max="26" width="28.88671875" style="22" customWidth="1"/>
    <col min="27" max="29" width="18.6640625" style="22" customWidth="1"/>
    <col min="30" max="30" width="24.6640625" style="22" customWidth="1"/>
    <col min="31" max="31" width="17.6640625" style="22" customWidth="1"/>
    <col min="32" max="33" width="18.109375" style="22" customWidth="1"/>
    <col min="34" max="34" width="19.5546875" style="22" customWidth="1"/>
  </cols>
  <sheetData>
    <row r="1" spans="1:34" ht="31.5" customHeight="1" x14ac:dyDescent="0.3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3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1412885</v>
      </c>
      <c r="G2" s="10">
        <f t="shared" si="0"/>
        <v>7528326</v>
      </c>
      <c r="H2" s="10">
        <f t="shared" si="0"/>
        <v>6765869</v>
      </c>
      <c r="I2" s="10">
        <f t="shared" si="0"/>
        <v>3305463</v>
      </c>
      <c r="J2" s="10">
        <f t="shared" si="0"/>
        <v>17599658</v>
      </c>
      <c r="K2" s="10">
        <f t="shared" si="0"/>
        <v>654477</v>
      </c>
      <c r="L2" s="10">
        <f t="shared" si="0"/>
        <v>616127</v>
      </c>
      <c r="M2" s="10">
        <f t="shared" si="0"/>
        <v>616127</v>
      </c>
      <c r="N2" s="10">
        <f t="shared" si="0"/>
        <v>1653277</v>
      </c>
      <c r="O2" s="10">
        <f t="shared" si="0"/>
        <v>1486707</v>
      </c>
      <c r="P2" s="10">
        <f t="shared" si="0"/>
        <v>1381224</v>
      </c>
      <c r="Q2" s="10">
        <f t="shared" si="0"/>
        <v>473591</v>
      </c>
      <c r="R2" s="10">
        <f t="shared" si="0"/>
        <v>3341522</v>
      </c>
      <c r="S2" s="10">
        <f t="shared" si="0"/>
        <v>88346</v>
      </c>
      <c r="T2" s="10">
        <f t="shared" si="0"/>
        <v>86308</v>
      </c>
      <c r="U2" s="10">
        <f t="shared" si="0"/>
        <v>48113</v>
      </c>
      <c r="V2" s="10">
        <f t="shared" si="0"/>
        <v>222767</v>
      </c>
      <c r="W2" s="10">
        <f t="shared" si="0"/>
        <v>115773</v>
      </c>
      <c r="X2" s="10">
        <f t="shared" si="0"/>
        <v>112443</v>
      </c>
      <c r="Y2" s="10">
        <f t="shared" si="0"/>
        <v>93789</v>
      </c>
      <c r="Z2" s="10">
        <f t="shared" si="0"/>
        <v>322005</v>
      </c>
      <c r="AA2" s="10">
        <f t="shared" si="0"/>
        <v>4313129</v>
      </c>
      <c r="AB2" s="10">
        <f t="shared" si="0"/>
        <v>3780838</v>
      </c>
      <c r="AC2" s="10">
        <f t="shared" si="0"/>
        <v>2259590</v>
      </c>
      <c r="AD2" s="10">
        <f t="shared" si="0"/>
        <v>10353557</v>
      </c>
      <c r="AE2" s="10">
        <f t="shared" si="0"/>
        <v>869894</v>
      </c>
      <c r="AF2" s="10">
        <f t="shared" si="0"/>
        <v>788929</v>
      </c>
      <c r="AG2" s="10">
        <f t="shared" si="0"/>
        <v>47707</v>
      </c>
      <c r="AH2" s="10">
        <f t="shared" si="0"/>
        <v>1706530</v>
      </c>
    </row>
    <row r="3" spans="1:34" ht="14.25" customHeight="1" x14ac:dyDescent="0.3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4367</v>
      </c>
      <c r="G3" s="11">
        <v>19580</v>
      </c>
      <c r="H3" s="11">
        <v>17123</v>
      </c>
      <c r="I3" s="11">
        <v>7988</v>
      </c>
      <c r="J3" s="11">
        <v>44691</v>
      </c>
      <c r="K3" s="11">
        <v>1585</v>
      </c>
      <c r="L3" s="11">
        <v>1447</v>
      </c>
      <c r="M3" s="11">
        <v>1447</v>
      </c>
      <c r="N3" s="11">
        <v>3899</v>
      </c>
      <c r="O3" s="11">
        <v>3985</v>
      </c>
      <c r="P3" s="11">
        <v>3647</v>
      </c>
      <c r="Q3" s="11">
        <v>1384</v>
      </c>
      <c r="R3" s="11">
        <v>9016</v>
      </c>
      <c r="S3" s="11">
        <v>180</v>
      </c>
      <c r="T3" s="11">
        <v>174</v>
      </c>
      <c r="U3" s="11">
        <v>109</v>
      </c>
      <c r="V3" s="11">
        <v>463</v>
      </c>
      <c r="W3" s="11">
        <v>140</v>
      </c>
      <c r="X3" s="11">
        <v>130</v>
      </c>
      <c r="Y3" s="11">
        <v>116</v>
      </c>
      <c r="Z3" s="11">
        <v>386</v>
      </c>
      <c r="AA3" s="11">
        <v>11381</v>
      </c>
      <c r="AB3" s="11">
        <v>9666</v>
      </c>
      <c r="AC3" s="11">
        <v>5411</v>
      </c>
      <c r="AD3" s="11">
        <v>26458</v>
      </c>
      <c r="AE3" s="11">
        <v>2309</v>
      </c>
      <c r="AF3" s="11">
        <v>2059</v>
      </c>
      <c r="AG3" s="11">
        <v>101</v>
      </c>
      <c r="AH3" s="11">
        <v>4469</v>
      </c>
    </row>
    <row r="4" spans="1:34" ht="14.25" customHeight="1" x14ac:dyDescent="0.3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4992</v>
      </c>
      <c r="G4" s="11">
        <v>24389</v>
      </c>
      <c r="H4" s="11">
        <v>21229</v>
      </c>
      <c r="I4" s="11">
        <v>10932</v>
      </c>
      <c r="J4" s="11">
        <v>56550</v>
      </c>
      <c r="K4" s="11">
        <v>2487</v>
      </c>
      <c r="L4" s="11">
        <v>2370</v>
      </c>
      <c r="M4" s="11">
        <v>2370</v>
      </c>
      <c r="N4" s="11">
        <v>6542</v>
      </c>
      <c r="O4" s="11">
        <v>3930</v>
      </c>
      <c r="P4" s="11">
        <v>3535</v>
      </c>
      <c r="Q4" s="11">
        <v>1406</v>
      </c>
      <c r="R4" s="11">
        <v>8871</v>
      </c>
      <c r="S4" s="11">
        <v>179</v>
      </c>
      <c r="T4" s="11">
        <v>179</v>
      </c>
      <c r="U4" s="11">
        <v>120</v>
      </c>
      <c r="V4" s="11">
        <v>478</v>
      </c>
      <c r="W4" s="11">
        <v>135</v>
      </c>
      <c r="X4" s="11">
        <v>131</v>
      </c>
      <c r="Y4" s="11">
        <v>111</v>
      </c>
      <c r="Z4" s="11">
        <v>377</v>
      </c>
      <c r="AA4" s="11">
        <v>14920</v>
      </c>
      <c r="AB4" s="11">
        <v>12614</v>
      </c>
      <c r="AC4" s="11">
        <v>7465</v>
      </c>
      <c r="AD4" s="11">
        <v>34999</v>
      </c>
      <c r="AE4" s="11">
        <v>2738</v>
      </c>
      <c r="AF4" s="11">
        <v>2400</v>
      </c>
      <c r="AG4" s="11">
        <v>145</v>
      </c>
      <c r="AH4" s="11">
        <v>5283</v>
      </c>
    </row>
    <row r="5" spans="1:34" ht="14.25" customHeight="1" x14ac:dyDescent="0.3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5572</v>
      </c>
      <c r="G5" s="11">
        <v>23502</v>
      </c>
      <c r="H5" s="11">
        <v>20449</v>
      </c>
      <c r="I5" s="11">
        <v>8182</v>
      </c>
      <c r="J5" s="11">
        <v>52133</v>
      </c>
      <c r="K5" s="11">
        <v>1466</v>
      </c>
      <c r="L5" s="11">
        <v>1383</v>
      </c>
      <c r="M5" s="11">
        <v>1383</v>
      </c>
      <c r="N5" s="11">
        <v>3541</v>
      </c>
      <c r="O5" s="11">
        <v>4618</v>
      </c>
      <c r="P5" s="11">
        <v>4197</v>
      </c>
      <c r="Q5" s="11">
        <v>1272</v>
      </c>
      <c r="R5" s="11">
        <v>10087</v>
      </c>
      <c r="S5" s="11">
        <v>262</v>
      </c>
      <c r="T5" s="11">
        <v>260</v>
      </c>
      <c r="U5" s="11">
        <v>141</v>
      </c>
      <c r="V5" s="11">
        <v>663</v>
      </c>
      <c r="W5" s="11">
        <v>349</v>
      </c>
      <c r="X5" s="11">
        <v>333</v>
      </c>
      <c r="Y5" s="11">
        <v>271</v>
      </c>
      <c r="Z5" s="11">
        <v>953</v>
      </c>
      <c r="AA5" s="11">
        <v>13940</v>
      </c>
      <c r="AB5" s="11">
        <v>11706</v>
      </c>
      <c r="AC5" s="11">
        <v>5688</v>
      </c>
      <c r="AD5" s="11">
        <v>31334</v>
      </c>
      <c r="AE5" s="11">
        <v>2867</v>
      </c>
      <c r="AF5" s="11">
        <v>2570</v>
      </c>
      <c r="AG5" s="11">
        <v>118</v>
      </c>
      <c r="AH5" s="11">
        <v>5555</v>
      </c>
    </row>
    <row r="6" spans="1:34" ht="14.25" customHeight="1" x14ac:dyDescent="0.3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1556</v>
      </c>
      <c r="G6" s="11">
        <v>8196</v>
      </c>
      <c r="H6" s="11">
        <v>7439</v>
      </c>
      <c r="I6" s="11">
        <v>3975</v>
      </c>
      <c r="J6" s="11">
        <v>19610</v>
      </c>
      <c r="K6" s="11">
        <v>1132</v>
      </c>
      <c r="L6" s="11">
        <v>1083</v>
      </c>
      <c r="M6" s="11">
        <v>1083</v>
      </c>
      <c r="N6" s="11">
        <v>2946</v>
      </c>
      <c r="O6" s="11">
        <v>1464</v>
      </c>
      <c r="P6" s="11">
        <v>1368</v>
      </c>
      <c r="Q6" s="11">
        <v>529</v>
      </c>
      <c r="R6" s="11">
        <v>3361</v>
      </c>
      <c r="S6" s="11">
        <v>102</v>
      </c>
      <c r="T6" s="11">
        <v>99</v>
      </c>
      <c r="U6" s="11">
        <v>63</v>
      </c>
      <c r="V6" s="11">
        <v>264</v>
      </c>
      <c r="W6" s="11">
        <v>123</v>
      </c>
      <c r="X6" s="11">
        <v>121</v>
      </c>
      <c r="Y6" s="11">
        <v>96</v>
      </c>
      <c r="Z6" s="11">
        <v>340</v>
      </c>
      <c r="AA6" s="11">
        <v>4554</v>
      </c>
      <c r="AB6" s="11">
        <v>4011</v>
      </c>
      <c r="AC6" s="11">
        <v>2507</v>
      </c>
      <c r="AD6" s="11">
        <v>11072</v>
      </c>
      <c r="AE6" s="11">
        <v>821</v>
      </c>
      <c r="AF6" s="11">
        <v>757</v>
      </c>
      <c r="AG6" s="11">
        <v>49</v>
      </c>
      <c r="AH6" s="11">
        <v>1627</v>
      </c>
    </row>
    <row r="7" spans="1:34" ht="14.25" customHeight="1" x14ac:dyDescent="0.3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3739</v>
      </c>
      <c r="G7" s="11">
        <v>22546</v>
      </c>
      <c r="H7" s="11">
        <v>20585</v>
      </c>
      <c r="I7" s="11">
        <v>9875</v>
      </c>
      <c r="J7" s="11">
        <v>53006</v>
      </c>
      <c r="K7" s="11">
        <v>1754</v>
      </c>
      <c r="L7" s="11">
        <v>1661</v>
      </c>
      <c r="M7" s="11">
        <v>1661</v>
      </c>
      <c r="N7" s="11">
        <v>4396</v>
      </c>
      <c r="O7" s="11">
        <v>4806</v>
      </c>
      <c r="P7" s="11">
        <v>4513</v>
      </c>
      <c r="Q7" s="11">
        <v>1547</v>
      </c>
      <c r="R7" s="11">
        <v>10866</v>
      </c>
      <c r="S7" s="11">
        <v>203</v>
      </c>
      <c r="T7" s="11">
        <v>198</v>
      </c>
      <c r="U7" s="11">
        <v>106</v>
      </c>
      <c r="V7" s="11">
        <v>507</v>
      </c>
      <c r="W7" s="11">
        <v>544</v>
      </c>
      <c r="X7" s="11">
        <v>521</v>
      </c>
      <c r="Y7" s="11">
        <v>437</v>
      </c>
      <c r="Z7" s="11">
        <v>1502</v>
      </c>
      <c r="AA7" s="11">
        <v>12491</v>
      </c>
      <c r="AB7" s="11">
        <v>11146</v>
      </c>
      <c r="AC7" s="11">
        <v>6663</v>
      </c>
      <c r="AD7" s="11">
        <v>30300</v>
      </c>
      <c r="AE7" s="11">
        <v>2748</v>
      </c>
      <c r="AF7" s="11">
        <v>2546</v>
      </c>
      <c r="AG7" s="11">
        <v>141</v>
      </c>
      <c r="AH7" s="11">
        <v>5435</v>
      </c>
    </row>
    <row r="8" spans="1:34" ht="14.25" customHeight="1" x14ac:dyDescent="0.3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3751</v>
      </c>
      <c r="G8" s="11">
        <v>17815</v>
      </c>
      <c r="H8" s="11">
        <v>16036</v>
      </c>
      <c r="I8" s="11">
        <v>6803</v>
      </c>
      <c r="J8" s="11">
        <v>40654</v>
      </c>
      <c r="K8" s="11">
        <v>1418</v>
      </c>
      <c r="L8" s="11">
        <v>1344</v>
      </c>
      <c r="M8" s="11">
        <v>1344</v>
      </c>
      <c r="N8" s="11">
        <v>3417</v>
      </c>
      <c r="O8" s="11">
        <v>3313</v>
      </c>
      <c r="P8" s="11">
        <v>3086</v>
      </c>
      <c r="Q8" s="11">
        <v>957</v>
      </c>
      <c r="R8" s="11">
        <v>7356</v>
      </c>
      <c r="S8" s="11">
        <v>207</v>
      </c>
      <c r="T8" s="11">
        <v>203</v>
      </c>
      <c r="U8" s="11">
        <v>96</v>
      </c>
      <c r="V8" s="11">
        <v>506</v>
      </c>
      <c r="W8" s="11">
        <v>234</v>
      </c>
      <c r="X8" s="11">
        <v>228</v>
      </c>
      <c r="Y8" s="11">
        <v>195</v>
      </c>
      <c r="Z8" s="11">
        <v>657</v>
      </c>
      <c r="AA8" s="11">
        <v>10577</v>
      </c>
      <c r="AB8" s="11">
        <v>9283</v>
      </c>
      <c r="AC8" s="11">
        <v>4803</v>
      </c>
      <c r="AD8" s="11">
        <v>24663</v>
      </c>
      <c r="AE8" s="11">
        <v>2066</v>
      </c>
      <c r="AF8" s="11">
        <v>1892</v>
      </c>
      <c r="AG8" s="11">
        <v>97</v>
      </c>
      <c r="AH8" s="11">
        <v>4055</v>
      </c>
    </row>
    <row r="9" spans="1:34" ht="14.25" customHeight="1" x14ac:dyDescent="0.3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3020</v>
      </c>
      <c r="G9" s="11">
        <v>20866</v>
      </c>
      <c r="H9" s="11">
        <v>19185</v>
      </c>
      <c r="I9" s="11">
        <v>10893</v>
      </c>
      <c r="J9" s="11">
        <v>50944</v>
      </c>
      <c r="K9" s="11">
        <v>1342</v>
      </c>
      <c r="L9" s="11">
        <v>1269</v>
      </c>
      <c r="M9" s="11">
        <v>1269</v>
      </c>
      <c r="N9" s="11">
        <v>3438</v>
      </c>
      <c r="O9" s="11">
        <v>4946</v>
      </c>
      <c r="P9" s="11">
        <v>4673</v>
      </c>
      <c r="Q9" s="11">
        <v>1994</v>
      </c>
      <c r="R9" s="11">
        <v>11613</v>
      </c>
      <c r="S9" s="11">
        <v>207</v>
      </c>
      <c r="T9" s="11">
        <v>204</v>
      </c>
      <c r="U9" s="11">
        <v>98</v>
      </c>
      <c r="V9" s="11">
        <v>509</v>
      </c>
      <c r="W9" s="11">
        <v>631</v>
      </c>
      <c r="X9" s="11">
        <v>612</v>
      </c>
      <c r="Y9" s="11">
        <v>496</v>
      </c>
      <c r="Z9" s="11">
        <v>1739</v>
      </c>
      <c r="AA9" s="11">
        <v>11083</v>
      </c>
      <c r="AB9" s="11">
        <v>9969</v>
      </c>
      <c r="AC9" s="11">
        <v>7317</v>
      </c>
      <c r="AD9" s="11">
        <v>28369</v>
      </c>
      <c r="AE9" s="11">
        <v>2657</v>
      </c>
      <c r="AF9" s="11">
        <v>2458</v>
      </c>
      <c r="AG9" s="11">
        <v>161</v>
      </c>
      <c r="AH9" s="11">
        <v>5276</v>
      </c>
    </row>
    <row r="10" spans="1:34" ht="14.25" customHeight="1" x14ac:dyDescent="0.3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8810</v>
      </c>
      <c r="G10" s="11">
        <v>39088</v>
      </c>
      <c r="H10" s="11">
        <v>34449</v>
      </c>
      <c r="I10" s="11">
        <v>15027</v>
      </c>
      <c r="J10" s="11">
        <v>88564</v>
      </c>
      <c r="K10" s="11">
        <v>2698</v>
      </c>
      <c r="L10" s="11">
        <v>2504</v>
      </c>
      <c r="M10" s="11">
        <v>2504</v>
      </c>
      <c r="N10" s="11">
        <v>6610</v>
      </c>
      <c r="O10" s="11">
        <v>8119</v>
      </c>
      <c r="P10" s="11">
        <v>7449</v>
      </c>
      <c r="Q10" s="11">
        <v>2479</v>
      </c>
      <c r="R10" s="11">
        <v>18047</v>
      </c>
      <c r="S10" s="11">
        <v>537</v>
      </c>
      <c r="T10" s="11">
        <v>529</v>
      </c>
      <c r="U10" s="11">
        <v>269</v>
      </c>
      <c r="V10" s="11">
        <v>1335</v>
      </c>
      <c r="W10" s="11">
        <v>740</v>
      </c>
      <c r="X10" s="11">
        <v>707</v>
      </c>
      <c r="Y10" s="11">
        <v>594</v>
      </c>
      <c r="Z10" s="11">
        <v>2041</v>
      </c>
      <c r="AA10" s="11">
        <v>22101</v>
      </c>
      <c r="AB10" s="11">
        <v>18796</v>
      </c>
      <c r="AC10" s="11">
        <v>10070</v>
      </c>
      <c r="AD10" s="11">
        <v>50967</v>
      </c>
      <c r="AE10" s="11">
        <v>4893</v>
      </c>
      <c r="AF10" s="11">
        <v>4464</v>
      </c>
      <c r="AG10" s="11">
        <v>207</v>
      </c>
      <c r="AH10" s="11">
        <v>9564</v>
      </c>
    </row>
    <row r="11" spans="1:34" ht="14.25" customHeight="1" x14ac:dyDescent="0.3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3536</v>
      </c>
      <c r="G11" s="11">
        <v>17958</v>
      </c>
      <c r="H11" s="11">
        <v>16401</v>
      </c>
      <c r="I11" s="11">
        <v>9282</v>
      </c>
      <c r="J11" s="11">
        <v>43641</v>
      </c>
      <c r="K11" s="11">
        <v>1975</v>
      </c>
      <c r="L11" s="11">
        <v>1903</v>
      </c>
      <c r="M11" s="11">
        <v>1903</v>
      </c>
      <c r="N11" s="11">
        <v>5202</v>
      </c>
      <c r="O11" s="11">
        <v>3982</v>
      </c>
      <c r="P11" s="11">
        <v>3723</v>
      </c>
      <c r="Q11" s="11">
        <v>1273</v>
      </c>
      <c r="R11" s="11">
        <v>8978</v>
      </c>
      <c r="S11" s="11">
        <v>272</v>
      </c>
      <c r="T11" s="11">
        <v>267</v>
      </c>
      <c r="U11" s="11">
        <v>139</v>
      </c>
      <c r="V11" s="11">
        <v>678</v>
      </c>
      <c r="W11" s="11">
        <v>358</v>
      </c>
      <c r="X11" s="11">
        <v>353</v>
      </c>
      <c r="Y11" s="11">
        <v>295</v>
      </c>
      <c r="Z11" s="11">
        <v>1006</v>
      </c>
      <c r="AA11" s="11">
        <v>9475</v>
      </c>
      <c r="AB11" s="11">
        <v>8423</v>
      </c>
      <c r="AC11" s="11">
        <v>6136</v>
      </c>
      <c r="AD11" s="11">
        <v>24034</v>
      </c>
      <c r="AE11" s="11">
        <v>1896</v>
      </c>
      <c r="AF11" s="11">
        <v>1732</v>
      </c>
      <c r="AG11" s="11">
        <v>115</v>
      </c>
      <c r="AH11" s="11">
        <v>3743</v>
      </c>
    </row>
    <row r="12" spans="1:34" ht="14.25" customHeight="1" x14ac:dyDescent="0.3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6990</v>
      </c>
      <c r="G12" s="11">
        <v>29699</v>
      </c>
      <c r="H12" s="11">
        <v>26466</v>
      </c>
      <c r="I12" s="11">
        <v>12078</v>
      </c>
      <c r="J12" s="11">
        <v>68243</v>
      </c>
      <c r="K12" s="11">
        <v>2644</v>
      </c>
      <c r="L12" s="11">
        <v>2476</v>
      </c>
      <c r="M12" s="11">
        <v>2476</v>
      </c>
      <c r="N12" s="11">
        <v>6555</v>
      </c>
      <c r="O12" s="11">
        <v>5808</v>
      </c>
      <c r="P12" s="11">
        <v>5336</v>
      </c>
      <c r="Q12" s="11">
        <v>1718</v>
      </c>
      <c r="R12" s="11">
        <v>12862</v>
      </c>
      <c r="S12" s="11">
        <v>347</v>
      </c>
      <c r="T12" s="11">
        <v>341</v>
      </c>
      <c r="U12" s="11">
        <v>186</v>
      </c>
      <c r="V12" s="11">
        <v>874</v>
      </c>
      <c r="W12" s="11">
        <v>424</v>
      </c>
      <c r="X12" s="11">
        <v>412</v>
      </c>
      <c r="Y12" s="11">
        <v>342</v>
      </c>
      <c r="Z12" s="11">
        <v>1178</v>
      </c>
      <c r="AA12" s="11">
        <v>17158</v>
      </c>
      <c r="AB12" s="11">
        <v>14892</v>
      </c>
      <c r="AC12" s="11">
        <v>8223</v>
      </c>
      <c r="AD12" s="11">
        <v>40273</v>
      </c>
      <c r="AE12" s="11">
        <v>3318</v>
      </c>
      <c r="AF12" s="11">
        <v>3009</v>
      </c>
      <c r="AG12" s="11">
        <v>174</v>
      </c>
      <c r="AH12" s="11">
        <v>6501</v>
      </c>
    </row>
    <row r="13" spans="1:34" ht="14.25" customHeight="1" x14ac:dyDescent="0.3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8651</v>
      </c>
      <c r="G13" s="11">
        <v>44447</v>
      </c>
      <c r="H13" s="11">
        <v>41493</v>
      </c>
      <c r="I13" s="11">
        <v>20316</v>
      </c>
      <c r="J13" s="11">
        <v>106256</v>
      </c>
      <c r="K13" s="11">
        <v>3771</v>
      </c>
      <c r="L13" s="11">
        <v>3641</v>
      </c>
      <c r="M13" s="11">
        <v>3641</v>
      </c>
      <c r="N13" s="11">
        <v>9849</v>
      </c>
      <c r="O13" s="11">
        <v>9606</v>
      </c>
      <c r="P13" s="11">
        <v>9040</v>
      </c>
      <c r="Q13" s="11">
        <v>2758</v>
      </c>
      <c r="R13" s="11">
        <v>21404</v>
      </c>
      <c r="S13" s="11">
        <v>638</v>
      </c>
      <c r="T13" s="11">
        <v>628</v>
      </c>
      <c r="U13" s="11">
        <v>320</v>
      </c>
      <c r="V13" s="11">
        <v>1586</v>
      </c>
      <c r="W13" s="11">
        <v>780</v>
      </c>
      <c r="X13" s="11">
        <v>761</v>
      </c>
      <c r="Y13" s="11">
        <v>657</v>
      </c>
      <c r="Z13" s="11">
        <v>2198</v>
      </c>
      <c r="AA13" s="11">
        <v>24031</v>
      </c>
      <c r="AB13" s="11">
        <v>22133</v>
      </c>
      <c r="AC13" s="11">
        <v>13842</v>
      </c>
      <c r="AD13" s="11">
        <v>60006</v>
      </c>
      <c r="AE13" s="11">
        <v>5621</v>
      </c>
      <c r="AF13" s="11">
        <v>5290</v>
      </c>
      <c r="AG13" s="11">
        <v>302</v>
      </c>
      <c r="AH13" s="11">
        <v>11213</v>
      </c>
    </row>
    <row r="14" spans="1:34" ht="14.25" customHeight="1" x14ac:dyDescent="0.3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5353</v>
      </c>
      <c r="G14" s="11">
        <v>28830</v>
      </c>
      <c r="H14" s="11">
        <v>25964</v>
      </c>
      <c r="I14" s="11">
        <v>11210</v>
      </c>
      <c r="J14" s="11">
        <v>66004</v>
      </c>
      <c r="K14" s="11">
        <v>2681</v>
      </c>
      <c r="L14" s="11">
        <v>2527</v>
      </c>
      <c r="M14" s="11">
        <v>2527</v>
      </c>
      <c r="N14" s="11">
        <v>6489</v>
      </c>
      <c r="O14" s="11">
        <v>5671</v>
      </c>
      <c r="P14" s="11">
        <v>5262</v>
      </c>
      <c r="Q14" s="11">
        <v>1723</v>
      </c>
      <c r="R14" s="11">
        <v>12656</v>
      </c>
      <c r="S14" s="11">
        <v>346</v>
      </c>
      <c r="T14" s="11">
        <v>344</v>
      </c>
      <c r="U14" s="11">
        <v>209</v>
      </c>
      <c r="V14" s="11">
        <v>899</v>
      </c>
      <c r="W14" s="11">
        <v>401</v>
      </c>
      <c r="X14" s="11">
        <v>386</v>
      </c>
      <c r="Y14" s="11">
        <v>323</v>
      </c>
      <c r="Z14" s="11">
        <v>1110</v>
      </c>
      <c r="AA14" s="11">
        <v>16356</v>
      </c>
      <c r="AB14" s="11">
        <v>14377</v>
      </c>
      <c r="AC14" s="11">
        <v>7508</v>
      </c>
      <c r="AD14" s="11">
        <v>38241</v>
      </c>
      <c r="AE14" s="11">
        <v>3375</v>
      </c>
      <c r="AF14" s="11">
        <v>3068</v>
      </c>
      <c r="AG14" s="11">
        <v>166</v>
      </c>
      <c r="AH14" s="11">
        <v>6609</v>
      </c>
    </row>
    <row r="15" spans="1:34" ht="14.25" customHeight="1" x14ac:dyDescent="0.3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3071</v>
      </c>
      <c r="G15" s="11">
        <v>15073</v>
      </c>
      <c r="H15" s="11">
        <v>13414</v>
      </c>
      <c r="I15" s="11">
        <v>6512</v>
      </c>
      <c r="J15" s="11">
        <v>34999</v>
      </c>
      <c r="K15" s="11">
        <v>1642</v>
      </c>
      <c r="L15" s="11">
        <v>1546</v>
      </c>
      <c r="M15" s="11">
        <v>1546</v>
      </c>
      <c r="N15" s="11">
        <v>4157</v>
      </c>
      <c r="O15" s="11">
        <v>2531</v>
      </c>
      <c r="P15" s="11">
        <v>2359</v>
      </c>
      <c r="Q15" s="11">
        <v>797</v>
      </c>
      <c r="R15" s="11">
        <v>5687</v>
      </c>
      <c r="S15" s="11">
        <v>165</v>
      </c>
      <c r="T15" s="11">
        <v>162</v>
      </c>
      <c r="U15" s="11">
        <v>90</v>
      </c>
      <c r="V15" s="11">
        <v>417</v>
      </c>
      <c r="W15" s="11">
        <v>207</v>
      </c>
      <c r="X15" s="11">
        <v>203</v>
      </c>
      <c r="Y15" s="11">
        <v>172</v>
      </c>
      <c r="Z15" s="11">
        <v>582</v>
      </c>
      <c r="AA15" s="11">
        <v>8876</v>
      </c>
      <c r="AB15" s="11">
        <v>7642</v>
      </c>
      <c r="AC15" s="11">
        <v>4389</v>
      </c>
      <c r="AD15" s="11">
        <v>20907</v>
      </c>
      <c r="AE15" s="11">
        <v>1652</v>
      </c>
      <c r="AF15" s="11">
        <v>1502</v>
      </c>
      <c r="AG15" s="11">
        <v>95</v>
      </c>
      <c r="AH15" s="11">
        <v>3249</v>
      </c>
    </row>
    <row r="16" spans="1:34" ht="14.25" customHeight="1" x14ac:dyDescent="0.3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9411</v>
      </c>
      <c r="G16" s="11">
        <v>48313</v>
      </c>
      <c r="H16" s="11">
        <v>42660</v>
      </c>
      <c r="I16" s="11">
        <v>20217</v>
      </c>
      <c r="J16" s="11">
        <v>111190</v>
      </c>
      <c r="K16" s="11">
        <v>2152</v>
      </c>
      <c r="L16" s="11">
        <v>1812</v>
      </c>
      <c r="M16" s="11">
        <v>1812</v>
      </c>
      <c r="N16" s="11">
        <v>4847</v>
      </c>
      <c r="O16" s="11">
        <v>7705</v>
      </c>
      <c r="P16" s="11">
        <v>7087</v>
      </c>
      <c r="Q16" s="11">
        <v>2741</v>
      </c>
      <c r="R16" s="11">
        <v>17533</v>
      </c>
      <c r="S16" s="11">
        <v>1144</v>
      </c>
      <c r="T16" s="11">
        <v>1128</v>
      </c>
      <c r="U16" s="11">
        <v>716</v>
      </c>
      <c r="V16" s="11">
        <v>2988</v>
      </c>
      <c r="W16" s="11">
        <v>479</v>
      </c>
      <c r="X16" s="11">
        <v>460</v>
      </c>
      <c r="Y16" s="11">
        <v>373</v>
      </c>
      <c r="Z16" s="11">
        <v>1312</v>
      </c>
      <c r="AA16" s="11">
        <v>30509</v>
      </c>
      <c r="AB16" s="11">
        <v>26485</v>
      </c>
      <c r="AC16" s="11">
        <v>15074</v>
      </c>
      <c r="AD16" s="11">
        <v>72068</v>
      </c>
      <c r="AE16" s="11">
        <v>6324</v>
      </c>
      <c r="AF16" s="11">
        <v>5688</v>
      </c>
      <c r="AG16" s="11">
        <v>430</v>
      </c>
      <c r="AH16" s="11">
        <v>12442</v>
      </c>
    </row>
    <row r="17" spans="1:34" ht="14.25" customHeight="1" x14ac:dyDescent="0.3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9197</v>
      </c>
      <c r="G17" s="11">
        <v>49090</v>
      </c>
      <c r="H17" s="11">
        <v>43739</v>
      </c>
      <c r="I17" s="11">
        <v>20089</v>
      </c>
      <c r="J17" s="11">
        <v>112918</v>
      </c>
      <c r="K17" s="11">
        <v>3266</v>
      </c>
      <c r="L17" s="11">
        <v>2979</v>
      </c>
      <c r="M17" s="11">
        <v>2979</v>
      </c>
      <c r="N17" s="11">
        <v>7680</v>
      </c>
      <c r="O17" s="11">
        <v>8445</v>
      </c>
      <c r="P17" s="11">
        <v>7852</v>
      </c>
      <c r="Q17" s="11">
        <v>2695</v>
      </c>
      <c r="R17" s="11">
        <v>18992</v>
      </c>
      <c r="S17" s="11">
        <v>739</v>
      </c>
      <c r="T17" s="11">
        <v>724</v>
      </c>
      <c r="U17" s="11">
        <v>420</v>
      </c>
      <c r="V17" s="11">
        <v>1883</v>
      </c>
      <c r="W17" s="11">
        <v>720</v>
      </c>
      <c r="X17" s="11">
        <v>707</v>
      </c>
      <c r="Y17" s="11">
        <v>589</v>
      </c>
      <c r="Z17" s="11">
        <v>2016</v>
      </c>
      <c r="AA17" s="11">
        <v>30067</v>
      </c>
      <c r="AB17" s="11">
        <v>26244</v>
      </c>
      <c r="AC17" s="11">
        <v>14553</v>
      </c>
      <c r="AD17" s="11">
        <v>70864</v>
      </c>
      <c r="AE17" s="11">
        <v>5853</v>
      </c>
      <c r="AF17" s="11">
        <v>5233</v>
      </c>
      <c r="AG17" s="11">
        <v>397</v>
      </c>
      <c r="AH17" s="11">
        <v>11483</v>
      </c>
    </row>
    <row r="18" spans="1:34" ht="14.25" customHeight="1" x14ac:dyDescent="0.3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5370</v>
      </c>
      <c r="G18" s="11">
        <v>27392</v>
      </c>
      <c r="H18" s="11">
        <v>24343</v>
      </c>
      <c r="I18" s="11">
        <v>11793</v>
      </c>
      <c r="J18" s="11">
        <v>63528</v>
      </c>
      <c r="K18" s="11">
        <v>2400</v>
      </c>
      <c r="L18" s="11">
        <v>2241</v>
      </c>
      <c r="M18" s="11">
        <v>2241</v>
      </c>
      <c r="N18" s="11">
        <v>5914</v>
      </c>
      <c r="O18" s="11">
        <v>5608</v>
      </c>
      <c r="P18" s="11">
        <v>5143</v>
      </c>
      <c r="Q18" s="11">
        <v>1841</v>
      </c>
      <c r="R18" s="11">
        <v>12592</v>
      </c>
      <c r="S18" s="11">
        <v>319</v>
      </c>
      <c r="T18" s="11">
        <v>309</v>
      </c>
      <c r="U18" s="11">
        <v>171</v>
      </c>
      <c r="V18" s="11">
        <v>799</v>
      </c>
      <c r="W18" s="11">
        <v>674</v>
      </c>
      <c r="X18" s="11">
        <v>645</v>
      </c>
      <c r="Y18" s="11">
        <v>506</v>
      </c>
      <c r="Z18" s="11">
        <v>1825</v>
      </c>
      <c r="AA18" s="11">
        <v>15282</v>
      </c>
      <c r="AB18" s="11">
        <v>13257</v>
      </c>
      <c r="AC18" s="11">
        <v>7825</v>
      </c>
      <c r="AD18" s="11">
        <v>36364</v>
      </c>
      <c r="AE18" s="11">
        <v>3109</v>
      </c>
      <c r="AF18" s="11">
        <v>2748</v>
      </c>
      <c r="AG18" s="11">
        <v>177</v>
      </c>
      <c r="AH18" s="11">
        <v>6034</v>
      </c>
    </row>
    <row r="19" spans="1:34" ht="14.25" customHeight="1" x14ac:dyDescent="0.3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2850</v>
      </c>
      <c r="G19" s="11">
        <v>16082</v>
      </c>
      <c r="H19" s="11">
        <v>14533</v>
      </c>
      <c r="I19" s="11">
        <v>7185</v>
      </c>
      <c r="J19" s="11">
        <v>37800</v>
      </c>
      <c r="K19" s="11">
        <v>1210</v>
      </c>
      <c r="L19" s="11">
        <v>1155</v>
      </c>
      <c r="M19" s="11">
        <v>1155</v>
      </c>
      <c r="N19" s="11">
        <v>3117</v>
      </c>
      <c r="O19" s="11">
        <v>3214</v>
      </c>
      <c r="P19" s="11">
        <v>2986</v>
      </c>
      <c r="Q19" s="11">
        <v>1039</v>
      </c>
      <c r="R19" s="11">
        <v>7239</v>
      </c>
      <c r="S19" s="11">
        <v>203</v>
      </c>
      <c r="T19" s="11">
        <v>195</v>
      </c>
      <c r="U19" s="11">
        <v>106</v>
      </c>
      <c r="V19" s="11">
        <v>504</v>
      </c>
      <c r="W19" s="11">
        <v>363</v>
      </c>
      <c r="X19" s="11">
        <v>356</v>
      </c>
      <c r="Y19" s="11">
        <v>309</v>
      </c>
      <c r="Z19" s="11">
        <v>1028</v>
      </c>
      <c r="AA19" s="11">
        <v>9083</v>
      </c>
      <c r="AB19" s="11">
        <v>8007</v>
      </c>
      <c r="AC19" s="11">
        <v>4875</v>
      </c>
      <c r="AD19" s="11">
        <v>21965</v>
      </c>
      <c r="AE19" s="11">
        <v>2009</v>
      </c>
      <c r="AF19" s="11">
        <v>1834</v>
      </c>
      <c r="AG19" s="11">
        <v>104</v>
      </c>
      <c r="AH19" s="11">
        <v>3947</v>
      </c>
    </row>
    <row r="20" spans="1:34" ht="14.25" customHeight="1" x14ac:dyDescent="0.3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4852</v>
      </c>
      <c r="G20" s="11">
        <v>27729</v>
      </c>
      <c r="H20" s="11">
        <v>24925</v>
      </c>
      <c r="I20" s="11">
        <v>11663</v>
      </c>
      <c r="J20" s="11">
        <v>64317</v>
      </c>
      <c r="K20" s="11">
        <v>2384</v>
      </c>
      <c r="L20" s="11">
        <v>2181</v>
      </c>
      <c r="M20" s="11">
        <v>2181</v>
      </c>
      <c r="N20" s="11">
        <v>5830</v>
      </c>
      <c r="O20" s="11">
        <v>5751</v>
      </c>
      <c r="P20" s="11">
        <v>5297</v>
      </c>
      <c r="Q20" s="11">
        <v>1708</v>
      </c>
      <c r="R20" s="11">
        <v>12756</v>
      </c>
      <c r="S20" s="11">
        <v>342</v>
      </c>
      <c r="T20" s="11">
        <v>325</v>
      </c>
      <c r="U20" s="11">
        <v>170</v>
      </c>
      <c r="V20" s="11">
        <v>837</v>
      </c>
      <c r="W20" s="11">
        <v>424</v>
      </c>
      <c r="X20" s="11">
        <v>410</v>
      </c>
      <c r="Y20" s="11">
        <v>343</v>
      </c>
      <c r="Z20" s="11">
        <v>1177</v>
      </c>
      <c r="AA20" s="11">
        <v>15687</v>
      </c>
      <c r="AB20" s="11">
        <v>13833</v>
      </c>
      <c r="AC20" s="11">
        <v>7990</v>
      </c>
      <c r="AD20" s="11">
        <v>37510</v>
      </c>
      <c r="AE20" s="11">
        <v>3141</v>
      </c>
      <c r="AF20" s="11">
        <v>2879</v>
      </c>
      <c r="AG20" s="11">
        <v>187</v>
      </c>
      <c r="AH20" s="11">
        <v>6207</v>
      </c>
    </row>
    <row r="21" spans="1:34" ht="14.25" customHeight="1" x14ac:dyDescent="0.3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5954</v>
      </c>
      <c r="G21" s="11">
        <v>29931</v>
      </c>
      <c r="H21" s="11">
        <v>27348</v>
      </c>
      <c r="I21" s="11">
        <v>13010</v>
      </c>
      <c r="J21" s="11">
        <v>70289</v>
      </c>
      <c r="K21" s="11">
        <v>2633</v>
      </c>
      <c r="L21" s="11">
        <v>2498</v>
      </c>
      <c r="M21" s="11">
        <v>2498</v>
      </c>
      <c r="N21" s="11">
        <v>6541</v>
      </c>
      <c r="O21" s="11">
        <v>6492</v>
      </c>
      <c r="P21" s="11">
        <v>6068</v>
      </c>
      <c r="Q21" s="11">
        <v>1928</v>
      </c>
      <c r="R21" s="11">
        <v>14488</v>
      </c>
      <c r="S21" s="11">
        <v>418</v>
      </c>
      <c r="T21" s="11">
        <v>408</v>
      </c>
      <c r="U21" s="11">
        <v>239</v>
      </c>
      <c r="V21" s="11">
        <v>1065</v>
      </c>
      <c r="W21" s="11">
        <v>528</v>
      </c>
      <c r="X21" s="11">
        <v>512</v>
      </c>
      <c r="Y21" s="11">
        <v>422</v>
      </c>
      <c r="Z21" s="11">
        <v>1462</v>
      </c>
      <c r="AA21" s="11">
        <v>16381</v>
      </c>
      <c r="AB21" s="11">
        <v>14676</v>
      </c>
      <c r="AC21" s="11">
        <v>8768</v>
      </c>
      <c r="AD21" s="11">
        <v>39825</v>
      </c>
      <c r="AE21" s="11">
        <v>3479</v>
      </c>
      <c r="AF21" s="11">
        <v>3186</v>
      </c>
      <c r="AG21" s="11">
        <v>243</v>
      </c>
      <c r="AH21" s="11">
        <v>6908</v>
      </c>
    </row>
    <row r="22" spans="1:34" ht="14.25" customHeight="1" x14ac:dyDescent="0.3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4011</v>
      </c>
      <c r="G22" s="11">
        <v>20281</v>
      </c>
      <c r="H22" s="11">
        <v>19016</v>
      </c>
      <c r="I22" s="11">
        <v>10424</v>
      </c>
      <c r="J22" s="11">
        <v>49721</v>
      </c>
      <c r="K22" s="11">
        <v>2354</v>
      </c>
      <c r="L22" s="11">
        <v>2285</v>
      </c>
      <c r="M22" s="11">
        <v>2285</v>
      </c>
      <c r="N22" s="11">
        <v>6185</v>
      </c>
      <c r="O22" s="11">
        <v>4469</v>
      </c>
      <c r="P22" s="11">
        <v>4267</v>
      </c>
      <c r="Q22" s="11">
        <v>1352</v>
      </c>
      <c r="R22" s="11">
        <v>10088</v>
      </c>
      <c r="S22" s="11">
        <v>314</v>
      </c>
      <c r="T22" s="11">
        <v>310</v>
      </c>
      <c r="U22" s="11">
        <v>167</v>
      </c>
      <c r="V22" s="11">
        <v>791</v>
      </c>
      <c r="W22" s="11">
        <v>557</v>
      </c>
      <c r="X22" s="11">
        <v>539</v>
      </c>
      <c r="Y22" s="11">
        <v>450</v>
      </c>
      <c r="Z22" s="11">
        <v>1546</v>
      </c>
      <c r="AA22" s="11">
        <v>10522</v>
      </c>
      <c r="AB22" s="11">
        <v>9677</v>
      </c>
      <c r="AC22" s="11">
        <v>6756</v>
      </c>
      <c r="AD22" s="11">
        <v>26955</v>
      </c>
      <c r="AE22" s="11">
        <v>2065</v>
      </c>
      <c r="AF22" s="11">
        <v>1938</v>
      </c>
      <c r="AG22" s="11">
        <v>153</v>
      </c>
      <c r="AH22" s="11">
        <v>4156</v>
      </c>
    </row>
    <row r="23" spans="1:34" ht="14.25" customHeight="1" x14ac:dyDescent="0.3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10283</v>
      </c>
      <c r="G23" s="11">
        <v>56001</v>
      </c>
      <c r="H23" s="11">
        <v>51109</v>
      </c>
      <c r="I23" s="11">
        <v>25673</v>
      </c>
      <c r="J23" s="11">
        <v>132783</v>
      </c>
      <c r="K23" s="11">
        <v>4771</v>
      </c>
      <c r="L23" s="11">
        <v>4523</v>
      </c>
      <c r="M23" s="11">
        <v>4523</v>
      </c>
      <c r="N23" s="11">
        <v>12209</v>
      </c>
      <c r="O23" s="11">
        <v>10187</v>
      </c>
      <c r="P23" s="11">
        <v>9581</v>
      </c>
      <c r="Q23" s="11">
        <v>3276</v>
      </c>
      <c r="R23" s="11">
        <v>23044</v>
      </c>
      <c r="S23" s="11">
        <v>454</v>
      </c>
      <c r="T23" s="11">
        <v>451</v>
      </c>
      <c r="U23" s="11">
        <v>289</v>
      </c>
      <c r="V23" s="11">
        <v>1194</v>
      </c>
      <c r="W23" s="11">
        <v>592</v>
      </c>
      <c r="X23" s="11">
        <v>564</v>
      </c>
      <c r="Y23" s="11">
        <v>491</v>
      </c>
      <c r="Z23" s="11">
        <v>1647</v>
      </c>
      <c r="AA23" s="11">
        <v>33448</v>
      </c>
      <c r="AB23" s="11">
        <v>29984</v>
      </c>
      <c r="AC23" s="11">
        <v>18287</v>
      </c>
      <c r="AD23" s="11">
        <v>81719</v>
      </c>
      <c r="AE23" s="11">
        <v>6549</v>
      </c>
      <c r="AF23" s="11">
        <v>6006</v>
      </c>
      <c r="AG23" s="11">
        <v>415</v>
      </c>
      <c r="AH23" s="11">
        <v>12970</v>
      </c>
    </row>
    <row r="24" spans="1:34" ht="14.25" customHeight="1" x14ac:dyDescent="0.3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12657</v>
      </c>
      <c r="G24" s="11">
        <v>68370</v>
      </c>
      <c r="H24" s="11">
        <v>61354</v>
      </c>
      <c r="I24" s="11">
        <v>29519</v>
      </c>
      <c r="J24" s="11">
        <v>159243</v>
      </c>
      <c r="K24" s="11">
        <v>4521</v>
      </c>
      <c r="L24" s="11">
        <v>4306</v>
      </c>
      <c r="M24" s="11">
        <v>4306</v>
      </c>
      <c r="N24" s="11">
        <v>11190</v>
      </c>
      <c r="O24" s="11">
        <v>11867</v>
      </c>
      <c r="P24" s="11">
        <v>10928</v>
      </c>
      <c r="Q24" s="11">
        <v>3948</v>
      </c>
      <c r="R24" s="11">
        <v>26743</v>
      </c>
      <c r="S24" s="11">
        <v>431</v>
      </c>
      <c r="T24" s="11">
        <v>428</v>
      </c>
      <c r="U24" s="11">
        <v>241</v>
      </c>
      <c r="V24" s="11">
        <v>1100</v>
      </c>
      <c r="W24" s="11">
        <v>1139</v>
      </c>
      <c r="X24" s="11">
        <v>1109</v>
      </c>
      <c r="Y24" s="11">
        <v>968</v>
      </c>
      <c r="Z24" s="11">
        <v>3216</v>
      </c>
      <c r="AA24" s="11">
        <v>42419</v>
      </c>
      <c r="AB24" s="11">
        <v>37371</v>
      </c>
      <c r="AC24" s="11">
        <v>21630</v>
      </c>
      <c r="AD24" s="11">
        <v>101420</v>
      </c>
      <c r="AE24" s="11">
        <v>7993</v>
      </c>
      <c r="AF24" s="11">
        <v>7212</v>
      </c>
      <c r="AG24" s="11">
        <v>369</v>
      </c>
      <c r="AH24" s="11">
        <v>15574</v>
      </c>
    </row>
    <row r="25" spans="1:34" ht="14.25" customHeight="1" x14ac:dyDescent="0.3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9016</v>
      </c>
      <c r="G25" s="11">
        <v>57348</v>
      </c>
      <c r="H25" s="11">
        <v>52510</v>
      </c>
      <c r="I25" s="11">
        <v>26475</v>
      </c>
      <c r="J25" s="11">
        <v>136333</v>
      </c>
      <c r="K25" s="11">
        <v>4920</v>
      </c>
      <c r="L25" s="11">
        <v>4730</v>
      </c>
      <c r="M25" s="11">
        <v>4730</v>
      </c>
      <c r="N25" s="11">
        <v>12639</v>
      </c>
      <c r="O25" s="11">
        <v>11753</v>
      </c>
      <c r="P25" s="11">
        <v>11041</v>
      </c>
      <c r="Q25" s="11">
        <v>4010</v>
      </c>
      <c r="R25" s="11">
        <v>26804</v>
      </c>
      <c r="S25" s="11">
        <v>809</v>
      </c>
      <c r="T25" s="11">
        <v>795</v>
      </c>
      <c r="U25" s="11">
        <v>406</v>
      </c>
      <c r="V25" s="11">
        <v>2010</v>
      </c>
      <c r="W25" s="11">
        <v>1408</v>
      </c>
      <c r="X25" s="11">
        <v>1367</v>
      </c>
      <c r="Y25" s="11">
        <v>1139</v>
      </c>
      <c r="Z25" s="11">
        <v>3914</v>
      </c>
      <c r="AA25" s="11">
        <v>31436</v>
      </c>
      <c r="AB25" s="11">
        <v>28109</v>
      </c>
      <c r="AC25" s="11">
        <v>17524</v>
      </c>
      <c r="AD25" s="11">
        <v>77069</v>
      </c>
      <c r="AE25" s="11">
        <v>7022</v>
      </c>
      <c r="AF25" s="11">
        <v>6468</v>
      </c>
      <c r="AG25" s="11">
        <v>407</v>
      </c>
      <c r="AH25" s="11">
        <v>13897</v>
      </c>
    </row>
    <row r="26" spans="1:34" ht="14.25" customHeight="1" x14ac:dyDescent="0.3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2514</v>
      </c>
      <c r="G26" s="11">
        <v>12876</v>
      </c>
      <c r="H26" s="11">
        <v>12054</v>
      </c>
      <c r="I26" s="11">
        <v>7215</v>
      </c>
      <c r="J26" s="11">
        <v>32145</v>
      </c>
      <c r="K26" s="11">
        <v>1994</v>
      </c>
      <c r="L26" s="11">
        <v>1981</v>
      </c>
      <c r="M26" s="11">
        <v>1981</v>
      </c>
      <c r="N26" s="11">
        <v>5376</v>
      </c>
      <c r="O26" s="11">
        <v>2861</v>
      </c>
      <c r="P26" s="11">
        <v>2729</v>
      </c>
      <c r="Q26" s="11">
        <v>1026</v>
      </c>
      <c r="R26" s="11">
        <v>6616</v>
      </c>
      <c r="S26" s="11">
        <v>180</v>
      </c>
      <c r="T26" s="11">
        <v>171</v>
      </c>
      <c r="U26" s="11">
        <v>112</v>
      </c>
      <c r="V26" s="11">
        <v>463</v>
      </c>
      <c r="W26" s="11">
        <v>236</v>
      </c>
      <c r="X26" s="11">
        <v>230</v>
      </c>
      <c r="Y26" s="11">
        <v>199</v>
      </c>
      <c r="Z26" s="11">
        <v>665</v>
      </c>
      <c r="AA26" s="11">
        <v>6418</v>
      </c>
      <c r="AB26" s="11">
        <v>5861</v>
      </c>
      <c r="AC26" s="11">
        <v>4383</v>
      </c>
      <c r="AD26" s="11">
        <v>16662</v>
      </c>
      <c r="AE26" s="11">
        <v>1187</v>
      </c>
      <c r="AF26" s="11">
        <v>1082</v>
      </c>
      <c r="AG26" s="11">
        <v>94</v>
      </c>
      <c r="AH26" s="11">
        <v>2363</v>
      </c>
    </row>
    <row r="27" spans="1:34" ht="14.25" customHeight="1" x14ac:dyDescent="0.3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5170</v>
      </c>
      <c r="G27" s="11">
        <v>33327</v>
      </c>
      <c r="H27" s="11">
        <v>30380</v>
      </c>
      <c r="I27" s="11">
        <v>14279</v>
      </c>
      <c r="J27" s="11">
        <v>77986</v>
      </c>
      <c r="K27" s="11">
        <v>2406</v>
      </c>
      <c r="L27" s="11">
        <v>2276</v>
      </c>
      <c r="M27" s="11">
        <v>2276</v>
      </c>
      <c r="N27" s="11">
        <v>5919</v>
      </c>
      <c r="O27" s="11">
        <v>6708</v>
      </c>
      <c r="P27" s="11">
        <v>6260</v>
      </c>
      <c r="Q27" s="11">
        <v>2033</v>
      </c>
      <c r="R27" s="11">
        <v>15001</v>
      </c>
      <c r="S27" s="11">
        <v>408</v>
      </c>
      <c r="T27" s="11">
        <v>397</v>
      </c>
      <c r="U27" s="11">
        <v>219</v>
      </c>
      <c r="V27" s="11">
        <v>1024</v>
      </c>
      <c r="W27" s="11">
        <v>611</v>
      </c>
      <c r="X27" s="11">
        <v>594</v>
      </c>
      <c r="Y27" s="11">
        <v>507</v>
      </c>
      <c r="Z27" s="11">
        <v>1712</v>
      </c>
      <c r="AA27" s="11">
        <v>19004</v>
      </c>
      <c r="AB27" s="11">
        <v>16933</v>
      </c>
      <c r="AC27" s="11">
        <v>10046</v>
      </c>
      <c r="AD27" s="11">
        <v>45983</v>
      </c>
      <c r="AE27" s="11">
        <v>4190</v>
      </c>
      <c r="AF27" s="11">
        <v>3920</v>
      </c>
      <c r="AG27" s="11">
        <v>237</v>
      </c>
      <c r="AH27" s="11">
        <v>8347</v>
      </c>
    </row>
    <row r="28" spans="1:34" ht="14.25" customHeight="1" x14ac:dyDescent="0.3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5968</v>
      </c>
      <c r="G28" s="11">
        <v>35451</v>
      </c>
      <c r="H28" s="11">
        <v>32084</v>
      </c>
      <c r="I28" s="11">
        <v>16204</v>
      </c>
      <c r="J28" s="11">
        <v>83739</v>
      </c>
      <c r="K28" s="11">
        <v>2924</v>
      </c>
      <c r="L28" s="11">
        <v>2764</v>
      </c>
      <c r="M28" s="11">
        <v>2764</v>
      </c>
      <c r="N28" s="11">
        <v>7320</v>
      </c>
      <c r="O28" s="11">
        <v>7642</v>
      </c>
      <c r="P28" s="11">
        <v>7114</v>
      </c>
      <c r="Q28" s="11">
        <v>2514</v>
      </c>
      <c r="R28" s="11">
        <v>17270</v>
      </c>
      <c r="S28" s="11">
        <v>447</v>
      </c>
      <c r="T28" s="11">
        <v>439</v>
      </c>
      <c r="U28" s="11">
        <v>230</v>
      </c>
      <c r="V28" s="11">
        <v>1116</v>
      </c>
      <c r="W28" s="11">
        <v>879</v>
      </c>
      <c r="X28" s="11">
        <v>857</v>
      </c>
      <c r="Y28" s="11">
        <v>726</v>
      </c>
      <c r="Z28" s="11">
        <v>2462</v>
      </c>
      <c r="AA28" s="11">
        <v>19504</v>
      </c>
      <c r="AB28" s="11">
        <v>17175</v>
      </c>
      <c r="AC28" s="11">
        <v>10867</v>
      </c>
      <c r="AD28" s="11">
        <v>47546</v>
      </c>
      <c r="AE28" s="11">
        <v>4055</v>
      </c>
      <c r="AF28" s="11">
        <v>3735</v>
      </c>
      <c r="AG28" s="11">
        <v>235</v>
      </c>
      <c r="AH28" s="11">
        <v>8025</v>
      </c>
    </row>
    <row r="29" spans="1:34" ht="14.25" customHeight="1" x14ac:dyDescent="0.3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1206</v>
      </c>
      <c r="G29" s="11">
        <v>7068</v>
      </c>
      <c r="H29" s="11">
        <v>6173</v>
      </c>
      <c r="I29" s="11">
        <v>3127</v>
      </c>
      <c r="J29" s="11">
        <v>16368</v>
      </c>
      <c r="K29" s="11">
        <v>842</v>
      </c>
      <c r="L29" s="11">
        <v>755</v>
      </c>
      <c r="M29" s="11">
        <v>755</v>
      </c>
      <c r="N29" s="11">
        <v>2053</v>
      </c>
      <c r="O29" s="11">
        <v>1375</v>
      </c>
      <c r="P29" s="11">
        <v>1271</v>
      </c>
      <c r="Q29" s="11">
        <v>448</v>
      </c>
      <c r="R29" s="11">
        <v>3094</v>
      </c>
      <c r="S29" s="11">
        <v>68</v>
      </c>
      <c r="T29" s="11">
        <v>67</v>
      </c>
      <c r="U29" s="11">
        <v>33</v>
      </c>
      <c r="V29" s="11">
        <v>168</v>
      </c>
      <c r="W29" s="11">
        <v>178</v>
      </c>
      <c r="X29" s="11">
        <v>174</v>
      </c>
      <c r="Y29" s="11">
        <v>138</v>
      </c>
      <c r="Z29" s="11">
        <v>490</v>
      </c>
      <c r="AA29" s="11">
        <v>3900</v>
      </c>
      <c r="AB29" s="11">
        <v>3294</v>
      </c>
      <c r="AC29" s="11">
        <v>2015</v>
      </c>
      <c r="AD29" s="11">
        <v>9209</v>
      </c>
      <c r="AE29" s="11">
        <v>705</v>
      </c>
      <c r="AF29" s="11">
        <v>612</v>
      </c>
      <c r="AG29" s="11">
        <v>37</v>
      </c>
      <c r="AH29" s="11">
        <v>1354</v>
      </c>
    </row>
    <row r="30" spans="1:34" ht="14.25" customHeight="1" x14ac:dyDescent="0.3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1462</v>
      </c>
      <c r="G30" s="11">
        <v>9085</v>
      </c>
      <c r="H30" s="11">
        <v>8365</v>
      </c>
      <c r="I30" s="11">
        <v>4231</v>
      </c>
      <c r="J30" s="11">
        <v>21681</v>
      </c>
      <c r="K30" s="11">
        <v>838</v>
      </c>
      <c r="L30" s="11">
        <v>776</v>
      </c>
      <c r="M30" s="11">
        <v>776</v>
      </c>
      <c r="N30" s="11">
        <v>2039</v>
      </c>
      <c r="O30" s="11">
        <v>2098</v>
      </c>
      <c r="P30" s="11">
        <v>1982</v>
      </c>
      <c r="Q30" s="11">
        <v>541</v>
      </c>
      <c r="R30" s="11">
        <v>4621</v>
      </c>
      <c r="S30" s="11">
        <v>126</v>
      </c>
      <c r="T30" s="11">
        <v>123</v>
      </c>
      <c r="U30" s="11">
        <v>69</v>
      </c>
      <c r="V30" s="11">
        <v>318</v>
      </c>
      <c r="W30" s="11">
        <v>157</v>
      </c>
      <c r="X30" s="11">
        <v>152</v>
      </c>
      <c r="Y30" s="11">
        <v>136</v>
      </c>
      <c r="Z30" s="11">
        <v>445</v>
      </c>
      <c r="AA30" s="11">
        <v>4878</v>
      </c>
      <c r="AB30" s="11">
        <v>4416</v>
      </c>
      <c r="AC30" s="11">
        <v>2996</v>
      </c>
      <c r="AD30" s="11">
        <v>12290</v>
      </c>
      <c r="AE30" s="11">
        <v>988</v>
      </c>
      <c r="AF30" s="11">
        <v>916</v>
      </c>
      <c r="AG30" s="11">
        <v>64</v>
      </c>
      <c r="AH30" s="11">
        <v>1968</v>
      </c>
    </row>
    <row r="31" spans="1:34" ht="14.25" customHeight="1" x14ac:dyDescent="0.3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7445</v>
      </c>
      <c r="G31" s="11">
        <v>44307</v>
      </c>
      <c r="H31" s="11">
        <v>41400</v>
      </c>
      <c r="I31" s="11">
        <v>21726</v>
      </c>
      <c r="J31" s="11">
        <v>107433</v>
      </c>
      <c r="K31" s="11">
        <v>4381</v>
      </c>
      <c r="L31" s="11">
        <v>4203</v>
      </c>
      <c r="M31" s="11">
        <v>4203</v>
      </c>
      <c r="N31" s="11">
        <v>11484</v>
      </c>
      <c r="O31" s="11">
        <v>9100</v>
      </c>
      <c r="P31" s="11">
        <v>8651</v>
      </c>
      <c r="Q31" s="11">
        <v>2635</v>
      </c>
      <c r="R31" s="11">
        <v>20386</v>
      </c>
      <c r="S31" s="11">
        <v>641</v>
      </c>
      <c r="T31" s="11">
        <v>613</v>
      </c>
      <c r="U31" s="11">
        <v>313</v>
      </c>
      <c r="V31" s="11">
        <v>1567</v>
      </c>
      <c r="W31" s="11">
        <v>856</v>
      </c>
      <c r="X31" s="11">
        <v>833</v>
      </c>
      <c r="Y31" s="11">
        <v>715</v>
      </c>
      <c r="Z31" s="11">
        <v>2404</v>
      </c>
      <c r="AA31" s="11">
        <v>24409</v>
      </c>
      <c r="AB31" s="11">
        <v>22470</v>
      </c>
      <c r="AC31" s="11">
        <v>14842</v>
      </c>
      <c r="AD31" s="11">
        <v>61721</v>
      </c>
      <c r="AE31" s="11">
        <v>4920</v>
      </c>
      <c r="AF31" s="11">
        <v>4630</v>
      </c>
      <c r="AG31" s="11">
        <v>321</v>
      </c>
      <c r="AH31" s="11">
        <v>9871</v>
      </c>
    </row>
    <row r="32" spans="1:34" ht="14.25" customHeight="1" x14ac:dyDescent="0.3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3601</v>
      </c>
      <c r="G32" s="11">
        <v>21544</v>
      </c>
      <c r="H32" s="11">
        <v>19933</v>
      </c>
      <c r="I32" s="11">
        <v>10072</v>
      </c>
      <c r="J32" s="11">
        <v>51549</v>
      </c>
      <c r="K32" s="11">
        <v>1479</v>
      </c>
      <c r="L32" s="11">
        <v>1410</v>
      </c>
      <c r="M32" s="11">
        <v>1410</v>
      </c>
      <c r="N32" s="11">
        <v>3738</v>
      </c>
      <c r="O32" s="11">
        <v>5088</v>
      </c>
      <c r="P32" s="11">
        <v>4793</v>
      </c>
      <c r="Q32" s="11">
        <v>1463</v>
      </c>
      <c r="R32" s="11">
        <v>11344</v>
      </c>
      <c r="S32" s="11">
        <v>187</v>
      </c>
      <c r="T32" s="11">
        <v>184</v>
      </c>
      <c r="U32" s="11">
        <v>95</v>
      </c>
      <c r="V32" s="11">
        <v>466</v>
      </c>
      <c r="W32" s="11">
        <v>466</v>
      </c>
      <c r="X32" s="11">
        <v>451</v>
      </c>
      <c r="Y32" s="11">
        <v>344</v>
      </c>
      <c r="Z32" s="11">
        <v>1261</v>
      </c>
      <c r="AA32" s="11">
        <v>11830</v>
      </c>
      <c r="AB32" s="11">
        <v>10760</v>
      </c>
      <c r="AC32" s="11">
        <v>7189</v>
      </c>
      <c r="AD32" s="11">
        <v>29779</v>
      </c>
      <c r="AE32" s="11">
        <v>2494</v>
      </c>
      <c r="AF32" s="11">
        <v>2335</v>
      </c>
      <c r="AG32" s="11">
        <v>132</v>
      </c>
      <c r="AH32" s="11">
        <v>4961</v>
      </c>
    </row>
    <row r="33" spans="1:34" ht="14.25" customHeight="1" x14ac:dyDescent="0.3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3879</v>
      </c>
      <c r="G33" s="11">
        <v>23756</v>
      </c>
      <c r="H33" s="11">
        <v>21683</v>
      </c>
      <c r="I33" s="11">
        <v>10099</v>
      </c>
      <c r="J33" s="11">
        <v>55538</v>
      </c>
      <c r="K33" s="11">
        <v>1373</v>
      </c>
      <c r="L33" s="11">
        <v>1258</v>
      </c>
      <c r="M33" s="11">
        <v>1258</v>
      </c>
      <c r="N33" s="11">
        <v>3361</v>
      </c>
      <c r="O33" s="11">
        <v>5573</v>
      </c>
      <c r="P33" s="11">
        <v>5218</v>
      </c>
      <c r="Q33" s="11">
        <v>1751</v>
      </c>
      <c r="R33" s="11">
        <v>12542</v>
      </c>
      <c r="S33" s="11">
        <v>257</v>
      </c>
      <c r="T33" s="11">
        <v>248</v>
      </c>
      <c r="U33" s="11">
        <v>131</v>
      </c>
      <c r="V33" s="11">
        <v>636</v>
      </c>
      <c r="W33" s="11">
        <v>538</v>
      </c>
      <c r="X33" s="11">
        <v>507</v>
      </c>
      <c r="Y33" s="11">
        <v>423</v>
      </c>
      <c r="Z33" s="11">
        <v>1468</v>
      </c>
      <c r="AA33" s="11">
        <v>13131</v>
      </c>
      <c r="AB33" s="11">
        <v>11768</v>
      </c>
      <c r="AC33" s="11">
        <v>6900</v>
      </c>
      <c r="AD33" s="11">
        <v>31799</v>
      </c>
      <c r="AE33" s="11">
        <v>2884</v>
      </c>
      <c r="AF33" s="11">
        <v>2684</v>
      </c>
      <c r="AG33" s="11">
        <v>164</v>
      </c>
      <c r="AH33" s="11">
        <v>5732</v>
      </c>
    </row>
    <row r="34" spans="1:34" ht="14.25" customHeight="1" x14ac:dyDescent="0.3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6586</v>
      </c>
      <c r="G34" s="11">
        <v>33595</v>
      </c>
      <c r="H34" s="11">
        <v>29827</v>
      </c>
      <c r="I34" s="11">
        <v>13216</v>
      </c>
      <c r="J34" s="11">
        <v>76638</v>
      </c>
      <c r="K34" s="11">
        <v>2787</v>
      </c>
      <c r="L34" s="11">
        <v>2558</v>
      </c>
      <c r="M34" s="11">
        <v>2558</v>
      </c>
      <c r="N34" s="11">
        <v>6645</v>
      </c>
      <c r="O34" s="11">
        <v>7196</v>
      </c>
      <c r="P34" s="11">
        <v>6679</v>
      </c>
      <c r="Q34" s="11">
        <v>2299</v>
      </c>
      <c r="R34" s="11">
        <v>16174</v>
      </c>
      <c r="S34" s="11">
        <v>405</v>
      </c>
      <c r="T34" s="11">
        <v>387</v>
      </c>
      <c r="U34" s="11">
        <v>198</v>
      </c>
      <c r="V34" s="11">
        <v>990</v>
      </c>
      <c r="W34" s="11">
        <v>743</v>
      </c>
      <c r="X34" s="11">
        <v>717</v>
      </c>
      <c r="Y34" s="11">
        <v>575</v>
      </c>
      <c r="Z34" s="11">
        <v>2035</v>
      </c>
      <c r="AA34" s="11">
        <v>18570</v>
      </c>
      <c r="AB34" s="11">
        <v>15958</v>
      </c>
      <c r="AC34" s="11">
        <v>8652</v>
      </c>
      <c r="AD34" s="11">
        <v>43180</v>
      </c>
      <c r="AE34" s="11">
        <v>3894</v>
      </c>
      <c r="AF34" s="11">
        <v>3528</v>
      </c>
      <c r="AG34" s="11">
        <v>192</v>
      </c>
      <c r="AH34" s="11">
        <v>7614</v>
      </c>
    </row>
    <row r="35" spans="1:34" ht="14.25" customHeight="1" x14ac:dyDescent="0.3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7399</v>
      </c>
      <c r="G35" s="11">
        <v>36210</v>
      </c>
      <c r="H35" s="11">
        <v>30592</v>
      </c>
      <c r="I35" s="11">
        <v>14779</v>
      </c>
      <c r="J35" s="11">
        <v>81581</v>
      </c>
      <c r="K35" s="11">
        <v>2364</v>
      </c>
      <c r="L35" s="11">
        <v>2099</v>
      </c>
      <c r="M35" s="11">
        <v>2099</v>
      </c>
      <c r="N35" s="11">
        <v>5720</v>
      </c>
      <c r="O35" s="11">
        <v>6229</v>
      </c>
      <c r="P35" s="11">
        <v>5565</v>
      </c>
      <c r="Q35" s="11">
        <v>2197</v>
      </c>
      <c r="R35" s="11">
        <v>13991</v>
      </c>
      <c r="S35" s="11">
        <v>452</v>
      </c>
      <c r="T35" s="11">
        <v>434</v>
      </c>
      <c r="U35" s="11">
        <v>229</v>
      </c>
      <c r="V35" s="11">
        <v>1115</v>
      </c>
      <c r="W35" s="11">
        <v>518</v>
      </c>
      <c r="X35" s="11">
        <v>505</v>
      </c>
      <c r="Y35" s="11">
        <v>409</v>
      </c>
      <c r="Z35" s="11">
        <v>1432</v>
      </c>
      <c r="AA35" s="11">
        <v>22148</v>
      </c>
      <c r="AB35" s="11">
        <v>18133</v>
      </c>
      <c r="AC35" s="11">
        <v>10424</v>
      </c>
      <c r="AD35" s="11">
        <v>50705</v>
      </c>
      <c r="AE35" s="11">
        <v>4499</v>
      </c>
      <c r="AF35" s="11">
        <v>3856</v>
      </c>
      <c r="AG35" s="11">
        <v>263</v>
      </c>
      <c r="AH35" s="11">
        <v>8618</v>
      </c>
    </row>
    <row r="36" spans="1:34" ht="14.25" customHeight="1" x14ac:dyDescent="0.3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3620</v>
      </c>
      <c r="G36" s="11">
        <v>22484</v>
      </c>
      <c r="H36" s="11">
        <v>20698</v>
      </c>
      <c r="I36" s="11">
        <v>10531</v>
      </c>
      <c r="J36" s="11">
        <v>53713</v>
      </c>
      <c r="K36" s="11">
        <v>1883</v>
      </c>
      <c r="L36" s="11">
        <v>1787</v>
      </c>
      <c r="M36" s="11">
        <v>1787</v>
      </c>
      <c r="N36" s="11">
        <v>4841</v>
      </c>
      <c r="O36" s="11">
        <v>5335</v>
      </c>
      <c r="P36" s="11">
        <v>5028</v>
      </c>
      <c r="Q36" s="11">
        <v>1695</v>
      </c>
      <c r="R36" s="11">
        <v>12058</v>
      </c>
      <c r="S36" s="11">
        <v>272</v>
      </c>
      <c r="T36" s="11">
        <v>265</v>
      </c>
      <c r="U36" s="11">
        <v>151</v>
      </c>
      <c r="V36" s="11">
        <v>688</v>
      </c>
      <c r="W36" s="11">
        <v>523</v>
      </c>
      <c r="X36" s="11">
        <v>513</v>
      </c>
      <c r="Y36" s="11">
        <v>432</v>
      </c>
      <c r="Z36" s="11">
        <v>1468</v>
      </c>
      <c r="AA36" s="11">
        <v>12012</v>
      </c>
      <c r="AB36" s="11">
        <v>10871</v>
      </c>
      <c r="AC36" s="11">
        <v>6925</v>
      </c>
      <c r="AD36" s="11">
        <v>29808</v>
      </c>
      <c r="AE36" s="11">
        <v>2459</v>
      </c>
      <c r="AF36" s="11">
        <v>2234</v>
      </c>
      <c r="AG36" s="11">
        <v>157</v>
      </c>
      <c r="AH36" s="11">
        <v>4850</v>
      </c>
    </row>
    <row r="37" spans="1:34" ht="14.25" customHeight="1" x14ac:dyDescent="0.3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5134</v>
      </c>
      <c r="G37" s="11">
        <v>33169</v>
      </c>
      <c r="H37" s="11">
        <v>30219</v>
      </c>
      <c r="I37" s="11">
        <v>13302</v>
      </c>
      <c r="J37" s="11">
        <v>76690</v>
      </c>
      <c r="K37" s="11">
        <v>2226</v>
      </c>
      <c r="L37" s="11">
        <v>2073</v>
      </c>
      <c r="M37" s="11">
        <v>2073</v>
      </c>
      <c r="N37" s="11">
        <v>5337</v>
      </c>
      <c r="O37" s="11">
        <v>7035</v>
      </c>
      <c r="P37" s="11">
        <v>6529</v>
      </c>
      <c r="Q37" s="11">
        <v>2101</v>
      </c>
      <c r="R37" s="11">
        <v>15665</v>
      </c>
      <c r="S37" s="11">
        <v>342</v>
      </c>
      <c r="T37" s="11">
        <v>332</v>
      </c>
      <c r="U37" s="11">
        <v>180</v>
      </c>
      <c r="V37" s="11">
        <v>854</v>
      </c>
      <c r="W37" s="11">
        <v>596</v>
      </c>
      <c r="X37" s="11">
        <v>574</v>
      </c>
      <c r="Y37" s="11">
        <v>465</v>
      </c>
      <c r="Z37" s="11">
        <v>1635</v>
      </c>
      <c r="AA37" s="11">
        <v>18716</v>
      </c>
      <c r="AB37" s="11">
        <v>16757</v>
      </c>
      <c r="AC37" s="11">
        <v>9314</v>
      </c>
      <c r="AD37" s="11">
        <v>44787</v>
      </c>
      <c r="AE37" s="11">
        <v>4254</v>
      </c>
      <c r="AF37" s="11">
        <v>3954</v>
      </c>
      <c r="AG37" s="11">
        <v>204</v>
      </c>
      <c r="AH37" s="11">
        <v>8412</v>
      </c>
    </row>
    <row r="38" spans="1:34" ht="14.25" customHeight="1" x14ac:dyDescent="0.3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4162</v>
      </c>
      <c r="G38" s="11">
        <v>22542</v>
      </c>
      <c r="H38" s="11">
        <v>21237</v>
      </c>
      <c r="I38" s="11">
        <v>10836</v>
      </c>
      <c r="J38" s="11">
        <v>54615</v>
      </c>
      <c r="K38" s="11">
        <v>2042</v>
      </c>
      <c r="L38" s="11">
        <v>2005</v>
      </c>
      <c r="M38" s="11">
        <v>2005</v>
      </c>
      <c r="N38" s="11">
        <v>5399</v>
      </c>
      <c r="O38" s="11">
        <v>4438</v>
      </c>
      <c r="P38" s="11">
        <v>4217</v>
      </c>
      <c r="Q38" s="11">
        <v>1277</v>
      </c>
      <c r="R38" s="11">
        <v>9932</v>
      </c>
      <c r="S38" s="11">
        <v>282</v>
      </c>
      <c r="T38" s="11">
        <v>272</v>
      </c>
      <c r="U38" s="11">
        <v>160</v>
      </c>
      <c r="V38" s="11">
        <v>714</v>
      </c>
      <c r="W38" s="11">
        <v>328</v>
      </c>
      <c r="X38" s="11">
        <v>323</v>
      </c>
      <c r="Y38" s="11">
        <v>275</v>
      </c>
      <c r="Z38" s="11">
        <v>926</v>
      </c>
      <c r="AA38" s="11">
        <v>12883</v>
      </c>
      <c r="AB38" s="11">
        <v>11984</v>
      </c>
      <c r="AC38" s="11">
        <v>7624</v>
      </c>
      <c r="AD38" s="11">
        <v>32491</v>
      </c>
      <c r="AE38" s="11">
        <v>2569</v>
      </c>
      <c r="AF38" s="11">
        <v>2436</v>
      </c>
      <c r="AG38" s="11">
        <v>148</v>
      </c>
      <c r="AH38" s="11">
        <v>5153</v>
      </c>
    </row>
    <row r="39" spans="1:34" ht="14.25" customHeight="1" x14ac:dyDescent="0.3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5259</v>
      </c>
      <c r="G39" s="11">
        <v>28843</v>
      </c>
      <c r="H39" s="11">
        <v>26170</v>
      </c>
      <c r="I39" s="11">
        <v>12211</v>
      </c>
      <c r="J39" s="11">
        <v>67224</v>
      </c>
      <c r="K39" s="11">
        <v>2251</v>
      </c>
      <c r="L39" s="11">
        <v>2125</v>
      </c>
      <c r="M39" s="11">
        <v>2125</v>
      </c>
      <c r="N39" s="11">
        <v>5624</v>
      </c>
      <c r="O39" s="11">
        <v>5335</v>
      </c>
      <c r="P39" s="11">
        <v>4924</v>
      </c>
      <c r="Q39" s="11">
        <v>1573</v>
      </c>
      <c r="R39" s="11">
        <v>11832</v>
      </c>
      <c r="S39" s="11">
        <v>264</v>
      </c>
      <c r="T39" s="11">
        <v>255</v>
      </c>
      <c r="U39" s="11">
        <v>145</v>
      </c>
      <c r="V39" s="11">
        <v>664</v>
      </c>
      <c r="W39" s="11">
        <v>354</v>
      </c>
      <c r="X39" s="11">
        <v>344</v>
      </c>
      <c r="Y39" s="11">
        <v>291</v>
      </c>
      <c r="Z39" s="11">
        <v>989</v>
      </c>
      <c r="AA39" s="11">
        <v>17216</v>
      </c>
      <c r="AB39" s="11">
        <v>15328</v>
      </c>
      <c r="AC39" s="11">
        <v>8760</v>
      </c>
      <c r="AD39" s="11">
        <v>41304</v>
      </c>
      <c r="AE39" s="11">
        <v>3423</v>
      </c>
      <c r="AF39" s="11">
        <v>3194</v>
      </c>
      <c r="AG39" s="11">
        <v>194</v>
      </c>
      <c r="AH39" s="11">
        <v>6811</v>
      </c>
    </row>
    <row r="40" spans="1:34" ht="14.25" customHeight="1" x14ac:dyDescent="0.3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5568</v>
      </c>
      <c r="G40" s="11">
        <v>33738</v>
      </c>
      <c r="H40" s="11">
        <v>30555</v>
      </c>
      <c r="I40" s="11">
        <v>15936</v>
      </c>
      <c r="J40" s="11">
        <v>80229</v>
      </c>
      <c r="K40" s="11">
        <v>3125</v>
      </c>
      <c r="L40" s="11">
        <v>2943</v>
      </c>
      <c r="M40" s="11">
        <v>2943</v>
      </c>
      <c r="N40" s="11">
        <v>7831</v>
      </c>
      <c r="O40" s="11">
        <v>7378</v>
      </c>
      <c r="P40" s="11">
        <v>6866</v>
      </c>
      <c r="Q40" s="11">
        <v>2229</v>
      </c>
      <c r="R40" s="11">
        <v>16473</v>
      </c>
      <c r="S40" s="11">
        <v>496</v>
      </c>
      <c r="T40" s="11">
        <v>490</v>
      </c>
      <c r="U40" s="11">
        <v>275</v>
      </c>
      <c r="V40" s="11">
        <v>1261</v>
      </c>
      <c r="W40" s="11">
        <v>753</v>
      </c>
      <c r="X40" s="11">
        <v>737</v>
      </c>
      <c r="Y40" s="11">
        <v>606</v>
      </c>
      <c r="Z40" s="11">
        <v>2096</v>
      </c>
      <c r="AA40" s="11">
        <v>18330</v>
      </c>
      <c r="AB40" s="11">
        <v>16130</v>
      </c>
      <c r="AC40" s="11">
        <v>10815</v>
      </c>
      <c r="AD40" s="11">
        <v>45275</v>
      </c>
      <c r="AE40" s="11">
        <v>3656</v>
      </c>
      <c r="AF40" s="11">
        <v>3389</v>
      </c>
      <c r="AG40" s="11">
        <v>248</v>
      </c>
      <c r="AH40" s="11">
        <v>7293</v>
      </c>
    </row>
    <row r="41" spans="1:34" ht="14.25" customHeight="1" x14ac:dyDescent="0.3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6143</v>
      </c>
      <c r="G41" s="11">
        <v>29069</v>
      </c>
      <c r="H41" s="11">
        <v>25408</v>
      </c>
      <c r="I41" s="11">
        <v>11071</v>
      </c>
      <c r="J41" s="11">
        <v>65548</v>
      </c>
      <c r="K41" s="11">
        <v>2037</v>
      </c>
      <c r="L41" s="11">
        <v>1871</v>
      </c>
      <c r="M41" s="11">
        <v>1871</v>
      </c>
      <c r="N41" s="11">
        <v>4963</v>
      </c>
      <c r="O41" s="11">
        <v>5901</v>
      </c>
      <c r="P41" s="11">
        <v>5415</v>
      </c>
      <c r="Q41" s="11">
        <v>1975</v>
      </c>
      <c r="R41" s="11">
        <v>13291</v>
      </c>
      <c r="S41" s="11">
        <v>375</v>
      </c>
      <c r="T41" s="11">
        <v>363</v>
      </c>
      <c r="U41" s="11">
        <v>194</v>
      </c>
      <c r="V41" s="11">
        <v>932</v>
      </c>
      <c r="W41" s="11">
        <v>466</v>
      </c>
      <c r="X41" s="11">
        <v>454</v>
      </c>
      <c r="Y41" s="11">
        <v>384</v>
      </c>
      <c r="Z41" s="11">
        <v>1304</v>
      </c>
      <c r="AA41" s="11">
        <v>16681</v>
      </c>
      <c r="AB41" s="11">
        <v>14057</v>
      </c>
      <c r="AC41" s="11">
        <v>7320</v>
      </c>
      <c r="AD41" s="11">
        <v>38058</v>
      </c>
      <c r="AE41" s="11">
        <v>3609</v>
      </c>
      <c r="AF41" s="11">
        <v>3248</v>
      </c>
      <c r="AG41" s="11">
        <v>143</v>
      </c>
      <c r="AH41" s="11">
        <v>7000</v>
      </c>
    </row>
    <row r="42" spans="1:34" ht="14.25" customHeight="1" x14ac:dyDescent="0.3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8091</v>
      </c>
      <c r="G42" s="11">
        <v>37228</v>
      </c>
      <c r="H42" s="11">
        <v>32264</v>
      </c>
      <c r="I42" s="11">
        <v>13001</v>
      </c>
      <c r="J42" s="11">
        <v>82493</v>
      </c>
      <c r="K42" s="11">
        <v>2650</v>
      </c>
      <c r="L42" s="11">
        <v>2440</v>
      </c>
      <c r="M42" s="11">
        <v>2440</v>
      </c>
      <c r="N42" s="11">
        <v>6333</v>
      </c>
      <c r="O42" s="11">
        <v>6622</v>
      </c>
      <c r="P42" s="11">
        <v>5989</v>
      </c>
      <c r="Q42" s="11">
        <v>1881</v>
      </c>
      <c r="R42" s="11">
        <v>14492</v>
      </c>
      <c r="S42" s="11">
        <v>409</v>
      </c>
      <c r="T42" s="11">
        <v>401</v>
      </c>
      <c r="U42" s="11">
        <v>224</v>
      </c>
      <c r="V42" s="11">
        <v>1034</v>
      </c>
      <c r="W42" s="11">
        <v>454</v>
      </c>
      <c r="X42" s="11">
        <v>439</v>
      </c>
      <c r="Y42" s="11">
        <v>342</v>
      </c>
      <c r="Z42" s="11">
        <v>1235</v>
      </c>
      <c r="AA42" s="11">
        <v>22361</v>
      </c>
      <c r="AB42" s="11">
        <v>18830</v>
      </c>
      <c r="AC42" s="11">
        <v>9108</v>
      </c>
      <c r="AD42" s="11">
        <v>50299</v>
      </c>
      <c r="AE42" s="11">
        <v>4732</v>
      </c>
      <c r="AF42" s="11">
        <v>4165</v>
      </c>
      <c r="AG42" s="11">
        <v>203</v>
      </c>
      <c r="AH42" s="11">
        <v>9100</v>
      </c>
    </row>
    <row r="43" spans="1:34" ht="14.25" customHeight="1" x14ac:dyDescent="0.3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5728</v>
      </c>
      <c r="G43" s="11">
        <v>27096</v>
      </c>
      <c r="H43" s="11">
        <v>24888</v>
      </c>
      <c r="I43" s="11">
        <v>12576</v>
      </c>
      <c r="J43" s="11">
        <v>64560</v>
      </c>
      <c r="K43" s="11">
        <v>3017</v>
      </c>
      <c r="L43" s="11">
        <v>2903</v>
      </c>
      <c r="M43" s="11">
        <v>2903</v>
      </c>
      <c r="N43" s="11">
        <v>7785</v>
      </c>
      <c r="O43" s="11">
        <v>5249</v>
      </c>
      <c r="P43" s="11">
        <v>4931</v>
      </c>
      <c r="Q43" s="11">
        <v>1583</v>
      </c>
      <c r="R43" s="11">
        <v>11763</v>
      </c>
      <c r="S43" s="11">
        <v>413</v>
      </c>
      <c r="T43" s="11">
        <v>403</v>
      </c>
      <c r="U43" s="11">
        <v>250</v>
      </c>
      <c r="V43" s="11">
        <v>1066</v>
      </c>
      <c r="W43" s="11">
        <v>442</v>
      </c>
      <c r="X43" s="11">
        <v>428</v>
      </c>
      <c r="Y43" s="11">
        <v>365</v>
      </c>
      <c r="Z43" s="11">
        <v>1235</v>
      </c>
      <c r="AA43" s="11">
        <v>15112</v>
      </c>
      <c r="AB43" s="11">
        <v>13594</v>
      </c>
      <c r="AC43" s="11">
        <v>8363</v>
      </c>
      <c r="AD43" s="11">
        <v>37069</v>
      </c>
      <c r="AE43" s="11">
        <v>2863</v>
      </c>
      <c r="AF43" s="11">
        <v>2629</v>
      </c>
      <c r="AG43" s="11">
        <v>150</v>
      </c>
      <c r="AH43" s="11">
        <v>5642</v>
      </c>
    </row>
    <row r="44" spans="1:34" ht="14.25" customHeight="1" x14ac:dyDescent="0.3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6439</v>
      </c>
      <c r="G44" s="11">
        <v>35869</v>
      </c>
      <c r="H44" s="11">
        <v>32886</v>
      </c>
      <c r="I44" s="11">
        <v>17396</v>
      </c>
      <c r="J44" s="11">
        <v>86151</v>
      </c>
      <c r="K44" s="11">
        <v>3400</v>
      </c>
      <c r="L44" s="11">
        <v>3230</v>
      </c>
      <c r="M44" s="11">
        <v>3230</v>
      </c>
      <c r="N44" s="11">
        <v>8765</v>
      </c>
      <c r="O44" s="11">
        <v>7074</v>
      </c>
      <c r="P44" s="11">
        <v>6696</v>
      </c>
      <c r="Q44" s="11">
        <v>2366</v>
      </c>
      <c r="R44" s="11">
        <v>16136</v>
      </c>
      <c r="S44" s="11">
        <v>548</v>
      </c>
      <c r="T44" s="11">
        <v>536</v>
      </c>
      <c r="U44" s="11">
        <v>307</v>
      </c>
      <c r="V44" s="11">
        <v>1391</v>
      </c>
      <c r="W44" s="11">
        <v>719</v>
      </c>
      <c r="X44" s="11">
        <v>698</v>
      </c>
      <c r="Y44" s="11">
        <v>580</v>
      </c>
      <c r="Z44" s="11">
        <v>1997</v>
      </c>
      <c r="AA44" s="11">
        <v>19889</v>
      </c>
      <c r="AB44" s="11">
        <v>17817</v>
      </c>
      <c r="AC44" s="11">
        <v>11746</v>
      </c>
      <c r="AD44" s="11">
        <v>49452</v>
      </c>
      <c r="AE44" s="11">
        <v>4239</v>
      </c>
      <c r="AF44" s="11">
        <v>3909</v>
      </c>
      <c r="AG44" s="11">
        <v>262</v>
      </c>
      <c r="AH44" s="11">
        <v>8410</v>
      </c>
    </row>
    <row r="45" spans="1:34" ht="14.25" customHeight="1" x14ac:dyDescent="0.3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9182</v>
      </c>
      <c r="G45" s="11">
        <v>46061</v>
      </c>
      <c r="H45" s="11">
        <v>41380</v>
      </c>
      <c r="I45" s="11">
        <v>20305</v>
      </c>
      <c r="J45" s="11">
        <v>107746</v>
      </c>
      <c r="K45" s="11">
        <v>4460</v>
      </c>
      <c r="L45" s="11">
        <v>4228</v>
      </c>
      <c r="M45" s="11">
        <v>4228</v>
      </c>
      <c r="N45" s="11">
        <v>11487</v>
      </c>
      <c r="O45" s="11">
        <v>8871</v>
      </c>
      <c r="P45" s="11">
        <v>8229</v>
      </c>
      <c r="Q45" s="11">
        <v>2807</v>
      </c>
      <c r="R45" s="11">
        <v>19907</v>
      </c>
      <c r="S45" s="11">
        <v>778</v>
      </c>
      <c r="T45" s="11">
        <v>750</v>
      </c>
      <c r="U45" s="11">
        <v>422</v>
      </c>
      <c r="V45" s="11">
        <v>1950</v>
      </c>
      <c r="W45" s="11">
        <v>856</v>
      </c>
      <c r="X45" s="11">
        <v>839</v>
      </c>
      <c r="Y45" s="11">
        <v>695</v>
      </c>
      <c r="Z45" s="11">
        <v>2390</v>
      </c>
      <c r="AA45" s="11">
        <v>25672</v>
      </c>
      <c r="AB45" s="11">
        <v>22420</v>
      </c>
      <c r="AC45" s="11">
        <v>13268</v>
      </c>
      <c r="AD45" s="11">
        <v>61360</v>
      </c>
      <c r="AE45" s="11">
        <v>5424</v>
      </c>
      <c r="AF45" s="11">
        <v>4914</v>
      </c>
      <c r="AG45" s="11">
        <v>314</v>
      </c>
      <c r="AH45" s="11">
        <v>10652</v>
      </c>
    </row>
    <row r="46" spans="1:34" ht="14.25" customHeight="1" x14ac:dyDescent="0.3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6684</v>
      </c>
      <c r="G46" s="11">
        <v>33253</v>
      </c>
      <c r="H46" s="11">
        <v>29717</v>
      </c>
      <c r="I46" s="11">
        <v>12731</v>
      </c>
      <c r="J46" s="11">
        <v>75701</v>
      </c>
      <c r="K46" s="11">
        <v>2493</v>
      </c>
      <c r="L46" s="11">
        <v>2309</v>
      </c>
      <c r="M46" s="11">
        <v>2309</v>
      </c>
      <c r="N46" s="11">
        <v>5987</v>
      </c>
      <c r="O46" s="11">
        <v>6725</v>
      </c>
      <c r="P46" s="11">
        <v>6202</v>
      </c>
      <c r="Q46" s="11">
        <v>2017</v>
      </c>
      <c r="R46" s="11">
        <v>14944</v>
      </c>
      <c r="S46" s="11">
        <v>332</v>
      </c>
      <c r="T46" s="11">
        <v>321</v>
      </c>
      <c r="U46" s="11">
        <v>179</v>
      </c>
      <c r="V46" s="11">
        <v>832</v>
      </c>
      <c r="W46" s="11">
        <v>403</v>
      </c>
      <c r="X46" s="11">
        <v>394</v>
      </c>
      <c r="Y46" s="11">
        <v>327</v>
      </c>
      <c r="Z46" s="11">
        <v>1124</v>
      </c>
      <c r="AA46" s="11">
        <v>19106</v>
      </c>
      <c r="AB46" s="11">
        <v>16632</v>
      </c>
      <c r="AC46" s="11">
        <v>8836</v>
      </c>
      <c r="AD46" s="11">
        <v>44574</v>
      </c>
      <c r="AE46" s="11">
        <v>4194</v>
      </c>
      <c r="AF46" s="11">
        <v>3859</v>
      </c>
      <c r="AG46" s="11">
        <v>187</v>
      </c>
      <c r="AH46" s="11">
        <v>8240</v>
      </c>
    </row>
    <row r="47" spans="1:34" ht="14.25" customHeight="1" x14ac:dyDescent="0.3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9508</v>
      </c>
      <c r="G47" s="11">
        <v>55086</v>
      </c>
      <c r="H47" s="11">
        <v>49292</v>
      </c>
      <c r="I47" s="11">
        <v>24389</v>
      </c>
      <c r="J47" s="11">
        <v>128767</v>
      </c>
      <c r="K47" s="11">
        <v>3944</v>
      </c>
      <c r="L47" s="11">
        <v>3724</v>
      </c>
      <c r="M47" s="11">
        <v>3724</v>
      </c>
      <c r="N47" s="11">
        <v>9787</v>
      </c>
      <c r="O47" s="11">
        <v>11839</v>
      </c>
      <c r="P47" s="11">
        <v>11036</v>
      </c>
      <c r="Q47" s="11">
        <v>3952</v>
      </c>
      <c r="R47" s="11">
        <v>26827</v>
      </c>
      <c r="S47" s="11">
        <v>713</v>
      </c>
      <c r="T47" s="11">
        <v>691</v>
      </c>
      <c r="U47" s="11">
        <v>398</v>
      </c>
      <c r="V47" s="11">
        <v>1802</v>
      </c>
      <c r="W47" s="11">
        <v>1144</v>
      </c>
      <c r="X47" s="11">
        <v>1109</v>
      </c>
      <c r="Y47" s="11">
        <v>942</v>
      </c>
      <c r="Z47" s="11">
        <v>3195</v>
      </c>
      <c r="AA47" s="11">
        <v>31084</v>
      </c>
      <c r="AB47" s="11">
        <v>27059</v>
      </c>
      <c r="AC47" s="11">
        <v>16612</v>
      </c>
      <c r="AD47" s="11">
        <v>74755</v>
      </c>
      <c r="AE47" s="11">
        <v>6362</v>
      </c>
      <c r="AF47" s="11">
        <v>5673</v>
      </c>
      <c r="AG47" s="11">
        <v>366</v>
      </c>
      <c r="AH47" s="11">
        <v>12401</v>
      </c>
    </row>
    <row r="48" spans="1:34" ht="14.25" customHeight="1" x14ac:dyDescent="0.3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3579</v>
      </c>
      <c r="G48" s="11">
        <v>21030</v>
      </c>
      <c r="H48" s="11">
        <v>18813</v>
      </c>
      <c r="I48" s="11">
        <v>8269</v>
      </c>
      <c r="J48" s="11">
        <v>48112</v>
      </c>
      <c r="K48" s="11">
        <v>1717</v>
      </c>
      <c r="L48" s="11">
        <v>1615</v>
      </c>
      <c r="M48" s="11">
        <v>1615</v>
      </c>
      <c r="N48" s="11">
        <v>4175</v>
      </c>
      <c r="O48" s="11">
        <v>4561</v>
      </c>
      <c r="P48" s="11">
        <v>4239</v>
      </c>
      <c r="Q48" s="11">
        <v>1386</v>
      </c>
      <c r="R48" s="11">
        <v>10186</v>
      </c>
      <c r="S48" s="11">
        <v>248</v>
      </c>
      <c r="T48" s="11">
        <v>243</v>
      </c>
      <c r="U48" s="11">
        <v>120</v>
      </c>
      <c r="V48" s="11">
        <v>611</v>
      </c>
      <c r="W48" s="11">
        <v>405</v>
      </c>
      <c r="X48" s="11">
        <v>389</v>
      </c>
      <c r="Y48" s="11">
        <v>310</v>
      </c>
      <c r="Z48" s="11">
        <v>1104</v>
      </c>
      <c r="AA48" s="11">
        <v>11429</v>
      </c>
      <c r="AB48" s="11">
        <v>9875</v>
      </c>
      <c r="AC48" s="11">
        <v>5475</v>
      </c>
      <c r="AD48" s="11">
        <v>26779</v>
      </c>
      <c r="AE48" s="11">
        <v>2670</v>
      </c>
      <c r="AF48" s="11">
        <v>2452</v>
      </c>
      <c r="AG48" s="11">
        <v>135</v>
      </c>
      <c r="AH48" s="11">
        <v>5257</v>
      </c>
    </row>
    <row r="49" spans="1:34" ht="14.25" customHeight="1" x14ac:dyDescent="0.3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10343</v>
      </c>
      <c r="G49" s="11">
        <v>50817</v>
      </c>
      <c r="H49" s="11">
        <v>46160</v>
      </c>
      <c r="I49" s="11">
        <v>23214</v>
      </c>
      <c r="J49" s="11">
        <v>120191</v>
      </c>
      <c r="K49" s="11">
        <v>4976</v>
      </c>
      <c r="L49" s="11">
        <v>4742</v>
      </c>
      <c r="M49" s="11">
        <v>4742</v>
      </c>
      <c r="N49" s="11">
        <v>13014</v>
      </c>
      <c r="O49" s="11">
        <v>10462</v>
      </c>
      <c r="P49" s="11">
        <v>9793</v>
      </c>
      <c r="Q49" s="11">
        <v>3171</v>
      </c>
      <c r="R49" s="11">
        <v>23426</v>
      </c>
      <c r="S49" s="11">
        <v>925</v>
      </c>
      <c r="T49" s="11">
        <v>903</v>
      </c>
      <c r="U49" s="11">
        <v>556</v>
      </c>
      <c r="V49" s="11">
        <v>2384</v>
      </c>
      <c r="W49" s="11">
        <v>955</v>
      </c>
      <c r="X49" s="11">
        <v>939</v>
      </c>
      <c r="Y49" s="11">
        <v>771</v>
      </c>
      <c r="Z49" s="11">
        <v>2665</v>
      </c>
      <c r="AA49" s="11">
        <v>27638</v>
      </c>
      <c r="AB49" s="11">
        <v>24446</v>
      </c>
      <c r="AC49" s="11">
        <v>15052</v>
      </c>
      <c r="AD49" s="11">
        <v>67136</v>
      </c>
      <c r="AE49" s="11">
        <v>5861</v>
      </c>
      <c r="AF49" s="11">
        <v>5337</v>
      </c>
      <c r="AG49" s="11">
        <v>368</v>
      </c>
      <c r="AH49" s="11">
        <v>11566</v>
      </c>
    </row>
    <row r="50" spans="1:34" ht="14.25" customHeight="1" x14ac:dyDescent="0.3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4511</v>
      </c>
      <c r="G50" s="11">
        <v>23808</v>
      </c>
      <c r="H50" s="11">
        <v>21543</v>
      </c>
      <c r="I50" s="11">
        <v>10380</v>
      </c>
      <c r="J50" s="11">
        <v>55731</v>
      </c>
      <c r="K50" s="11">
        <v>2056</v>
      </c>
      <c r="L50" s="11">
        <v>1937</v>
      </c>
      <c r="M50" s="11">
        <v>1937</v>
      </c>
      <c r="N50" s="11">
        <v>5177</v>
      </c>
      <c r="O50" s="11">
        <v>4747</v>
      </c>
      <c r="P50" s="11">
        <v>4431</v>
      </c>
      <c r="Q50" s="11">
        <v>1448</v>
      </c>
      <c r="R50" s="11">
        <v>10626</v>
      </c>
      <c r="S50" s="11">
        <v>332</v>
      </c>
      <c r="T50" s="11">
        <v>324</v>
      </c>
      <c r="U50" s="11">
        <v>175</v>
      </c>
      <c r="V50" s="11">
        <v>831</v>
      </c>
      <c r="W50" s="11">
        <v>365</v>
      </c>
      <c r="X50" s="11">
        <v>354</v>
      </c>
      <c r="Y50" s="11">
        <v>284</v>
      </c>
      <c r="Z50" s="11">
        <v>1003</v>
      </c>
      <c r="AA50" s="11">
        <v>13471</v>
      </c>
      <c r="AB50" s="11">
        <v>11906</v>
      </c>
      <c r="AC50" s="11">
        <v>7136</v>
      </c>
      <c r="AD50" s="11">
        <v>32513</v>
      </c>
      <c r="AE50" s="11">
        <v>2837</v>
      </c>
      <c r="AF50" s="11">
        <v>2591</v>
      </c>
      <c r="AG50" s="11">
        <v>153</v>
      </c>
      <c r="AH50" s="11">
        <v>5581</v>
      </c>
    </row>
    <row r="51" spans="1:34" ht="14.25" customHeight="1" x14ac:dyDescent="0.3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9696</v>
      </c>
      <c r="G51" s="11">
        <v>50442</v>
      </c>
      <c r="H51" s="11">
        <v>46324</v>
      </c>
      <c r="I51" s="11">
        <v>27043</v>
      </c>
      <c r="J51" s="11">
        <v>123809</v>
      </c>
      <c r="K51" s="11">
        <v>6292</v>
      </c>
      <c r="L51" s="11">
        <v>6068</v>
      </c>
      <c r="M51" s="11">
        <v>6068</v>
      </c>
      <c r="N51" s="11">
        <v>17155</v>
      </c>
      <c r="O51" s="11">
        <v>10834</v>
      </c>
      <c r="P51" s="11">
        <v>10266</v>
      </c>
      <c r="Q51" s="11">
        <v>4058</v>
      </c>
      <c r="R51" s="11">
        <v>25158</v>
      </c>
      <c r="S51" s="11">
        <v>717</v>
      </c>
      <c r="T51" s="11">
        <v>699</v>
      </c>
      <c r="U51" s="11">
        <v>407</v>
      </c>
      <c r="V51" s="11">
        <v>1823</v>
      </c>
      <c r="W51" s="11">
        <v>748</v>
      </c>
      <c r="X51" s="11">
        <v>739</v>
      </c>
      <c r="Y51" s="11">
        <v>642</v>
      </c>
      <c r="Z51" s="11">
        <v>2129</v>
      </c>
      <c r="AA51" s="11">
        <v>26730</v>
      </c>
      <c r="AB51" s="11">
        <v>23849</v>
      </c>
      <c r="AC51" s="11">
        <v>16846</v>
      </c>
      <c r="AD51" s="11">
        <v>67425</v>
      </c>
      <c r="AE51" s="11">
        <v>5121</v>
      </c>
      <c r="AF51" s="11">
        <v>4703</v>
      </c>
      <c r="AG51" s="11">
        <v>295</v>
      </c>
      <c r="AH51" s="11">
        <v>10119</v>
      </c>
    </row>
    <row r="52" spans="1:34" ht="14.25" customHeight="1" x14ac:dyDescent="0.3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13140</v>
      </c>
      <c r="G52" s="11">
        <v>64783</v>
      </c>
      <c r="H52" s="11">
        <v>56634</v>
      </c>
      <c r="I52" s="11">
        <v>27287</v>
      </c>
      <c r="J52" s="11">
        <v>148704</v>
      </c>
      <c r="K52" s="11">
        <v>4585</v>
      </c>
      <c r="L52" s="11">
        <v>4313</v>
      </c>
      <c r="M52" s="11">
        <v>4313</v>
      </c>
      <c r="N52" s="11">
        <v>11773</v>
      </c>
      <c r="O52" s="11">
        <v>11517</v>
      </c>
      <c r="P52" s="11">
        <v>10493</v>
      </c>
      <c r="Q52" s="11">
        <v>3475</v>
      </c>
      <c r="R52" s="11">
        <v>25485</v>
      </c>
      <c r="S52" s="11">
        <v>575</v>
      </c>
      <c r="T52" s="11">
        <v>560</v>
      </c>
      <c r="U52" s="11">
        <v>317</v>
      </c>
      <c r="V52" s="11">
        <v>1452</v>
      </c>
      <c r="W52" s="11">
        <v>741</v>
      </c>
      <c r="X52" s="11">
        <v>722</v>
      </c>
      <c r="Y52" s="11">
        <v>610</v>
      </c>
      <c r="Z52" s="11">
        <v>2073</v>
      </c>
      <c r="AA52" s="11">
        <v>39537</v>
      </c>
      <c r="AB52" s="11">
        <v>33719</v>
      </c>
      <c r="AC52" s="11">
        <v>19654</v>
      </c>
      <c r="AD52" s="11">
        <v>92910</v>
      </c>
      <c r="AE52" s="11">
        <v>7828</v>
      </c>
      <c r="AF52" s="11">
        <v>6827</v>
      </c>
      <c r="AG52" s="11">
        <v>356</v>
      </c>
      <c r="AH52" s="11">
        <v>15011</v>
      </c>
    </row>
    <row r="53" spans="1:34" ht="14.25" customHeight="1" x14ac:dyDescent="0.3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3265</v>
      </c>
      <c r="G53" s="11">
        <v>16345</v>
      </c>
      <c r="H53" s="11">
        <v>14147</v>
      </c>
      <c r="I53" s="11">
        <v>6931</v>
      </c>
      <c r="J53" s="11">
        <v>37423</v>
      </c>
      <c r="K53" s="11">
        <v>1614</v>
      </c>
      <c r="L53" s="11">
        <v>1529</v>
      </c>
      <c r="M53" s="11">
        <v>1529</v>
      </c>
      <c r="N53" s="11">
        <v>4096</v>
      </c>
      <c r="O53" s="11">
        <v>3040</v>
      </c>
      <c r="P53" s="11">
        <v>2677</v>
      </c>
      <c r="Q53" s="11">
        <v>994</v>
      </c>
      <c r="R53" s="11">
        <v>6711</v>
      </c>
      <c r="S53" s="11">
        <v>150</v>
      </c>
      <c r="T53" s="11">
        <v>144</v>
      </c>
      <c r="U53" s="11">
        <v>95</v>
      </c>
      <c r="V53" s="11">
        <v>389</v>
      </c>
      <c r="W53" s="11">
        <v>132</v>
      </c>
      <c r="X53" s="11">
        <v>126</v>
      </c>
      <c r="Y53" s="11">
        <v>105</v>
      </c>
      <c r="Z53" s="11">
        <v>363</v>
      </c>
      <c r="AA53" s="11">
        <v>9631</v>
      </c>
      <c r="AB53" s="11">
        <v>8107</v>
      </c>
      <c r="AC53" s="11">
        <v>4691</v>
      </c>
      <c r="AD53" s="11">
        <v>22429</v>
      </c>
      <c r="AE53" s="11">
        <v>1778</v>
      </c>
      <c r="AF53" s="11">
        <v>1564</v>
      </c>
      <c r="AG53" s="11">
        <v>93</v>
      </c>
      <c r="AH53" s="11">
        <v>3435</v>
      </c>
    </row>
    <row r="54" spans="1:34" ht="14.25" customHeight="1" x14ac:dyDescent="0.3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2003</v>
      </c>
      <c r="G54" s="11">
        <v>12256</v>
      </c>
      <c r="H54" s="11">
        <v>11101</v>
      </c>
      <c r="I54" s="11">
        <v>6091</v>
      </c>
      <c r="J54" s="11">
        <v>29448</v>
      </c>
      <c r="K54" s="11">
        <v>1466</v>
      </c>
      <c r="L54" s="11">
        <v>1426</v>
      </c>
      <c r="M54" s="11">
        <v>1426</v>
      </c>
      <c r="N54" s="11">
        <v>3926</v>
      </c>
      <c r="O54" s="11">
        <v>2522</v>
      </c>
      <c r="P54" s="11">
        <v>2312</v>
      </c>
      <c r="Q54" s="11">
        <v>896</v>
      </c>
      <c r="R54" s="11">
        <v>5730</v>
      </c>
      <c r="S54" s="11">
        <v>100</v>
      </c>
      <c r="T54" s="11">
        <v>99</v>
      </c>
      <c r="U54" s="11">
        <v>67</v>
      </c>
      <c r="V54" s="11">
        <v>266</v>
      </c>
      <c r="W54" s="11">
        <v>94</v>
      </c>
      <c r="X54" s="11">
        <v>90</v>
      </c>
      <c r="Y54" s="11">
        <v>82</v>
      </c>
      <c r="Z54" s="11">
        <v>266</v>
      </c>
      <c r="AA54" s="11">
        <v>6774</v>
      </c>
      <c r="AB54" s="11">
        <v>5996</v>
      </c>
      <c r="AC54" s="11">
        <v>3950</v>
      </c>
      <c r="AD54" s="11">
        <v>16720</v>
      </c>
      <c r="AE54" s="11">
        <v>1300</v>
      </c>
      <c r="AF54" s="11">
        <v>1178</v>
      </c>
      <c r="AG54" s="11">
        <v>62</v>
      </c>
      <c r="AH54" s="11">
        <v>2540</v>
      </c>
    </row>
    <row r="55" spans="1:34" ht="14.25" customHeight="1" x14ac:dyDescent="0.3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2785</v>
      </c>
      <c r="G55" s="11">
        <v>17059</v>
      </c>
      <c r="H55" s="11">
        <v>15209</v>
      </c>
      <c r="I55" s="11">
        <v>8092</v>
      </c>
      <c r="J55" s="11">
        <v>40360</v>
      </c>
      <c r="K55" s="11">
        <v>1774</v>
      </c>
      <c r="L55" s="11">
        <v>1646</v>
      </c>
      <c r="M55" s="11">
        <v>1646</v>
      </c>
      <c r="N55" s="11">
        <v>4562</v>
      </c>
      <c r="O55" s="11">
        <v>3188</v>
      </c>
      <c r="P55" s="11">
        <v>2896</v>
      </c>
      <c r="Q55" s="11">
        <v>1171</v>
      </c>
      <c r="R55" s="11">
        <v>7255</v>
      </c>
      <c r="S55" s="11">
        <v>127</v>
      </c>
      <c r="T55" s="11">
        <v>121</v>
      </c>
      <c r="U55" s="11">
        <v>84</v>
      </c>
      <c r="V55" s="11">
        <v>332</v>
      </c>
      <c r="W55" s="11">
        <v>69</v>
      </c>
      <c r="X55" s="11">
        <v>64</v>
      </c>
      <c r="Y55" s="11">
        <v>63</v>
      </c>
      <c r="Z55" s="11">
        <v>196</v>
      </c>
      <c r="AA55" s="11">
        <v>9893</v>
      </c>
      <c r="AB55" s="11">
        <v>8681</v>
      </c>
      <c r="AC55" s="11">
        <v>5520</v>
      </c>
      <c r="AD55" s="11">
        <v>24094</v>
      </c>
      <c r="AE55" s="11">
        <v>2008</v>
      </c>
      <c r="AF55" s="11">
        <v>1801</v>
      </c>
      <c r="AG55" s="11">
        <v>112</v>
      </c>
      <c r="AH55" s="11">
        <v>3921</v>
      </c>
    </row>
    <row r="56" spans="1:34" ht="14.25" customHeight="1" x14ac:dyDescent="0.3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2884</v>
      </c>
      <c r="G56" s="11">
        <v>15359</v>
      </c>
      <c r="H56" s="11">
        <v>13260</v>
      </c>
      <c r="I56" s="11">
        <v>5339</v>
      </c>
      <c r="J56" s="11">
        <v>33958</v>
      </c>
      <c r="K56" s="11">
        <v>1204</v>
      </c>
      <c r="L56" s="11">
        <v>1105</v>
      </c>
      <c r="M56" s="11">
        <v>1105</v>
      </c>
      <c r="N56" s="11">
        <v>2788</v>
      </c>
      <c r="O56" s="11">
        <v>2414</v>
      </c>
      <c r="P56" s="11">
        <v>2164</v>
      </c>
      <c r="Q56" s="11">
        <v>767</v>
      </c>
      <c r="R56" s="11">
        <v>5345</v>
      </c>
      <c r="S56" s="11">
        <v>112</v>
      </c>
      <c r="T56" s="11">
        <v>109</v>
      </c>
      <c r="U56" s="11">
        <v>57</v>
      </c>
      <c r="V56" s="11">
        <v>278</v>
      </c>
      <c r="W56" s="11">
        <v>170</v>
      </c>
      <c r="X56" s="11">
        <v>164</v>
      </c>
      <c r="Y56" s="11">
        <v>134</v>
      </c>
      <c r="Z56" s="11">
        <v>468</v>
      </c>
      <c r="AA56" s="11">
        <v>9518</v>
      </c>
      <c r="AB56" s="11">
        <v>8006</v>
      </c>
      <c r="AC56" s="11">
        <v>3825</v>
      </c>
      <c r="AD56" s="11">
        <v>21349</v>
      </c>
      <c r="AE56" s="11">
        <v>1941</v>
      </c>
      <c r="AF56" s="11">
        <v>1712</v>
      </c>
      <c r="AG56" s="11">
        <v>77</v>
      </c>
      <c r="AH56" s="11">
        <v>3730</v>
      </c>
    </row>
    <row r="57" spans="1:34" ht="14.25" customHeight="1" x14ac:dyDescent="0.3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375</v>
      </c>
      <c r="G57" s="11">
        <v>1816</v>
      </c>
      <c r="H57" s="11">
        <v>1662</v>
      </c>
      <c r="I57" s="11">
        <v>1008</v>
      </c>
      <c r="J57" s="11">
        <v>4486</v>
      </c>
      <c r="K57" s="11">
        <v>220</v>
      </c>
      <c r="L57" s="11">
        <v>220</v>
      </c>
      <c r="M57" s="11">
        <v>220</v>
      </c>
      <c r="N57" s="11">
        <v>594</v>
      </c>
      <c r="O57" s="11">
        <v>526</v>
      </c>
      <c r="P57" s="11">
        <v>492</v>
      </c>
      <c r="Q57" s="11">
        <v>165</v>
      </c>
      <c r="R57" s="11">
        <v>1183</v>
      </c>
      <c r="S57" s="11">
        <v>14</v>
      </c>
      <c r="T57" s="11">
        <v>14</v>
      </c>
      <c r="U57" s="11">
        <v>10</v>
      </c>
      <c r="V57" s="11">
        <v>38</v>
      </c>
      <c r="W57" s="11">
        <v>33</v>
      </c>
      <c r="X57" s="11">
        <v>31</v>
      </c>
      <c r="Y57" s="11">
        <v>23</v>
      </c>
      <c r="Z57" s="11">
        <v>87</v>
      </c>
      <c r="AA57" s="11">
        <v>892</v>
      </c>
      <c r="AB57" s="11">
        <v>783</v>
      </c>
      <c r="AC57" s="11">
        <v>647</v>
      </c>
      <c r="AD57" s="11">
        <v>2322</v>
      </c>
      <c r="AE57" s="11">
        <v>131</v>
      </c>
      <c r="AF57" s="11">
        <v>122</v>
      </c>
      <c r="AG57" s="11">
        <v>9</v>
      </c>
      <c r="AH57" s="11">
        <v>262</v>
      </c>
    </row>
    <row r="58" spans="1:34" ht="14.25" customHeight="1" x14ac:dyDescent="0.3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3320</v>
      </c>
      <c r="G58" s="11">
        <v>18799</v>
      </c>
      <c r="H58" s="11">
        <v>17214</v>
      </c>
      <c r="I58" s="11">
        <v>8755</v>
      </c>
      <c r="J58" s="11">
        <v>44768</v>
      </c>
      <c r="K58" s="11">
        <v>1707</v>
      </c>
      <c r="L58" s="11">
        <v>1519</v>
      </c>
      <c r="M58" s="11">
        <v>1519</v>
      </c>
      <c r="N58" s="11">
        <v>4235</v>
      </c>
      <c r="O58" s="11">
        <v>3592</v>
      </c>
      <c r="P58" s="11">
        <v>3356</v>
      </c>
      <c r="Q58" s="11">
        <v>1073</v>
      </c>
      <c r="R58" s="11">
        <v>8021</v>
      </c>
      <c r="S58" s="11">
        <v>201</v>
      </c>
      <c r="T58" s="11">
        <v>196</v>
      </c>
      <c r="U58" s="11">
        <v>106</v>
      </c>
      <c r="V58" s="11">
        <v>503</v>
      </c>
      <c r="W58" s="11">
        <v>288</v>
      </c>
      <c r="X58" s="11">
        <v>277</v>
      </c>
      <c r="Y58" s="11">
        <v>238</v>
      </c>
      <c r="Z58" s="11">
        <v>803</v>
      </c>
      <c r="AA58" s="11">
        <v>10924</v>
      </c>
      <c r="AB58" s="11">
        <v>9934</v>
      </c>
      <c r="AC58" s="11">
        <v>6187</v>
      </c>
      <c r="AD58" s="11">
        <v>27045</v>
      </c>
      <c r="AE58" s="11">
        <v>2087</v>
      </c>
      <c r="AF58" s="11">
        <v>1932</v>
      </c>
      <c r="AG58" s="11">
        <v>142</v>
      </c>
      <c r="AH58" s="11">
        <v>4161</v>
      </c>
    </row>
    <row r="59" spans="1:34" ht="14.25" customHeight="1" x14ac:dyDescent="0.3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6238</v>
      </c>
      <c r="G59" s="11">
        <v>33684</v>
      </c>
      <c r="H59" s="11">
        <v>30875</v>
      </c>
      <c r="I59" s="11">
        <v>15691</v>
      </c>
      <c r="J59" s="11">
        <v>80250</v>
      </c>
      <c r="K59" s="11">
        <v>3186</v>
      </c>
      <c r="L59" s="11">
        <v>3032</v>
      </c>
      <c r="M59" s="11">
        <v>3032</v>
      </c>
      <c r="N59" s="11">
        <v>8165</v>
      </c>
      <c r="O59" s="11">
        <v>6882</v>
      </c>
      <c r="P59" s="11">
        <v>6432</v>
      </c>
      <c r="Q59" s="11">
        <v>2263</v>
      </c>
      <c r="R59" s="11">
        <v>15577</v>
      </c>
      <c r="S59" s="11">
        <v>399</v>
      </c>
      <c r="T59" s="11">
        <v>391</v>
      </c>
      <c r="U59" s="11">
        <v>236</v>
      </c>
      <c r="V59" s="11">
        <v>1026</v>
      </c>
      <c r="W59" s="11">
        <v>474</v>
      </c>
      <c r="X59" s="11">
        <v>462</v>
      </c>
      <c r="Y59" s="11">
        <v>377</v>
      </c>
      <c r="Z59" s="11">
        <v>1313</v>
      </c>
      <c r="AA59" s="11">
        <v>18893</v>
      </c>
      <c r="AB59" s="11">
        <v>17007</v>
      </c>
      <c r="AC59" s="11">
        <v>10649</v>
      </c>
      <c r="AD59" s="11">
        <v>46549</v>
      </c>
      <c r="AE59" s="11">
        <v>3850</v>
      </c>
      <c r="AF59" s="11">
        <v>3551</v>
      </c>
      <c r="AG59" s="11">
        <v>219</v>
      </c>
      <c r="AH59" s="11">
        <v>7620</v>
      </c>
    </row>
    <row r="60" spans="1:34" ht="14.25" customHeight="1" x14ac:dyDescent="0.3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5623</v>
      </c>
      <c r="G60" s="11">
        <v>30132</v>
      </c>
      <c r="H60" s="11">
        <v>27321</v>
      </c>
      <c r="I60" s="11">
        <v>13597</v>
      </c>
      <c r="J60" s="11">
        <v>71050</v>
      </c>
      <c r="K60" s="11">
        <v>2553</v>
      </c>
      <c r="L60" s="11">
        <v>2344</v>
      </c>
      <c r="M60" s="11">
        <v>2344</v>
      </c>
      <c r="N60" s="11">
        <v>6344</v>
      </c>
      <c r="O60" s="11">
        <v>6567</v>
      </c>
      <c r="P60" s="11">
        <v>6075</v>
      </c>
      <c r="Q60" s="11">
        <v>2081</v>
      </c>
      <c r="R60" s="11">
        <v>14723</v>
      </c>
      <c r="S60" s="11">
        <v>366</v>
      </c>
      <c r="T60" s="11">
        <v>356</v>
      </c>
      <c r="U60" s="11">
        <v>206</v>
      </c>
      <c r="V60" s="11">
        <v>928</v>
      </c>
      <c r="W60" s="11">
        <v>955</v>
      </c>
      <c r="X60" s="11">
        <v>925</v>
      </c>
      <c r="Y60" s="11">
        <v>741</v>
      </c>
      <c r="Z60" s="11">
        <v>2621</v>
      </c>
      <c r="AA60" s="11">
        <v>16090</v>
      </c>
      <c r="AB60" s="11">
        <v>14247</v>
      </c>
      <c r="AC60" s="11">
        <v>8914</v>
      </c>
      <c r="AD60" s="11">
        <v>39251</v>
      </c>
      <c r="AE60" s="11">
        <v>3601</v>
      </c>
      <c r="AF60" s="11">
        <v>3374</v>
      </c>
      <c r="AG60" s="11">
        <v>208</v>
      </c>
      <c r="AH60" s="11">
        <v>7183</v>
      </c>
    </row>
    <row r="61" spans="1:34" ht="14.25" customHeight="1" x14ac:dyDescent="0.3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497</v>
      </c>
      <c r="G61" s="11">
        <v>2630</v>
      </c>
      <c r="H61" s="11">
        <v>2484</v>
      </c>
      <c r="I61" s="11">
        <v>1446</v>
      </c>
      <c r="J61" s="11">
        <v>6560</v>
      </c>
      <c r="K61" s="11">
        <v>297</v>
      </c>
      <c r="L61" s="11">
        <v>299</v>
      </c>
      <c r="M61" s="11">
        <v>299</v>
      </c>
      <c r="N61" s="11">
        <v>815</v>
      </c>
      <c r="O61" s="11">
        <v>581</v>
      </c>
      <c r="P61" s="11">
        <v>545</v>
      </c>
      <c r="Q61" s="11">
        <v>213</v>
      </c>
      <c r="R61" s="11">
        <v>1339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44</v>
      </c>
      <c r="Z61" s="11">
        <v>141</v>
      </c>
      <c r="AA61" s="11">
        <v>1384</v>
      </c>
      <c r="AB61" s="11">
        <v>1290</v>
      </c>
      <c r="AC61" s="11">
        <v>923</v>
      </c>
      <c r="AD61" s="11">
        <v>3597</v>
      </c>
      <c r="AE61" s="11">
        <v>287</v>
      </c>
      <c r="AF61" s="11">
        <v>270</v>
      </c>
      <c r="AG61" s="11">
        <v>29</v>
      </c>
      <c r="AH61" s="11">
        <v>586</v>
      </c>
    </row>
    <row r="62" spans="1:34" ht="14.25" customHeight="1" x14ac:dyDescent="0.3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1001</v>
      </c>
      <c r="G62" s="11">
        <v>6836</v>
      </c>
      <c r="H62" s="11">
        <v>6577</v>
      </c>
      <c r="I62" s="11">
        <v>4703</v>
      </c>
      <c r="J62" s="11">
        <v>18116</v>
      </c>
      <c r="K62" s="11">
        <v>1563</v>
      </c>
      <c r="L62" s="11">
        <v>1540</v>
      </c>
      <c r="M62" s="11">
        <v>1540</v>
      </c>
      <c r="N62" s="11">
        <v>4377</v>
      </c>
      <c r="O62" s="11">
        <v>1350</v>
      </c>
      <c r="P62" s="11">
        <v>1313</v>
      </c>
      <c r="Q62" s="11">
        <v>545</v>
      </c>
      <c r="R62" s="11">
        <v>3208</v>
      </c>
      <c r="S62" s="11">
        <v>93</v>
      </c>
      <c r="T62" s="11">
        <v>92</v>
      </c>
      <c r="U62" s="11">
        <v>59</v>
      </c>
      <c r="V62" s="11">
        <v>244</v>
      </c>
      <c r="W62" s="11">
        <v>69</v>
      </c>
      <c r="X62" s="11">
        <v>68</v>
      </c>
      <c r="Y62" s="11">
        <v>62</v>
      </c>
      <c r="Z62" s="11">
        <v>199</v>
      </c>
      <c r="AA62" s="11">
        <v>3273</v>
      </c>
      <c r="AB62" s="11">
        <v>3098</v>
      </c>
      <c r="AC62" s="11">
        <v>2721</v>
      </c>
      <c r="AD62" s="11">
        <v>9092</v>
      </c>
      <c r="AE62" s="11">
        <v>488</v>
      </c>
      <c r="AF62" s="11">
        <v>466</v>
      </c>
      <c r="AG62" s="11">
        <v>42</v>
      </c>
      <c r="AH62" s="11">
        <v>996</v>
      </c>
    </row>
    <row r="63" spans="1:34" ht="14.25" customHeight="1" x14ac:dyDescent="0.3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808</v>
      </c>
      <c r="G63" s="11">
        <v>3292</v>
      </c>
      <c r="H63" s="11">
        <v>3187</v>
      </c>
      <c r="I63" s="11">
        <v>2228</v>
      </c>
      <c r="J63" s="11">
        <v>8707</v>
      </c>
      <c r="K63" s="11">
        <v>646</v>
      </c>
      <c r="L63" s="11">
        <v>633</v>
      </c>
      <c r="M63" s="11">
        <v>633</v>
      </c>
      <c r="N63" s="11">
        <v>1776</v>
      </c>
      <c r="O63" s="11">
        <v>795</v>
      </c>
      <c r="P63" s="11">
        <v>770</v>
      </c>
      <c r="Q63" s="11">
        <v>250</v>
      </c>
      <c r="R63" s="11">
        <v>1815</v>
      </c>
      <c r="S63" s="11">
        <v>74</v>
      </c>
      <c r="T63" s="11">
        <v>74</v>
      </c>
      <c r="U63" s="11">
        <v>36</v>
      </c>
      <c r="V63" s="11">
        <v>184</v>
      </c>
      <c r="W63" s="11">
        <v>167</v>
      </c>
      <c r="X63" s="11">
        <v>164</v>
      </c>
      <c r="Y63" s="11">
        <v>147</v>
      </c>
      <c r="Z63" s="11">
        <v>478</v>
      </c>
      <c r="AA63" s="11">
        <v>1365</v>
      </c>
      <c r="AB63" s="11">
        <v>1312</v>
      </c>
      <c r="AC63" s="11">
        <v>1264</v>
      </c>
      <c r="AD63" s="11">
        <v>3941</v>
      </c>
      <c r="AE63" s="11">
        <v>245</v>
      </c>
      <c r="AF63" s="11">
        <v>234</v>
      </c>
      <c r="AG63" s="11">
        <v>34</v>
      </c>
      <c r="AH63" s="11">
        <v>513</v>
      </c>
    </row>
    <row r="64" spans="1:34" ht="14.25" customHeight="1" x14ac:dyDescent="0.3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2703</v>
      </c>
      <c r="G64" s="11">
        <v>14173</v>
      </c>
      <c r="H64" s="11">
        <v>12850</v>
      </c>
      <c r="I64" s="11">
        <v>7113</v>
      </c>
      <c r="J64" s="11">
        <v>34136</v>
      </c>
      <c r="K64" s="11">
        <v>1736</v>
      </c>
      <c r="L64" s="11">
        <v>1688</v>
      </c>
      <c r="M64" s="11">
        <v>1688</v>
      </c>
      <c r="N64" s="11">
        <v>4612</v>
      </c>
      <c r="O64" s="11">
        <v>2926</v>
      </c>
      <c r="P64" s="11">
        <v>2709</v>
      </c>
      <c r="Q64" s="11">
        <v>969</v>
      </c>
      <c r="R64" s="11">
        <v>6604</v>
      </c>
      <c r="S64" s="11">
        <v>200</v>
      </c>
      <c r="T64" s="11">
        <v>194</v>
      </c>
      <c r="U64" s="11">
        <v>120</v>
      </c>
      <c r="V64" s="11">
        <v>514</v>
      </c>
      <c r="W64" s="11">
        <v>223</v>
      </c>
      <c r="X64" s="11">
        <v>213</v>
      </c>
      <c r="Y64" s="11">
        <v>192</v>
      </c>
      <c r="Z64" s="11">
        <v>628</v>
      </c>
      <c r="AA64" s="11">
        <v>7684</v>
      </c>
      <c r="AB64" s="11">
        <v>6759</v>
      </c>
      <c r="AC64" s="11">
        <v>4547</v>
      </c>
      <c r="AD64" s="11">
        <v>18990</v>
      </c>
      <c r="AE64" s="11">
        <v>1404</v>
      </c>
      <c r="AF64" s="11">
        <v>1287</v>
      </c>
      <c r="AG64" s="11">
        <v>97</v>
      </c>
      <c r="AH64" s="11">
        <v>2788</v>
      </c>
    </row>
    <row r="65" spans="1:34" ht="14.25" customHeight="1" x14ac:dyDescent="0.3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7142</v>
      </c>
      <c r="G65" s="11">
        <v>37109</v>
      </c>
      <c r="H65" s="11">
        <v>33300</v>
      </c>
      <c r="I65" s="11">
        <v>15199</v>
      </c>
      <c r="J65" s="11">
        <v>85608</v>
      </c>
      <c r="K65" s="11">
        <v>3024</v>
      </c>
      <c r="L65" s="11">
        <v>2865</v>
      </c>
      <c r="M65" s="11">
        <v>2865</v>
      </c>
      <c r="N65" s="11">
        <v>7545</v>
      </c>
      <c r="O65" s="11">
        <v>7255</v>
      </c>
      <c r="P65" s="11">
        <v>6696</v>
      </c>
      <c r="Q65" s="11">
        <v>2333</v>
      </c>
      <c r="R65" s="11">
        <v>16284</v>
      </c>
      <c r="S65" s="11">
        <v>434</v>
      </c>
      <c r="T65" s="11">
        <v>421</v>
      </c>
      <c r="U65" s="11">
        <v>252</v>
      </c>
      <c r="V65" s="11">
        <v>1107</v>
      </c>
      <c r="W65" s="11">
        <v>483</v>
      </c>
      <c r="X65" s="11">
        <v>478</v>
      </c>
      <c r="Y65" s="11">
        <v>405</v>
      </c>
      <c r="Z65" s="11">
        <v>1366</v>
      </c>
      <c r="AA65" s="11">
        <v>21432</v>
      </c>
      <c r="AB65" s="11">
        <v>18689</v>
      </c>
      <c r="AC65" s="11">
        <v>10361</v>
      </c>
      <c r="AD65" s="11">
        <v>50482</v>
      </c>
      <c r="AE65" s="11">
        <v>4481</v>
      </c>
      <c r="AF65" s="11">
        <v>4151</v>
      </c>
      <c r="AG65" s="11">
        <v>192</v>
      </c>
      <c r="AH65" s="11">
        <v>8824</v>
      </c>
    </row>
    <row r="66" spans="1:34" ht="14.25" customHeight="1" x14ac:dyDescent="0.3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7045</v>
      </c>
      <c r="G66" s="11">
        <v>35449</v>
      </c>
      <c r="H66" s="11">
        <v>32135</v>
      </c>
      <c r="I66" s="11">
        <v>15419</v>
      </c>
      <c r="J66" s="11">
        <v>83003</v>
      </c>
      <c r="K66" s="11">
        <v>2945</v>
      </c>
      <c r="L66" s="11">
        <v>2808</v>
      </c>
      <c r="M66" s="11">
        <v>2808</v>
      </c>
      <c r="N66" s="11">
        <v>7462</v>
      </c>
      <c r="O66" s="11">
        <v>7916</v>
      </c>
      <c r="P66" s="11">
        <v>7367</v>
      </c>
      <c r="Q66" s="11">
        <v>2507</v>
      </c>
      <c r="R66" s="11">
        <v>17790</v>
      </c>
      <c r="S66" s="11">
        <v>397</v>
      </c>
      <c r="T66" s="11">
        <v>386</v>
      </c>
      <c r="U66" s="11">
        <v>202</v>
      </c>
      <c r="V66" s="11">
        <v>985</v>
      </c>
      <c r="W66" s="11">
        <v>421</v>
      </c>
      <c r="X66" s="11">
        <v>410</v>
      </c>
      <c r="Y66" s="11">
        <v>347</v>
      </c>
      <c r="Z66" s="11">
        <v>1178</v>
      </c>
      <c r="AA66" s="11">
        <v>19559</v>
      </c>
      <c r="AB66" s="11">
        <v>17285</v>
      </c>
      <c r="AC66" s="11">
        <v>10404</v>
      </c>
      <c r="AD66" s="11">
        <v>47248</v>
      </c>
      <c r="AE66" s="11">
        <v>4211</v>
      </c>
      <c r="AF66" s="11">
        <v>3879</v>
      </c>
      <c r="AG66" s="11">
        <v>250</v>
      </c>
      <c r="AH66" s="11">
        <v>8340</v>
      </c>
    </row>
    <row r="67" spans="1:34" ht="14.25" customHeight="1" x14ac:dyDescent="0.3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642</v>
      </c>
      <c r="G67" s="11">
        <v>3343</v>
      </c>
      <c r="H67" s="11">
        <v>3164</v>
      </c>
      <c r="I67" s="11">
        <v>1968</v>
      </c>
      <c r="J67" s="11">
        <v>8475</v>
      </c>
      <c r="K67" s="11">
        <v>551</v>
      </c>
      <c r="L67" s="11">
        <v>535</v>
      </c>
      <c r="M67" s="11">
        <v>535</v>
      </c>
      <c r="N67" s="11">
        <v>1477</v>
      </c>
      <c r="O67" s="11">
        <v>816</v>
      </c>
      <c r="P67" s="11">
        <v>784</v>
      </c>
      <c r="Q67" s="11">
        <v>257</v>
      </c>
      <c r="R67" s="11">
        <v>1857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77</v>
      </c>
      <c r="Z67" s="11">
        <v>247</v>
      </c>
      <c r="AA67" s="11">
        <v>1557</v>
      </c>
      <c r="AB67" s="11">
        <v>1446</v>
      </c>
      <c r="AC67" s="11">
        <v>1194</v>
      </c>
      <c r="AD67" s="11">
        <v>4197</v>
      </c>
      <c r="AE67" s="11">
        <v>293</v>
      </c>
      <c r="AF67" s="11">
        <v>273</v>
      </c>
      <c r="AG67" s="11">
        <v>21</v>
      </c>
      <c r="AH67" s="11">
        <v>587</v>
      </c>
    </row>
    <row r="68" spans="1:34" ht="14.25" customHeight="1" x14ac:dyDescent="0.3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1507</v>
      </c>
      <c r="G68" s="11">
        <v>7929</v>
      </c>
      <c r="H68" s="11">
        <v>7533</v>
      </c>
      <c r="I68" s="11">
        <v>4354</v>
      </c>
      <c r="J68" s="11">
        <v>19816</v>
      </c>
      <c r="K68" s="11">
        <v>1013</v>
      </c>
      <c r="L68" s="11">
        <v>984</v>
      </c>
      <c r="M68" s="11">
        <v>984</v>
      </c>
      <c r="N68" s="11">
        <v>2717</v>
      </c>
      <c r="O68" s="11">
        <v>1820</v>
      </c>
      <c r="P68" s="11">
        <v>1737</v>
      </c>
      <c r="Q68" s="11">
        <v>613</v>
      </c>
      <c r="R68" s="11">
        <v>4170</v>
      </c>
      <c r="S68" s="11">
        <v>121</v>
      </c>
      <c r="T68" s="11">
        <v>122</v>
      </c>
      <c r="U68" s="11">
        <v>65</v>
      </c>
      <c r="V68" s="11">
        <v>308</v>
      </c>
      <c r="W68" s="11">
        <v>193</v>
      </c>
      <c r="X68" s="11">
        <v>192</v>
      </c>
      <c r="Y68" s="11">
        <v>158</v>
      </c>
      <c r="Z68" s="11">
        <v>543</v>
      </c>
      <c r="AA68" s="11">
        <v>3984</v>
      </c>
      <c r="AB68" s="11">
        <v>3746</v>
      </c>
      <c r="AC68" s="11">
        <v>2745</v>
      </c>
      <c r="AD68" s="11">
        <v>10475</v>
      </c>
      <c r="AE68" s="11">
        <v>798</v>
      </c>
      <c r="AF68" s="11">
        <v>752</v>
      </c>
      <c r="AG68" s="11">
        <v>53</v>
      </c>
      <c r="AH68" s="11">
        <v>1603</v>
      </c>
    </row>
    <row r="69" spans="1:34" ht="14.25" customHeight="1" x14ac:dyDescent="0.3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2938</v>
      </c>
      <c r="G69" s="11">
        <v>16261</v>
      </c>
      <c r="H69" s="11">
        <v>14832</v>
      </c>
      <c r="I69" s="11">
        <v>8053</v>
      </c>
      <c r="J69" s="11">
        <v>39146</v>
      </c>
      <c r="K69" s="11">
        <v>1917</v>
      </c>
      <c r="L69" s="11">
        <v>1828</v>
      </c>
      <c r="M69" s="11">
        <v>1828</v>
      </c>
      <c r="N69" s="11">
        <v>4963</v>
      </c>
      <c r="O69" s="11">
        <v>3153</v>
      </c>
      <c r="P69" s="11">
        <v>2958</v>
      </c>
      <c r="Q69" s="11">
        <v>1082</v>
      </c>
      <c r="R69" s="11">
        <v>7193</v>
      </c>
      <c r="S69" s="11">
        <v>146</v>
      </c>
      <c r="T69" s="11">
        <v>142</v>
      </c>
      <c r="U69" s="11">
        <v>90</v>
      </c>
      <c r="V69" s="11">
        <v>378</v>
      </c>
      <c r="W69" s="11">
        <v>207</v>
      </c>
      <c r="X69" s="11">
        <v>194</v>
      </c>
      <c r="Y69" s="11">
        <v>157</v>
      </c>
      <c r="Z69" s="11">
        <v>558</v>
      </c>
      <c r="AA69" s="11">
        <v>9126</v>
      </c>
      <c r="AB69" s="11">
        <v>8124</v>
      </c>
      <c r="AC69" s="11">
        <v>5399</v>
      </c>
      <c r="AD69" s="11">
        <v>22649</v>
      </c>
      <c r="AE69" s="11">
        <v>1712</v>
      </c>
      <c r="AF69" s="11">
        <v>1586</v>
      </c>
      <c r="AG69" s="11">
        <v>107</v>
      </c>
      <c r="AH69" s="11">
        <v>3405</v>
      </c>
    </row>
    <row r="70" spans="1:34" ht="14.25" customHeight="1" x14ac:dyDescent="0.3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2400</v>
      </c>
      <c r="G70" s="11">
        <v>14250</v>
      </c>
      <c r="H70" s="11">
        <v>13412</v>
      </c>
      <c r="I70" s="11">
        <v>7955</v>
      </c>
      <c r="J70" s="11">
        <v>35617</v>
      </c>
      <c r="K70" s="11">
        <v>2179</v>
      </c>
      <c r="L70" s="11">
        <v>2120</v>
      </c>
      <c r="M70" s="11">
        <v>2120</v>
      </c>
      <c r="N70" s="11">
        <v>5853</v>
      </c>
      <c r="O70" s="11">
        <v>2919</v>
      </c>
      <c r="P70" s="11">
        <v>2794</v>
      </c>
      <c r="Q70" s="11">
        <v>1029</v>
      </c>
      <c r="R70" s="11">
        <v>6742</v>
      </c>
      <c r="S70" s="11">
        <v>177</v>
      </c>
      <c r="T70" s="11">
        <v>174</v>
      </c>
      <c r="U70" s="11">
        <v>100</v>
      </c>
      <c r="V70" s="11">
        <v>451</v>
      </c>
      <c r="W70" s="11">
        <v>155</v>
      </c>
      <c r="X70" s="11">
        <v>155</v>
      </c>
      <c r="Y70" s="11">
        <v>133</v>
      </c>
      <c r="Z70" s="11">
        <v>443</v>
      </c>
      <c r="AA70" s="11">
        <v>7445</v>
      </c>
      <c r="AB70" s="11">
        <v>6895</v>
      </c>
      <c r="AC70" s="11">
        <v>5016</v>
      </c>
      <c r="AD70" s="11">
        <v>19356</v>
      </c>
      <c r="AE70" s="11">
        <v>1375</v>
      </c>
      <c r="AF70" s="11">
        <v>1274</v>
      </c>
      <c r="AG70" s="11">
        <v>123</v>
      </c>
      <c r="AH70" s="11">
        <v>2772</v>
      </c>
    </row>
    <row r="71" spans="1:34" ht="14.25" customHeight="1" x14ac:dyDescent="0.3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2866</v>
      </c>
      <c r="G71" s="11">
        <v>25497</v>
      </c>
      <c r="H71" s="11">
        <v>24442</v>
      </c>
      <c r="I71" s="11">
        <v>15552</v>
      </c>
      <c r="J71" s="11">
        <v>65491</v>
      </c>
      <c r="K71" s="11">
        <v>1356</v>
      </c>
      <c r="L71" s="11">
        <v>1311</v>
      </c>
      <c r="M71" s="11">
        <v>1311</v>
      </c>
      <c r="N71" s="11">
        <v>3538</v>
      </c>
      <c r="O71" s="11">
        <v>6699</v>
      </c>
      <c r="P71" s="11">
        <v>6516</v>
      </c>
      <c r="Q71" s="11">
        <v>1916</v>
      </c>
      <c r="R71" s="11">
        <v>15131</v>
      </c>
      <c r="S71" s="11">
        <v>133</v>
      </c>
      <c r="T71" s="11">
        <v>130</v>
      </c>
      <c r="U71" s="11">
        <v>76</v>
      </c>
      <c r="V71" s="11">
        <v>339</v>
      </c>
      <c r="W71" s="11">
        <v>1276</v>
      </c>
      <c r="X71" s="11">
        <v>1255</v>
      </c>
      <c r="Y71" s="11">
        <v>1093</v>
      </c>
      <c r="Z71" s="11">
        <v>3624</v>
      </c>
      <c r="AA71" s="11">
        <v>13254</v>
      </c>
      <c r="AB71" s="11">
        <v>12573</v>
      </c>
      <c r="AC71" s="11">
        <v>11287</v>
      </c>
      <c r="AD71" s="11">
        <v>37114</v>
      </c>
      <c r="AE71" s="11">
        <v>2779</v>
      </c>
      <c r="AF71" s="11">
        <v>2657</v>
      </c>
      <c r="AG71" s="11">
        <v>309</v>
      </c>
      <c r="AH71" s="11">
        <v>5745</v>
      </c>
    </row>
    <row r="72" spans="1:34" ht="14.25" customHeight="1" x14ac:dyDescent="0.3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3396</v>
      </c>
      <c r="G72" s="11">
        <v>19161</v>
      </c>
      <c r="H72" s="11">
        <v>17254</v>
      </c>
      <c r="I72" s="11">
        <v>7685</v>
      </c>
      <c r="J72" s="11">
        <v>44100</v>
      </c>
      <c r="K72" s="11">
        <v>1627</v>
      </c>
      <c r="L72" s="11">
        <v>1519</v>
      </c>
      <c r="M72" s="11">
        <v>1519</v>
      </c>
      <c r="N72" s="11">
        <v>3977</v>
      </c>
      <c r="O72" s="11">
        <v>3595</v>
      </c>
      <c r="P72" s="11">
        <v>3265</v>
      </c>
      <c r="Q72" s="11">
        <v>1059</v>
      </c>
      <c r="R72" s="11">
        <v>7919</v>
      </c>
      <c r="S72" s="11">
        <v>208</v>
      </c>
      <c r="T72" s="11">
        <v>204</v>
      </c>
      <c r="U72" s="11">
        <v>110</v>
      </c>
      <c r="V72" s="11">
        <v>522</v>
      </c>
      <c r="W72" s="11">
        <v>274</v>
      </c>
      <c r="X72" s="11">
        <v>269</v>
      </c>
      <c r="Y72" s="11">
        <v>209</v>
      </c>
      <c r="Z72" s="11">
        <v>752</v>
      </c>
      <c r="AA72" s="11">
        <v>11248</v>
      </c>
      <c r="AB72" s="11">
        <v>9981</v>
      </c>
      <c r="AC72" s="11">
        <v>5371</v>
      </c>
      <c r="AD72" s="11">
        <v>26600</v>
      </c>
      <c r="AE72" s="11">
        <v>2209</v>
      </c>
      <c r="AF72" s="11">
        <v>2016</v>
      </c>
      <c r="AG72" s="11">
        <v>105</v>
      </c>
      <c r="AH72" s="11">
        <v>4330</v>
      </c>
    </row>
    <row r="73" spans="1:34" ht="14.25" customHeight="1" x14ac:dyDescent="0.3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8030</v>
      </c>
      <c r="G73" s="11">
        <v>54359</v>
      </c>
      <c r="H73" s="11">
        <v>50180</v>
      </c>
      <c r="I73" s="11">
        <v>22515</v>
      </c>
      <c r="J73" s="11">
        <v>127054</v>
      </c>
      <c r="K73" s="11">
        <v>4169</v>
      </c>
      <c r="L73" s="11">
        <v>3945</v>
      </c>
      <c r="M73" s="11">
        <v>3945</v>
      </c>
      <c r="N73" s="11">
        <v>10104</v>
      </c>
      <c r="O73" s="11">
        <v>11245</v>
      </c>
      <c r="P73" s="11">
        <v>10539</v>
      </c>
      <c r="Q73" s="11">
        <v>3431</v>
      </c>
      <c r="R73" s="11">
        <v>25215</v>
      </c>
      <c r="S73" s="11">
        <v>606</v>
      </c>
      <c r="T73" s="11">
        <v>593</v>
      </c>
      <c r="U73" s="11">
        <v>311</v>
      </c>
      <c r="V73" s="11">
        <v>1510</v>
      </c>
      <c r="W73" s="11">
        <v>942</v>
      </c>
      <c r="X73" s="11">
        <v>914</v>
      </c>
      <c r="Y73" s="11">
        <v>760</v>
      </c>
      <c r="Z73" s="11">
        <v>2616</v>
      </c>
      <c r="AA73" s="11">
        <v>30673</v>
      </c>
      <c r="AB73" s="11">
        <v>27866</v>
      </c>
      <c r="AC73" s="11">
        <v>15704</v>
      </c>
      <c r="AD73" s="11">
        <v>74243</v>
      </c>
      <c r="AE73" s="11">
        <v>6724</v>
      </c>
      <c r="AF73" s="11">
        <v>6323</v>
      </c>
      <c r="AG73" s="11">
        <v>319</v>
      </c>
      <c r="AH73" s="11">
        <v>13366</v>
      </c>
    </row>
    <row r="74" spans="1:34" ht="14.25" customHeight="1" x14ac:dyDescent="0.3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4858</v>
      </c>
      <c r="G74" s="11">
        <v>27899</v>
      </c>
      <c r="H74" s="11">
        <v>25992</v>
      </c>
      <c r="I74" s="11">
        <v>15040</v>
      </c>
      <c r="J74" s="11">
        <v>68931</v>
      </c>
      <c r="K74" s="11">
        <v>3329</v>
      </c>
      <c r="L74" s="11">
        <v>3228</v>
      </c>
      <c r="M74" s="11">
        <v>3228</v>
      </c>
      <c r="N74" s="11">
        <v>8894</v>
      </c>
      <c r="O74" s="11">
        <v>5812</v>
      </c>
      <c r="P74" s="11">
        <v>5497</v>
      </c>
      <c r="Q74" s="11">
        <v>1891</v>
      </c>
      <c r="R74" s="11">
        <v>13200</v>
      </c>
      <c r="S74" s="11">
        <v>529</v>
      </c>
      <c r="T74" s="11">
        <v>523</v>
      </c>
      <c r="U74" s="11">
        <v>304</v>
      </c>
      <c r="V74" s="11">
        <v>1356</v>
      </c>
      <c r="W74" s="11">
        <v>690</v>
      </c>
      <c r="X74" s="11">
        <v>681</v>
      </c>
      <c r="Y74" s="11">
        <v>579</v>
      </c>
      <c r="Z74" s="11">
        <v>1950</v>
      </c>
      <c r="AA74" s="11">
        <v>14657</v>
      </c>
      <c r="AB74" s="11">
        <v>13394</v>
      </c>
      <c r="AC74" s="11">
        <v>9691</v>
      </c>
      <c r="AD74" s="11">
        <v>37742</v>
      </c>
      <c r="AE74" s="11">
        <v>2882</v>
      </c>
      <c r="AF74" s="11">
        <v>2669</v>
      </c>
      <c r="AG74" s="11">
        <v>238</v>
      </c>
      <c r="AH74" s="11">
        <v>5789</v>
      </c>
    </row>
    <row r="75" spans="1:34" ht="14.25" customHeight="1" x14ac:dyDescent="0.3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5571</v>
      </c>
      <c r="G75" s="11">
        <v>31931</v>
      </c>
      <c r="H75" s="11">
        <v>29283</v>
      </c>
      <c r="I75" s="11">
        <v>14552</v>
      </c>
      <c r="J75" s="11">
        <v>75766</v>
      </c>
      <c r="K75" s="11">
        <v>2833</v>
      </c>
      <c r="L75" s="11">
        <v>2700</v>
      </c>
      <c r="M75" s="11">
        <v>2700</v>
      </c>
      <c r="N75" s="11">
        <v>7242</v>
      </c>
      <c r="O75" s="11">
        <v>6898</v>
      </c>
      <c r="P75" s="11">
        <v>6478</v>
      </c>
      <c r="Q75" s="11">
        <v>2091</v>
      </c>
      <c r="R75" s="11">
        <v>15467</v>
      </c>
      <c r="S75" s="11">
        <v>393</v>
      </c>
      <c r="T75" s="11">
        <v>378</v>
      </c>
      <c r="U75" s="11">
        <v>210</v>
      </c>
      <c r="V75" s="11">
        <v>981</v>
      </c>
      <c r="W75" s="11">
        <v>534</v>
      </c>
      <c r="X75" s="11">
        <v>516</v>
      </c>
      <c r="Y75" s="11">
        <v>432</v>
      </c>
      <c r="Z75" s="11">
        <v>1482</v>
      </c>
      <c r="AA75" s="11">
        <v>17654</v>
      </c>
      <c r="AB75" s="11">
        <v>15849</v>
      </c>
      <c r="AC75" s="11">
        <v>9920</v>
      </c>
      <c r="AD75" s="11">
        <v>43423</v>
      </c>
      <c r="AE75" s="11">
        <v>3619</v>
      </c>
      <c r="AF75" s="11">
        <v>3362</v>
      </c>
      <c r="AG75" s="11">
        <v>190</v>
      </c>
      <c r="AH75" s="11">
        <v>7171</v>
      </c>
    </row>
    <row r="76" spans="1:34" ht="14.25" customHeight="1" x14ac:dyDescent="0.3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4516</v>
      </c>
      <c r="G76" s="11">
        <v>24222</v>
      </c>
      <c r="H76" s="11">
        <v>21207</v>
      </c>
      <c r="I76" s="11">
        <v>9632</v>
      </c>
      <c r="J76" s="11">
        <v>55061</v>
      </c>
      <c r="K76" s="11">
        <v>2275</v>
      </c>
      <c r="L76" s="11">
        <v>2133</v>
      </c>
      <c r="M76" s="11">
        <v>2133</v>
      </c>
      <c r="N76" s="11">
        <v>5645</v>
      </c>
      <c r="O76" s="11">
        <v>4162</v>
      </c>
      <c r="P76" s="11">
        <v>3768</v>
      </c>
      <c r="Q76" s="11">
        <v>1292</v>
      </c>
      <c r="R76" s="11">
        <v>9222</v>
      </c>
      <c r="S76" s="11">
        <v>149</v>
      </c>
      <c r="T76" s="11">
        <v>147</v>
      </c>
      <c r="U76" s="11">
        <v>75</v>
      </c>
      <c r="V76" s="11">
        <v>371</v>
      </c>
      <c r="W76" s="11">
        <v>303</v>
      </c>
      <c r="X76" s="11">
        <v>287</v>
      </c>
      <c r="Y76" s="11">
        <v>239</v>
      </c>
      <c r="Z76" s="11">
        <v>829</v>
      </c>
      <c r="AA76" s="11">
        <v>14353</v>
      </c>
      <c r="AB76" s="11">
        <v>12193</v>
      </c>
      <c r="AC76" s="11">
        <v>6657</v>
      </c>
      <c r="AD76" s="11">
        <v>33203</v>
      </c>
      <c r="AE76" s="11">
        <v>2980</v>
      </c>
      <c r="AF76" s="11">
        <v>2679</v>
      </c>
      <c r="AG76" s="11">
        <v>132</v>
      </c>
      <c r="AH76" s="11">
        <v>5791</v>
      </c>
    </row>
    <row r="77" spans="1:34" ht="14.25" customHeight="1" x14ac:dyDescent="0.3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14069</v>
      </c>
      <c r="G77" s="11">
        <v>70091</v>
      </c>
      <c r="H77" s="11">
        <v>62551</v>
      </c>
      <c r="I77" s="11">
        <v>27871</v>
      </c>
      <c r="J77" s="11">
        <v>160513</v>
      </c>
      <c r="K77" s="11">
        <v>3495</v>
      </c>
      <c r="L77" s="11">
        <v>3137</v>
      </c>
      <c r="M77" s="11">
        <v>3137</v>
      </c>
      <c r="N77" s="11">
        <v>7977</v>
      </c>
      <c r="O77" s="11">
        <v>11695</v>
      </c>
      <c r="P77" s="11">
        <v>10819</v>
      </c>
      <c r="Q77" s="11">
        <v>4045</v>
      </c>
      <c r="R77" s="11">
        <v>26559</v>
      </c>
      <c r="S77" s="11">
        <v>1259</v>
      </c>
      <c r="T77" s="11">
        <v>1237</v>
      </c>
      <c r="U77" s="11">
        <v>748</v>
      </c>
      <c r="V77" s="11">
        <v>3244</v>
      </c>
      <c r="W77" s="11">
        <v>736</v>
      </c>
      <c r="X77" s="11">
        <v>707</v>
      </c>
      <c r="Y77" s="11">
        <v>591</v>
      </c>
      <c r="Z77" s="11">
        <v>2034</v>
      </c>
      <c r="AA77" s="11">
        <v>43962</v>
      </c>
      <c r="AB77" s="11">
        <v>38477</v>
      </c>
      <c r="AC77" s="11">
        <v>20560</v>
      </c>
      <c r="AD77" s="11">
        <v>102999</v>
      </c>
      <c r="AE77" s="11">
        <v>8944</v>
      </c>
      <c r="AF77" s="11">
        <v>8174</v>
      </c>
      <c r="AG77" s="11">
        <v>582</v>
      </c>
      <c r="AH77" s="11">
        <v>17700</v>
      </c>
    </row>
    <row r="78" spans="1:34" ht="14.25" customHeight="1" x14ac:dyDescent="0.3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3328</v>
      </c>
      <c r="G78" s="11">
        <v>21304</v>
      </c>
      <c r="H78" s="11">
        <v>18842</v>
      </c>
      <c r="I78" s="11">
        <v>9022</v>
      </c>
      <c r="J78" s="11">
        <v>49168</v>
      </c>
      <c r="K78" s="11">
        <v>1543</v>
      </c>
      <c r="L78" s="11">
        <v>1421</v>
      </c>
      <c r="M78" s="11">
        <v>1421</v>
      </c>
      <c r="N78" s="11">
        <v>3666</v>
      </c>
      <c r="O78" s="11">
        <v>3946</v>
      </c>
      <c r="P78" s="11">
        <v>3578</v>
      </c>
      <c r="Q78" s="11">
        <v>1325</v>
      </c>
      <c r="R78" s="11">
        <v>8849</v>
      </c>
      <c r="S78" s="11">
        <v>279</v>
      </c>
      <c r="T78" s="11">
        <v>271</v>
      </c>
      <c r="U78" s="11">
        <v>171</v>
      </c>
      <c r="V78" s="11">
        <v>721</v>
      </c>
      <c r="W78" s="11">
        <v>323</v>
      </c>
      <c r="X78" s="11">
        <v>321</v>
      </c>
      <c r="Y78" s="11">
        <v>278</v>
      </c>
      <c r="Z78" s="11">
        <v>922</v>
      </c>
      <c r="AA78" s="11">
        <v>12649</v>
      </c>
      <c r="AB78" s="11">
        <v>10908</v>
      </c>
      <c r="AC78" s="11">
        <v>6358</v>
      </c>
      <c r="AD78" s="11">
        <v>29915</v>
      </c>
      <c r="AE78" s="11">
        <v>2564</v>
      </c>
      <c r="AF78" s="11">
        <v>2343</v>
      </c>
      <c r="AG78" s="11">
        <v>188</v>
      </c>
      <c r="AH78" s="11">
        <v>5095</v>
      </c>
    </row>
    <row r="79" spans="1:34" ht="14.25" customHeight="1" x14ac:dyDescent="0.3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4444</v>
      </c>
      <c r="G79" s="11">
        <v>25822</v>
      </c>
      <c r="H79" s="11">
        <v>24257</v>
      </c>
      <c r="I79" s="11">
        <v>15175</v>
      </c>
      <c r="J79" s="11">
        <v>65254</v>
      </c>
      <c r="K79" s="11">
        <v>3506</v>
      </c>
      <c r="L79" s="11">
        <v>3458</v>
      </c>
      <c r="M79" s="11">
        <v>3458</v>
      </c>
      <c r="N79" s="11">
        <v>9672</v>
      </c>
      <c r="O79" s="11">
        <v>5302</v>
      </c>
      <c r="P79" s="11">
        <v>5068</v>
      </c>
      <c r="Q79" s="11">
        <v>2057</v>
      </c>
      <c r="R79" s="11">
        <v>12427</v>
      </c>
      <c r="S79" s="11">
        <v>311</v>
      </c>
      <c r="T79" s="11">
        <v>309</v>
      </c>
      <c r="U79" s="11">
        <v>188</v>
      </c>
      <c r="V79" s="11">
        <v>808</v>
      </c>
      <c r="W79" s="11">
        <v>405</v>
      </c>
      <c r="X79" s="11">
        <v>393</v>
      </c>
      <c r="Y79" s="11">
        <v>359</v>
      </c>
      <c r="Z79" s="11">
        <v>1157</v>
      </c>
      <c r="AA79" s="11">
        <v>13698</v>
      </c>
      <c r="AB79" s="11">
        <v>12607</v>
      </c>
      <c r="AC79" s="11">
        <v>9671</v>
      </c>
      <c r="AD79" s="11">
        <v>35976</v>
      </c>
      <c r="AE79" s="11">
        <v>2600</v>
      </c>
      <c r="AF79" s="11">
        <v>2422</v>
      </c>
      <c r="AG79" s="11">
        <v>192</v>
      </c>
      <c r="AH79" s="11">
        <v>5214</v>
      </c>
    </row>
    <row r="80" spans="1:34" ht="14.25" customHeight="1" x14ac:dyDescent="0.3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5494</v>
      </c>
      <c r="G80" s="11">
        <v>32752</v>
      </c>
      <c r="H80" s="11">
        <v>30620</v>
      </c>
      <c r="I80" s="11">
        <v>18132</v>
      </c>
      <c r="J80" s="11">
        <v>81504</v>
      </c>
      <c r="K80" s="11">
        <v>4235</v>
      </c>
      <c r="L80" s="11">
        <v>4130</v>
      </c>
      <c r="M80" s="11">
        <v>4130</v>
      </c>
      <c r="N80" s="11">
        <v>11464</v>
      </c>
      <c r="O80" s="11">
        <v>6140</v>
      </c>
      <c r="P80" s="11">
        <v>5805</v>
      </c>
      <c r="Q80" s="11">
        <v>2381</v>
      </c>
      <c r="R80" s="11">
        <v>14326</v>
      </c>
      <c r="S80" s="11">
        <v>323</v>
      </c>
      <c r="T80" s="11">
        <v>318</v>
      </c>
      <c r="U80" s="11">
        <v>209</v>
      </c>
      <c r="V80" s="11">
        <v>850</v>
      </c>
      <c r="W80" s="11">
        <v>248</v>
      </c>
      <c r="X80" s="11">
        <v>245</v>
      </c>
      <c r="Y80" s="11">
        <v>209</v>
      </c>
      <c r="Z80" s="11">
        <v>702</v>
      </c>
      <c r="AA80" s="11">
        <v>18507</v>
      </c>
      <c r="AB80" s="11">
        <v>17050</v>
      </c>
      <c r="AC80" s="11">
        <v>12020</v>
      </c>
      <c r="AD80" s="11">
        <v>47577</v>
      </c>
      <c r="AE80" s="11">
        <v>3299</v>
      </c>
      <c r="AF80" s="11">
        <v>3072</v>
      </c>
      <c r="AG80" s="11">
        <v>214</v>
      </c>
      <c r="AH80" s="11">
        <v>6585</v>
      </c>
    </row>
    <row r="81" spans="1:34" ht="14.25" customHeight="1" x14ac:dyDescent="0.3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5377</v>
      </c>
      <c r="G81" s="11">
        <v>23937</v>
      </c>
      <c r="H81" s="11">
        <v>20288</v>
      </c>
      <c r="I81" s="11">
        <v>9020</v>
      </c>
      <c r="J81" s="11">
        <v>53245</v>
      </c>
      <c r="K81" s="11">
        <v>1673</v>
      </c>
      <c r="L81" s="11">
        <v>1495</v>
      </c>
      <c r="M81" s="11">
        <v>1495</v>
      </c>
      <c r="N81" s="11">
        <v>4112</v>
      </c>
      <c r="O81" s="11">
        <v>4089</v>
      </c>
      <c r="P81" s="11">
        <v>3620</v>
      </c>
      <c r="Q81" s="11">
        <v>1324</v>
      </c>
      <c r="R81" s="11">
        <v>9033</v>
      </c>
      <c r="S81" s="11">
        <v>143</v>
      </c>
      <c r="T81" s="11">
        <v>136</v>
      </c>
      <c r="U81" s="11">
        <v>79</v>
      </c>
      <c r="V81" s="11">
        <v>358</v>
      </c>
      <c r="W81" s="11">
        <v>129</v>
      </c>
      <c r="X81" s="11">
        <v>126</v>
      </c>
      <c r="Y81" s="11">
        <v>102</v>
      </c>
      <c r="Z81" s="11">
        <v>357</v>
      </c>
      <c r="AA81" s="11">
        <v>15177</v>
      </c>
      <c r="AB81" s="11">
        <v>12575</v>
      </c>
      <c r="AC81" s="11">
        <v>6457</v>
      </c>
      <c r="AD81" s="11">
        <v>34209</v>
      </c>
      <c r="AE81" s="11">
        <v>2726</v>
      </c>
      <c r="AF81" s="11">
        <v>2336</v>
      </c>
      <c r="AG81" s="11">
        <v>114</v>
      </c>
      <c r="AH81" s="11">
        <v>5176</v>
      </c>
    </row>
    <row r="82" spans="1:34" ht="14.25" customHeight="1" x14ac:dyDescent="0.3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3524</v>
      </c>
      <c r="G82" s="11">
        <v>17497</v>
      </c>
      <c r="H82" s="11">
        <v>15086</v>
      </c>
      <c r="I82" s="11">
        <v>7658</v>
      </c>
      <c r="J82" s="11">
        <v>40241</v>
      </c>
      <c r="K82" s="11">
        <v>1769</v>
      </c>
      <c r="L82" s="11">
        <v>1684</v>
      </c>
      <c r="M82" s="11">
        <v>1684</v>
      </c>
      <c r="N82" s="11">
        <v>4662</v>
      </c>
      <c r="O82" s="11">
        <v>2890</v>
      </c>
      <c r="P82" s="11">
        <v>2588</v>
      </c>
      <c r="Q82" s="11">
        <v>974</v>
      </c>
      <c r="R82" s="11">
        <v>6452</v>
      </c>
      <c r="S82" s="11">
        <v>98</v>
      </c>
      <c r="T82" s="11">
        <v>95</v>
      </c>
      <c r="U82" s="11">
        <v>60</v>
      </c>
      <c r="V82" s="11">
        <v>253</v>
      </c>
      <c r="W82" s="11">
        <v>85</v>
      </c>
      <c r="X82" s="11">
        <v>77</v>
      </c>
      <c r="Y82" s="11">
        <v>71</v>
      </c>
      <c r="Z82" s="11">
        <v>233</v>
      </c>
      <c r="AA82" s="11">
        <v>10804</v>
      </c>
      <c r="AB82" s="11">
        <v>9027</v>
      </c>
      <c r="AC82" s="11">
        <v>5242</v>
      </c>
      <c r="AD82" s="11">
        <v>25073</v>
      </c>
      <c r="AE82" s="11">
        <v>1851</v>
      </c>
      <c r="AF82" s="11">
        <v>1615</v>
      </c>
      <c r="AG82" s="11">
        <v>102</v>
      </c>
      <c r="AH82" s="11">
        <v>3568</v>
      </c>
    </row>
    <row r="83" spans="1:34" ht="14.25" customHeight="1" x14ac:dyDescent="0.3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6618</v>
      </c>
      <c r="G83" s="11">
        <v>34221</v>
      </c>
      <c r="H83" s="11">
        <v>31067</v>
      </c>
      <c r="I83" s="11">
        <v>15139</v>
      </c>
      <c r="J83" s="11">
        <v>80427</v>
      </c>
      <c r="K83" s="11">
        <v>3199</v>
      </c>
      <c r="L83" s="11">
        <v>3060</v>
      </c>
      <c r="M83" s="11">
        <v>3060</v>
      </c>
      <c r="N83" s="11">
        <v>8287</v>
      </c>
      <c r="O83" s="11">
        <v>6983</v>
      </c>
      <c r="P83" s="11">
        <v>6545</v>
      </c>
      <c r="Q83" s="11">
        <v>2149</v>
      </c>
      <c r="R83" s="11">
        <v>15677</v>
      </c>
      <c r="S83" s="11">
        <v>465</v>
      </c>
      <c r="T83" s="11">
        <v>452</v>
      </c>
      <c r="U83" s="11">
        <v>239</v>
      </c>
      <c r="V83" s="11">
        <v>1156</v>
      </c>
      <c r="W83" s="11">
        <v>516</v>
      </c>
      <c r="X83" s="11">
        <v>501</v>
      </c>
      <c r="Y83" s="11">
        <v>426</v>
      </c>
      <c r="Z83" s="11">
        <v>1443</v>
      </c>
      <c r="AA83" s="11">
        <v>18846</v>
      </c>
      <c r="AB83" s="11">
        <v>16670</v>
      </c>
      <c r="AC83" s="11">
        <v>10078</v>
      </c>
      <c r="AD83" s="11">
        <v>45594</v>
      </c>
      <c r="AE83" s="11">
        <v>4212</v>
      </c>
      <c r="AF83" s="11">
        <v>3839</v>
      </c>
      <c r="AG83" s="11">
        <v>219</v>
      </c>
      <c r="AH83" s="11">
        <v>8270</v>
      </c>
    </row>
    <row r="84" spans="1:34" ht="14.25" customHeight="1" x14ac:dyDescent="0.3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5613</v>
      </c>
      <c r="G84" s="11">
        <v>31875</v>
      </c>
      <c r="H84" s="11">
        <v>28629</v>
      </c>
      <c r="I84" s="11">
        <v>13904</v>
      </c>
      <c r="J84" s="11">
        <v>74408</v>
      </c>
      <c r="K84" s="11">
        <v>3099</v>
      </c>
      <c r="L84" s="11">
        <v>2894</v>
      </c>
      <c r="M84" s="11">
        <v>2894</v>
      </c>
      <c r="N84" s="11">
        <v>7717</v>
      </c>
      <c r="O84" s="11">
        <v>6233</v>
      </c>
      <c r="P84" s="11">
        <v>5759</v>
      </c>
      <c r="Q84" s="11">
        <v>2021</v>
      </c>
      <c r="R84" s="11">
        <v>14013</v>
      </c>
      <c r="S84" s="11">
        <v>368</v>
      </c>
      <c r="T84" s="11">
        <v>358</v>
      </c>
      <c r="U84" s="11">
        <v>211</v>
      </c>
      <c r="V84" s="11">
        <v>937</v>
      </c>
      <c r="W84" s="11">
        <v>561</v>
      </c>
      <c r="X84" s="11">
        <v>541</v>
      </c>
      <c r="Y84" s="11">
        <v>423</v>
      </c>
      <c r="Z84" s="11">
        <v>1525</v>
      </c>
      <c r="AA84" s="11">
        <v>17902</v>
      </c>
      <c r="AB84" s="11">
        <v>15734</v>
      </c>
      <c r="AC84" s="11">
        <v>9319</v>
      </c>
      <c r="AD84" s="11">
        <v>42955</v>
      </c>
      <c r="AE84" s="11">
        <v>3712</v>
      </c>
      <c r="AF84" s="11">
        <v>3343</v>
      </c>
      <c r="AG84" s="11">
        <v>206</v>
      </c>
      <c r="AH84" s="11">
        <v>7261</v>
      </c>
    </row>
    <row r="85" spans="1:34" ht="14.25" customHeight="1" x14ac:dyDescent="0.3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3699</v>
      </c>
      <c r="G85" s="11">
        <v>20157</v>
      </c>
      <c r="H85" s="11">
        <v>17353</v>
      </c>
      <c r="I85" s="11">
        <v>7140</v>
      </c>
      <c r="J85" s="11">
        <v>44650</v>
      </c>
      <c r="K85" s="11">
        <v>1471</v>
      </c>
      <c r="L85" s="11">
        <v>1346</v>
      </c>
      <c r="M85" s="11">
        <v>1346</v>
      </c>
      <c r="N85" s="11">
        <v>3492</v>
      </c>
      <c r="O85" s="11">
        <v>3865</v>
      </c>
      <c r="P85" s="11">
        <v>3327</v>
      </c>
      <c r="Q85" s="11">
        <v>1108</v>
      </c>
      <c r="R85" s="11">
        <v>8300</v>
      </c>
      <c r="S85" s="11">
        <v>87</v>
      </c>
      <c r="T85" s="11">
        <v>85</v>
      </c>
      <c r="U85" s="11">
        <v>52</v>
      </c>
      <c r="V85" s="11">
        <v>224</v>
      </c>
      <c r="W85" s="11">
        <v>105</v>
      </c>
      <c r="X85" s="11">
        <v>98</v>
      </c>
      <c r="Y85" s="11">
        <v>84</v>
      </c>
      <c r="Z85" s="11">
        <v>287</v>
      </c>
      <c r="AA85" s="11">
        <v>12245</v>
      </c>
      <c r="AB85" s="11">
        <v>10401</v>
      </c>
      <c r="AC85" s="11">
        <v>5129</v>
      </c>
      <c r="AD85" s="11">
        <v>27775</v>
      </c>
      <c r="AE85" s="11">
        <v>2384</v>
      </c>
      <c r="AF85" s="11">
        <v>2096</v>
      </c>
      <c r="AG85" s="11">
        <v>92</v>
      </c>
      <c r="AH85" s="11">
        <v>4572</v>
      </c>
    </row>
    <row r="86" spans="1:34" ht="14.25" customHeight="1" x14ac:dyDescent="0.3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13636</v>
      </c>
      <c r="G86" s="11">
        <v>54048</v>
      </c>
      <c r="H86" s="11">
        <v>42510</v>
      </c>
      <c r="I86" s="11">
        <v>14103</v>
      </c>
      <c r="J86" s="11">
        <v>110661</v>
      </c>
      <c r="K86" s="11">
        <v>3165</v>
      </c>
      <c r="L86" s="11">
        <v>2637</v>
      </c>
      <c r="M86" s="11">
        <v>2637</v>
      </c>
      <c r="N86" s="11">
        <v>6766</v>
      </c>
      <c r="O86" s="11">
        <v>7757</v>
      </c>
      <c r="P86" s="11">
        <v>6741</v>
      </c>
      <c r="Q86" s="11">
        <v>1958</v>
      </c>
      <c r="R86" s="11">
        <v>16456</v>
      </c>
      <c r="S86" s="11">
        <v>381</v>
      </c>
      <c r="T86" s="11">
        <v>368</v>
      </c>
      <c r="U86" s="11">
        <v>185</v>
      </c>
      <c r="V86" s="11">
        <v>934</v>
      </c>
      <c r="W86" s="11">
        <v>481</v>
      </c>
      <c r="X86" s="11">
        <v>459</v>
      </c>
      <c r="Y86" s="11">
        <v>360</v>
      </c>
      <c r="Z86" s="11">
        <v>1300</v>
      </c>
      <c r="AA86" s="11">
        <v>35401</v>
      </c>
      <c r="AB86" s="11">
        <v>26812</v>
      </c>
      <c r="AC86" s="11">
        <v>10394</v>
      </c>
      <c r="AD86" s="11">
        <v>72607</v>
      </c>
      <c r="AE86" s="11">
        <v>6863</v>
      </c>
      <c r="AF86" s="11">
        <v>5493</v>
      </c>
      <c r="AG86" s="11">
        <v>242</v>
      </c>
      <c r="AH86" s="11">
        <v>12598</v>
      </c>
    </row>
    <row r="87" spans="1:34" ht="14.25" customHeight="1" x14ac:dyDescent="0.3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7577</v>
      </c>
      <c r="G87" s="11">
        <v>34417</v>
      </c>
      <c r="H87" s="11">
        <v>30637</v>
      </c>
      <c r="I87" s="11">
        <v>13911</v>
      </c>
      <c r="J87" s="11">
        <v>78965</v>
      </c>
      <c r="K87" s="11">
        <v>2566</v>
      </c>
      <c r="L87" s="11">
        <v>2367</v>
      </c>
      <c r="M87" s="11">
        <v>2367</v>
      </c>
      <c r="N87" s="11">
        <v>6339</v>
      </c>
      <c r="O87" s="11">
        <v>6973</v>
      </c>
      <c r="P87" s="11">
        <v>6429</v>
      </c>
      <c r="Q87" s="11">
        <v>2041</v>
      </c>
      <c r="R87" s="11">
        <v>15443</v>
      </c>
      <c r="S87" s="11">
        <v>408</v>
      </c>
      <c r="T87" s="11">
        <v>400</v>
      </c>
      <c r="U87" s="11">
        <v>219</v>
      </c>
      <c r="V87" s="11">
        <v>1027</v>
      </c>
      <c r="W87" s="11">
        <v>480</v>
      </c>
      <c r="X87" s="11">
        <v>475</v>
      </c>
      <c r="Y87" s="11">
        <v>379</v>
      </c>
      <c r="Z87" s="11">
        <v>1334</v>
      </c>
      <c r="AA87" s="11">
        <v>19817</v>
      </c>
      <c r="AB87" s="11">
        <v>17166</v>
      </c>
      <c r="AC87" s="11">
        <v>9670</v>
      </c>
      <c r="AD87" s="11">
        <v>46653</v>
      </c>
      <c r="AE87" s="11">
        <v>4173</v>
      </c>
      <c r="AF87" s="11">
        <v>3800</v>
      </c>
      <c r="AG87" s="11">
        <v>196</v>
      </c>
      <c r="AH87" s="11">
        <v>8169</v>
      </c>
    </row>
    <row r="88" spans="1:34" ht="14.25" customHeight="1" x14ac:dyDescent="0.3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11874</v>
      </c>
      <c r="G88" s="11">
        <v>60573</v>
      </c>
      <c r="H88" s="11">
        <v>54836</v>
      </c>
      <c r="I88" s="11">
        <v>27751</v>
      </c>
      <c r="J88" s="11">
        <v>143160</v>
      </c>
      <c r="K88" s="11">
        <v>4142</v>
      </c>
      <c r="L88" s="11">
        <v>3887</v>
      </c>
      <c r="M88" s="11">
        <v>3887</v>
      </c>
      <c r="N88" s="11">
        <v>10540</v>
      </c>
      <c r="O88" s="11">
        <v>11471</v>
      </c>
      <c r="P88" s="11">
        <v>10745</v>
      </c>
      <c r="Q88" s="11">
        <v>3941</v>
      </c>
      <c r="R88" s="11">
        <v>26157</v>
      </c>
      <c r="S88" s="11">
        <v>494</v>
      </c>
      <c r="T88" s="11">
        <v>486</v>
      </c>
      <c r="U88" s="11">
        <v>258</v>
      </c>
      <c r="V88" s="11">
        <v>1238</v>
      </c>
      <c r="W88" s="11">
        <v>783</v>
      </c>
      <c r="X88" s="11">
        <v>766</v>
      </c>
      <c r="Y88" s="11">
        <v>652</v>
      </c>
      <c r="Z88" s="11">
        <v>2201</v>
      </c>
      <c r="AA88" s="11">
        <v>36370</v>
      </c>
      <c r="AB88" s="11">
        <v>32228</v>
      </c>
      <c r="AC88" s="11">
        <v>19953</v>
      </c>
      <c r="AD88" s="11">
        <v>88551</v>
      </c>
      <c r="AE88" s="11">
        <v>7313</v>
      </c>
      <c r="AF88" s="11">
        <v>6724</v>
      </c>
      <c r="AG88" s="11">
        <v>436</v>
      </c>
      <c r="AH88" s="11">
        <v>14473</v>
      </c>
    </row>
    <row r="89" spans="1:34" ht="14.25" customHeight="1" x14ac:dyDescent="0.3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5818</v>
      </c>
      <c r="G89" s="11">
        <v>37394</v>
      </c>
      <c r="H89" s="11">
        <v>34123</v>
      </c>
      <c r="I89" s="11">
        <v>17526</v>
      </c>
      <c r="J89" s="11">
        <v>89043</v>
      </c>
      <c r="K89" s="11">
        <v>2958</v>
      </c>
      <c r="L89" s="11">
        <v>2813</v>
      </c>
      <c r="M89" s="11">
        <v>2813</v>
      </c>
      <c r="N89" s="11">
        <v>7484</v>
      </c>
      <c r="O89" s="11">
        <v>8549</v>
      </c>
      <c r="P89" s="11">
        <v>7943</v>
      </c>
      <c r="Q89" s="11">
        <v>2686</v>
      </c>
      <c r="R89" s="11">
        <v>19178</v>
      </c>
      <c r="S89" s="11">
        <v>500</v>
      </c>
      <c r="T89" s="11">
        <v>488</v>
      </c>
      <c r="U89" s="11">
        <v>277</v>
      </c>
      <c r="V89" s="11">
        <v>1265</v>
      </c>
      <c r="W89" s="11">
        <v>940</v>
      </c>
      <c r="X89" s="11">
        <v>913</v>
      </c>
      <c r="Y89" s="11">
        <v>773</v>
      </c>
      <c r="Z89" s="11">
        <v>2626</v>
      </c>
      <c r="AA89" s="11">
        <v>20096</v>
      </c>
      <c r="AB89" s="11">
        <v>17957</v>
      </c>
      <c r="AC89" s="11">
        <v>11802</v>
      </c>
      <c r="AD89" s="11">
        <v>49855</v>
      </c>
      <c r="AE89" s="11">
        <v>4351</v>
      </c>
      <c r="AF89" s="11">
        <v>4009</v>
      </c>
      <c r="AG89" s="11">
        <v>275</v>
      </c>
      <c r="AH89" s="11">
        <v>8635</v>
      </c>
    </row>
    <row r="90" spans="1:34" ht="14.25" customHeight="1" x14ac:dyDescent="0.3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10218</v>
      </c>
      <c r="G90" s="11">
        <v>43565</v>
      </c>
      <c r="H90" s="11">
        <v>37245</v>
      </c>
      <c r="I90" s="11">
        <v>13043</v>
      </c>
      <c r="J90" s="11">
        <v>93853</v>
      </c>
      <c r="K90" s="11">
        <v>2209</v>
      </c>
      <c r="L90" s="11">
        <v>1936</v>
      </c>
      <c r="M90" s="11">
        <v>1936</v>
      </c>
      <c r="N90" s="11">
        <v>4773</v>
      </c>
      <c r="O90" s="11">
        <v>6371</v>
      </c>
      <c r="P90" s="11">
        <v>5739</v>
      </c>
      <c r="Q90" s="11">
        <v>1767</v>
      </c>
      <c r="R90" s="11">
        <v>13877</v>
      </c>
      <c r="S90" s="11">
        <v>136</v>
      </c>
      <c r="T90" s="11">
        <v>134</v>
      </c>
      <c r="U90" s="11">
        <v>70</v>
      </c>
      <c r="V90" s="11">
        <v>340</v>
      </c>
      <c r="W90" s="11">
        <v>261</v>
      </c>
      <c r="X90" s="11">
        <v>258</v>
      </c>
      <c r="Y90" s="11">
        <v>211</v>
      </c>
      <c r="Z90" s="11">
        <v>730</v>
      </c>
      <c r="AA90" s="11">
        <v>28804</v>
      </c>
      <c r="AB90" s="11">
        <v>24081</v>
      </c>
      <c r="AC90" s="11">
        <v>10152</v>
      </c>
      <c r="AD90" s="11">
        <v>63037</v>
      </c>
      <c r="AE90" s="11">
        <v>5784</v>
      </c>
      <c r="AF90" s="11">
        <v>5097</v>
      </c>
      <c r="AG90" s="11">
        <v>215</v>
      </c>
      <c r="AH90" s="11">
        <v>11096</v>
      </c>
    </row>
    <row r="91" spans="1:34" ht="14.25" customHeight="1" x14ac:dyDescent="0.3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1978</v>
      </c>
      <c r="G91" s="11">
        <v>10952</v>
      </c>
      <c r="H91" s="11">
        <v>9716</v>
      </c>
      <c r="I91" s="11">
        <v>4966</v>
      </c>
      <c r="J91" s="11">
        <v>25634</v>
      </c>
      <c r="K91" s="11">
        <v>1072</v>
      </c>
      <c r="L91" s="11">
        <v>1025</v>
      </c>
      <c r="M91" s="11">
        <v>1025</v>
      </c>
      <c r="N91" s="11">
        <v>2704</v>
      </c>
      <c r="O91" s="11">
        <v>2438</v>
      </c>
      <c r="P91" s="11">
        <v>2344</v>
      </c>
      <c r="Q91" s="11">
        <v>736</v>
      </c>
      <c r="R91" s="11">
        <v>5518</v>
      </c>
      <c r="S91" s="11">
        <v>84</v>
      </c>
      <c r="T91" s="11">
        <v>84</v>
      </c>
      <c r="U91" s="11">
        <v>45</v>
      </c>
      <c r="V91" s="11">
        <v>213</v>
      </c>
      <c r="W91" s="11">
        <v>88</v>
      </c>
      <c r="X91" s="11">
        <v>88</v>
      </c>
      <c r="Y91" s="11">
        <v>71</v>
      </c>
      <c r="Z91" s="11">
        <v>247</v>
      </c>
      <c r="AA91" s="11">
        <v>6126</v>
      </c>
      <c r="AB91" s="11">
        <v>5158</v>
      </c>
      <c r="AC91" s="11">
        <v>3444</v>
      </c>
      <c r="AD91" s="11">
        <v>14728</v>
      </c>
      <c r="AE91" s="11">
        <v>1144</v>
      </c>
      <c r="AF91" s="11">
        <v>1017</v>
      </c>
      <c r="AG91" s="11">
        <v>63</v>
      </c>
      <c r="AH91" s="11">
        <v>2224</v>
      </c>
    </row>
    <row r="92" spans="1:34" ht="14.25" customHeight="1" x14ac:dyDescent="0.3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1960</v>
      </c>
      <c r="G92" s="11">
        <v>9398</v>
      </c>
      <c r="H92" s="11">
        <v>7962</v>
      </c>
      <c r="I92" s="11">
        <v>3508</v>
      </c>
      <c r="J92" s="11">
        <v>20868</v>
      </c>
      <c r="K92" s="11">
        <v>1035</v>
      </c>
      <c r="L92" s="11">
        <v>958</v>
      </c>
      <c r="M92" s="11">
        <v>958</v>
      </c>
      <c r="N92" s="11">
        <v>2497</v>
      </c>
      <c r="O92" s="11">
        <v>1759</v>
      </c>
      <c r="P92" s="11">
        <v>1588</v>
      </c>
      <c r="Q92" s="11">
        <v>510</v>
      </c>
      <c r="R92" s="11">
        <v>3857</v>
      </c>
      <c r="S92" s="11">
        <v>71</v>
      </c>
      <c r="T92" s="11">
        <v>71</v>
      </c>
      <c r="U92" s="11">
        <v>39</v>
      </c>
      <c r="V92" s="11">
        <v>181</v>
      </c>
      <c r="W92" s="11">
        <v>89</v>
      </c>
      <c r="X92" s="11">
        <v>86</v>
      </c>
      <c r="Y92" s="11">
        <v>66</v>
      </c>
      <c r="Z92" s="11">
        <v>241</v>
      </c>
      <c r="AA92" s="11">
        <v>5315</v>
      </c>
      <c r="AB92" s="11">
        <v>4282</v>
      </c>
      <c r="AC92" s="11">
        <v>2339</v>
      </c>
      <c r="AD92" s="11">
        <v>11936</v>
      </c>
      <c r="AE92" s="11">
        <v>1129</v>
      </c>
      <c r="AF92" s="11">
        <v>977</v>
      </c>
      <c r="AG92" s="11">
        <v>50</v>
      </c>
      <c r="AH92" s="11">
        <v>2156</v>
      </c>
    </row>
    <row r="93" spans="1:34" ht="14.25" customHeight="1" x14ac:dyDescent="0.3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4523</v>
      </c>
      <c r="G93" s="11">
        <v>21194</v>
      </c>
      <c r="H93" s="11">
        <v>18178</v>
      </c>
      <c r="I93" s="11">
        <v>6696</v>
      </c>
      <c r="J93" s="11">
        <v>46068</v>
      </c>
      <c r="K93" s="11">
        <v>1691</v>
      </c>
      <c r="L93" s="11">
        <v>1543</v>
      </c>
      <c r="M93" s="11">
        <v>1543</v>
      </c>
      <c r="N93" s="11">
        <v>3994</v>
      </c>
      <c r="O93" s="11">
        <v>3315</v>
      </c>
      <c r="P93" s="11">
        <v>2990</v>
      </c>
      <c r="Q93" s="11">
        <v>913</v>
      </c>
      <c r="R93" s="11">
        <v>7218</v>
      </c>
      <c r="S93" s="11">
        <v>184</v>
      </c>
      <c r="T93" s="11">
        <v>182</v>
      </c>
      <c r="U93" s="11">
        <v>117</v>
      </c>
      <c r="V93" s="11">
        <v>483</v>
      </c>
      <c r="W93" s="11">
        <v>285</v>
      </c>
      <c r="X93" s="11">
        <v>271</v>
      </c>
      <c r="Y93" s="11">
        <v>216</v>
      </c>
      <c r="Z93" s="11">
        <v>772</v>
      </c>
      <c r="AA93" s="11">
        <v>13115</v>
      </c>
      <c r="AB93" s="11">
        <v>10887</v>
      </c>
      <c r="AC93" s="11">
        <v>4608</v>
      </c>
      <c r="AD93" s="11">
        <v>28610</v>
      </c>
      <c r="AE93" s="11">
        <v>2604</v>
      </c>
      <c r="AF93" s="11">
        <v>2305</v>
      </c>
      <c r="AG93" s="11">
        <v>82</v>
      </c>
      <c r="AH93" s="11">
        <v>4991</v>
      </c>
    </row>
    <row r="94" spans="1:34" ht="14.25" customHeight="1" x14ac:dyDescent="0.3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2761</v>
      </c>
      <c r="G94" s="11">
        <v>18476</v>
      </c>
      <c r="H94" s="11">
        <v>15735</v>
      </c>
      <c r="I94" s="11">
        <v>6669</v>
      </c>
      <c r="J94" s="11">
        <v>40880</v>
      </c>
      <c r="K94" s="11">
        <v>1473</v>
      </c>
      <c r="L94" s="11">
        <v>1325</v>
      </c>
      <c r="M94" s="11">
        <v>1325</v>
      </c>
      <c r="N94" s="11">
        <v>3472</v>
      </c>
      <c r="O94" s="11">
        <v>3013</v>
      </c>
      <c r="P94" s="11">
        <v>2678</v>
      </c>
      <c r="Q94" s="11">
        <v>908</v>
      </c>
      <c r="R94" s="11">
        <v>6599</v>
      </c>
      <c r="S94" s="11">
        <v>129</v>
      </c>
      <c r="T94" s="11">
        <v>125</v>
      </c>
      <c r="U94" s="11">
        <v>65</v>
      </c>
      <c r="V94" s="11">
        <v>319</v>
      </c>
      <c r="W94" s="11">
        <v>235</v>
      </c>
      <c r="X94" s="11">
        <v>231</v>
      </c>
      <c r="Y94" s="11">
        <v>186</v>
      </c>
      <c r="Z94" s="11">
        <v>652</v>
      </c>
      <c r="AA94" s="11">
        <v>11384</v>
      </c>
      <c r="AB94" s="11">
        <v>9391</v>
      </c>
      <c r="AC94" s="11">
        <v>4742</v>
      </c>
      <c r="AD94" s="11">
        <v>25517</v>
      </c>
      <c r="AE94" s="11">
        <v>2242</v>
      </c>
      <c r="AF94" s="11">
        <v>1985</v>
      </c>
      <c r="AG94" s="11">
        <v>94</v>
      </c>
      <c r="AH94" s="11">
        <v>4321</v>
      </c>
    </row>
    <row r="95" spans="1:34" ht="14.25" customHeight="1" x14ac:dyDescent="0.3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8474</v>
      </c>
      <c r="G95" s="11">
        <v>35519</v>
      </c>
      <c r="H95" s="11">
        <v>30901</v>
      </c>
      <c r="I95" s="11">
        <v>13121</v>
      </c>
      <c r="J95" s="11">
        <v>79541</v>
      </c>
      <c r="K95" s="11">
        <v>2560</v>
      </c>
      <c r="L95" s="11">
        <v>2335</v>
      </c>
      <c r="M95" s="11">
        <v>2335</v>
      </c>
      <c r="N95" s="11">
        <v>6160</v>
      </c>
      <c r="O95" s="11">
        <v>7787</v>
      </c>
      <c r="P95" s="11">
        <v>7161</v>
      </c>
      <c r="Q95" s="11">
        <v>2485</v>
      </c>
      <c r="R95" s="11">
        <v>17433</v>
      </c>
      <c r="S95" s="11">
        <v>350</v>
      </c>
      <c r="T95" s="11">
        <v>344</v>
      </c>
      <c r="U95" s="11">
        <v>181</v>
      </c>
      <c r="V95" s="11">
        <v>875</v>
      </c>
      <c r="W95" s="11">
        <v>715</v>
      </c>
      <c r="X95" s="11">
        <v>691</v>
      </c>
      <c r="Y95" s="11">
        <v>558</v>
      </c>
      <c r="Z95" s="11">
        <v>1964</v>
      </c>
      <c r="AA95" s="11">
        <v>19641</v>
      </c>
      <c r="AB95" s="11">
        <v>16335</v>
      </c>
      <c r="AC95" s="11">
        <v>8468</v>
      </c>
      <c r="AD95" s="11">
        <v>44444</v>
      </c>
      <c r="AE95" s="11">
        <v>4466</v>
      </c>
      <c r="AF95" s="11">
        <v>4035</v>
      </c>
      <c r="AG95" s="11">
        <v>164</v>
      </c>
      <c r="AH95" s="11">
        <v>8665</v>
      </c>
    </row>
    <row r="96" spans="1:34" ht="14.25" customHeight="1" x14ac:dyDescent="0.3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25145</v>
      </c>
      <c r="G96" s="11">
        <v>109321</v>
      </c>
      <c r="H96" s="11">
        <v>95433</v>
      </c>
      <c r="I96" s="11">
        <v>41714</v>
      </c>
      <c r="J96" s="11">
        <v>246468</v>
      </c>
      <c r="K96" s="11">
        <v>5832</v>
      </c>
      <c r="L96" s="11">
        <v>5417</v>
      </c>
      <c r="M96" s="11">
        <v>5417</v>
      </c>
      <c r="N96" s="11">
        <v>14194</v>
      </c>
      <c r="O96" s="11">
        <v>16352</v>
      </c>
      <c r="P96" s="11">
        <v>14673</v>
      </c>
      <c r="Q96" s="11">
        <v>5071</v>
      </c>
      <c r="R96" s="11">
        <v>36096</v>
      </c>
      <c r="S96" s="11">
        <v>458</v>
      </c>
      <c r="T96" s="11">
        <v>443</v>
      </c>
      <c r="U96" s="11">
        <v>269</v>
      </c>
      <c r="V96" s="11">
        <v>1170</v>
      </c>
      <c r="W96" s="11">
        <v>905</v>
      </c>
      <c r="X96" s="11">
        <v>894</v>
      </c>
      <c r="Y96" s="11">
        <v>759</v>
      </c>
      <c r="Z96" s="11">
        <v>2558</v>
      </c>
      <c r="AA96" s="11">
        <v>72122</v>
      </c>
      <c r="AB96" s="11">
        <v>61894</v>
      </c>
      <c r="AC96" s="11">
        <v>32160</v>
      </c>
      <c r="AD96" s="11">
        <v>166176</v>
      </c>
      <c r="AE96" s="11">
        <v>13652</v>
      </c>
      <c r="AF96" s="11">
        <v>12112</v>
      </c>
      <c r="AG96" s="11">
        <v>510</v>
      </c>
      <c r="AH96" s="11">
        <v>26274</v>
      </c>
    </row>
    <row r="97" spans="1:34" ht="14.25" customHeight="1" x14ac:dyDescent="0.3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5611</v>
      </c>
      <c r="G97" s="11">
        <v>30170</v>
      </c>
      <c r="H97" s="11">
        <v>28197</v>
      </c>
      <c r="I97" s="11">
        <v>17375</v>
      </c>
      <c r="J97" s="11">
        <v>75742</v>
      </c>
      <c r="K97" s="11">
        <v>3201</v>
      </c>
      <c r="L97" s="11">
        <v>3183</v>
      </c>
      <c r="M97" s="11">
        <v>3183</v>
      </c>
      <c r="N97" s="11">
        <v>8855</v>
      </c>
      <c r="O97" s="11">
        <v>6712</v>
      </c>
      <c r="P97" s="11">
        <v>6471</v>
      </c>
      <c r="Q97" s="11">
        <v>2570</v>
      </c>
      <c r="R97" s="11">
        <v>15753</v>
      </c>
      <c r="S97" s="11">
        <v>291</v>
      </c>
      <c r="T97" s="11">
        <v>289</v>
      </c>
      <c r="U97" s="11">
        <v>170</v>
      </c>
      <c r="V97" s="11">
        <v>750</v>
      </c>
      <c r="W97" s="11">
        <v>229</v>
      </c>
      <c r="X97" s="11">
        <v>225</v>
      </c>
      <c r="Y97" s="11">
        <v>200</v>
      </c>
      <c r="Z97" s="11">
        <v>654</v>
      </c>
      <c r="AA97" s="11">
        <v>16539</v>
      </c>
      <c r="AB97" s="11">
        <v>15091</v>
      </c>
      <c r="AC97" s="11">
        <v>11739</v>
      </c>
      <c r="AD97" s="11">
        <v>43369</v>
      </c>
      <c r="AE97" s="11">
        <v>3198</v>
      </c>
      <c r="AF97" s="11">
        <v>2938</v>
      </c>
      <c r="AG97" s="11">
        <v>225</v>
      </c>
      <c r="AH97" s="11">
        <v>6361</v>
      </c>
    </row>
    <row r="98" spans="1:34" ht="14.25" customHeight="1" x14ac:dyDescent="0.3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3961</v>
      </c>
      <c r="G98" s="11">
        <v>21800</v>
      </c>
      <c r="H98" s="11">
        <v>19555</v>
      </c>
      <c r="I98" s="11">
        <v>9098</v>
      </c>
      <c r="J98" s="11">
        <v>50453</v>
      </c>
      <c r="K98" s="11">
        <v>2458</v>
      </c>
      <c r="L98" s="11">
        <v>2312</v>
      </c>
      <c r="M98" s="11">
        <v>2312</v>
      </c>
      <c r="N98" s="11">
        <v>6166</v>
      </c>
      <c r="O98" s="11">
        <v>3602</v>
      </c>
      <c r="P98" s="11">
        <v>3353</v>
      </c>
      <c r="Q98" s="11">
        <v>1177</v>
      </c>
      <c r="R98" s="11">
        <v>8132</v>
      </c>
      <c r="S98" s="11">
        <v>161</v>
      </c>
      <c r="T98" s="11">
        <v>157</v>
      </c>
      <c r="U98" s="11">
        <v>94</v>
      </c>
      <c r="V98" s="11">
        <v>412</v>
      </c>
      <c r="W98" s="11">
        <v>190</v>
      </c>
      <c r="X98" s="11">
        <v>189</v>
      </c>
      <c r="Y98" s="11">
        <v>162</v>
      </c>
      <c r="Z98" s="11">
        <v>541</v>
      </c>
      <c r="AA98" s="11">
        <v>13057</v>
      </c>
      <c r="AB98" s="11">
        <v>11445</v>
      </c>
      <c r="AC98" s="11">
        <v>6167</v>
      </c>
      <c r="AD98" s="11">
        <v>30669</v>
      </c>
      <c r="AE98" s="11">
        <v>2332</v>
      </c>
      <c r="AF98" s="11">
        <v>2099</v>
      </c>
      <c r="AG98" s="11">
        <v>102</v>
      </c>
      <c r="AH98" s="11">
        <v>4533</v>
      </c>
    </row>
    <row r="99" spans="1:34" ht="14.25" customHeight="1" x14ac:dyDescent="0.3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1492</v>
      </c>
      <c r="G99" s="11">
        <v>8131</v>
      </c>
      <c r="H99" s="11">
        <v>7411</v>
      </c>
      <c r="I99" s="11">
        <v>3852</v>
      </c>
      <c r="J99" s="11">
        <v>19394</v>
      </c>
      <c r="K99" s="11">
        <v>809</v>
      </c>
      <c r="L99" s="11">
        <v>750</v>
      </c>
      <c r="M99" s="11">
        <v>750</v>
      </c>
      <c r="N99" s="11">
        <v>2022</v>
      </c>
      <c r="O99" s="11">
        <v>1789</v>
      </c>
      <c r="P99" s="11">
        <v>1661</v>
      </c>
      <c r="Q99" s="11">
        <v>569</v>
      </c>
      <c r="R99" s="11">
        <v>4019</v>
      </c>
      <c r="S99" s="11">
        <v>122</v>
      </c>
      <c r="T99" s="11">
        <v>120</v>
      </c>
      <c r="U99" s="11">
        <v>74</v>
      </c>
      <c r="V99" s="11">
        <v>316</v>
      </c>
      <c r="W99" s="11">
        <v>89</v>
      </c>
      <c r="X99" s="11">
        <v>86</v>
      </c>
      <c r="Y99" s="11">
        <v>75</v>
      </c>
      <c r="Z99" s="11">
        <v>250</v>
      </c>
      <c r="AA99" s="11">
        <v>4481</v>
      </c>
      <c r="AB99" s="11">
        <v>4026</v>
      </c>
      <c r="AC99" s="11">
        <v>2622</v>
      </c>
      <c r="AD99" s="11">
        <v>11129</v>
      </c>
      <c r="AE99" s="11">
        <v>841</v>
      </c>
      <c r="AF99" s="11">
        <v>768</v>
      </c>
      <c r="AG99" s="11">
        <v>49</v>
      </c>
      <c r="AH99" s="11">
        <v>1658</v>
      </c>
    </row>
    <row r="100" spans="1:34" ht="14.25" customHeight="1" x14ac:dyDescent="0.3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2458</v>
      </c>
      <c r="G100" s="11">
        <v>13597</v>
      </c>
      <c r="H100" s="11">
        <v>12348</v>
      </c>
      <c r="I100" s="11">
        <v>5962</v>
      </c>
      <c r="J100" s="11">
        <v>31907</v>
      </c>
      <c r="K100" s="11">
        <v>1266</v>
      </c>
      <c r="L100" s="11">
        <v>1188</v>
      </c>
      <c r="M100" s="11">
        <v>1188</v>
      </c>
      <c r="N100" s="11">
        <v>3137</v>
      </c>
      <c r="O100" s="11">
        <v>3189</v>
      </c>
      <c r="P100" s="11">
        <v>2916</v>
      </c>
      <c r="Q100" s="11">
        <v>980</v>
      </c>
      <c r="R100" s="11">
        <v>7085</v>
      </c>
      <c r="S100" s="11">
        <v>174</v>
      </c>
      <c r="T100" s="11">
        <v>171</v>
      </c>
      <c r="U100" s="11">
        <v>93</v>
      </c>
      <c r="V100" s="11">
        <v>438</v>
      </c>
      <c r="W100" s="11">
        <v>132</v>
      </c>
      <c r="X100" s="11">
        <v>135</v>
      </c>
      <c r="Y100" s="11">
        <v>108</v>
      </c>
      <c r="Z100" s="11">
        <v>375</v>
      </c>
      <c r="AA100" s="11">
        <v>7447</v>
      </c>
      <c r="AB100" s="11">
        <v>6653</v>
      </c>
      <c r="AC100" s="11">
        <v>4023</v>
      </c>
      <c r="AD100" s="11">
        <v>18123</v>
      </c>
      <c r="AE100" s="11">
        <v>1389</v>
      </c>
      <c r="AF100" s="11">
        <v>1285</v>
      </c>
      <c r="AG100" s="11">
        <v>75</v>
      </c>
      <c r="AH100" s="11">
        <v>2749</v>
      </c>
    </row>
    <row r="101" spans="1:34" ht="14.25" customHeight="1" x14ac:dyDescent="0.3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486</v>
      </c>
      <c r="G101" s="11">
        <v>2284</v>
      </c>
      <c r="H101" s="11">
        <v>2149</v>
      </c>
      <c r="I101" s="11">
        <v>1327</v>
      </c>
      <c r="J101" s="11">
        <v>5760</v>
      </c>
      <c r="K101" s="11">
        <v>283</v>
      </c>
      <c r="L101" s="11">
        <v>280</v>
      </c>
      <c r="M101" s="11">
        <v>280</v>
      </c>
      <c r="N101" s="11">
        <v>754</v>
      </c>
      <c r="O101" s="11">
        <v>584</v>
      </c>
      <c r="P101" s="11">
        <v>565</v>
      </c>
      <c r="Q101" s="11">
        <v>162</v>
      </c>
      <c r="R101" s="11">
        <v>1311</v>
      </c>
      <c r="S101" s="11">
        <v>57</v>
      </c>
      <c r="T101" s="11">
        <v>57</v>
      </c>
      <c r="U101" s="11">
        <v>34</v>
      </c>
      <c r="V101" s="11">
        <v>148</v>
      </c>
      <c r="W101" s="11">
        <v>34</v>
      </c>
      <c r="X101" s="11">
        <v>34</v>
      </c>
      <c r="Y101" s="11">
        <v>29</v>
      </c>
      <c r="Z101" s="11">
        <v>97</v>
      </c>
      <c r="AA101" s="11">
        <v>1130</v>
      </c>
      <c r="AB101" s="11">
        <v>1046</v>
      </c>
      <c r="AC101" s="11">
        <v>897</v>
      </c>
      <c r="AD101" s="11">
        <v>3073</v>
      </c>
      <c r="AE101" s="11">
        <v>196</v>
      </c>
      <c r="AF101" s="11">
        <v>167</v>
      </c>
      <c r="AG101" s="11">
        <v>14</v>
      </c>
      <c r="AH101" s="11">
        <v>377</v>
      </c>
    </row>
    <row r="102" spans="1:34" ht="14.25" customHeight="1" x14ac:dyDescent="0.3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3008</v>
      </c>
      <c r="G102" s="11">
        <v>16263</v>
      </c>
      <c r="H102" s="11">
        <v>14405</v>
      </c>
      <c r="I102" s="11">
        <v>6155</v>
      </c>
      <c r="J102" s="11">
        <v>36823</v>
      </c>
      <c r="K102" s="11">
        <v>1251</v>
      </c>
      <c r="L102" s="11">
        <v>1154</v>
      </c>
      <c r="M102" s="11">
        <v>1154</v>
      </c>
      <c r="N102" s="11">
        <v>2920</v>
      </c>
      <c r="O102" s="11">
        <v>3143</v>
      </c>
      <c r="P102" s="11">
        <v>2842</v>
      </c>
      <c r="Q102" s="11">
        <v>952</v>
      </c>
      <c r="R102" s="11">
        <v>6937</v>
      </c>
      <c r="S102" s="11">
        <v>204</v>
      </c>
      <c r="T102" s="11">
        <v>203</v>
      </c>
      <c r="U102" s="11">
        <v>112</v>
      </c>
      <c r="V102" s="11">
        <v>519</v>
      </c>
      <c r="W102" s="11">
        <v>212</v>
      </c>
      <c r="X102" s="11">
        <v>203</v>
      </c>
      <c r="Y102" s="11">
        <v>167</v>
      </c>
      <c r="Z102" s="11">
        <v>582</v>
      </c>
      <c r="AA102" s="11">
        <v>9396</v>
      </c>
      <c r="AB102" s="11">
        <v>8145</v>
      </c>
      <c r="AC102" s="11">
        <v>4329</v>
      </c>
      <c r="AD102" s="11">
        <v>21870</v>
      </c>
      <c r="AE102" s="11">
        <v>2057</v>
      </c>
      <c r="AF102" s="11">
        <v>1858</v>
      </c>
      <c r="AG102" s="11">
        <v>80</v>
      </c>
      <c r="AH102" s="11">
        <v>3995</v>
      </c>
    </row>
    <row r="103" spans="1:34" ht="14.25" customHeight="1" x14ac:dyDescent="0.3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3466</v>
      </c>
      <c r="G103" s="11">
        <v>18826</v>
      </c>
      <c r="H103" s="11">
        <v>17236</v>
      </c>
      <c r="I103" s="11">
        <v>9283</v>
      </c>
      <c r="J103" s="11">
        <v>45345</v>
      </c>
      <c r="K103" s="11">
        <v>2598</v>
      </c>
      <c r="L103" s="11">
        <v>2523</v>
      </c>
      <c r="M103" s="11">
        <v>2523</v>
      </c>
      <c r="N103" s="11">
        <v>6848</v>
      </c>
      <c r="O103" s="11">
        <v>3141</v>
      </c>
      <c r="P103" s="11">
        <v>2935</v>
      </c>
      <c r="Q103" s="11">
        <v>1131</v>
      </c>
      <c r="R103" s="11">
        <v>7207</v>
      </c>
      <c r="S103" s="11">
        <v>164</v>
      </c>
      <c r="T103" s="11">
        <v>163</v>
      </c>
      <c r="U103" s="11">
        <v>101</v>
      </c>
      <c r="V103" s="11">
        <v>428</v>
      </c>
      <c r="W103" s="11">
        <v>150</v>
      </c>
      <c r="X103" s="11">
        <v>146</v>
      </c>
      <c r="Y103" s="11">
        <v>117</v>
      </c>
      <c r="Z103" s="11">
        <v>413</v>
      </c>
      <c r="AA103" s="11">
        <v>10793</v>
      </c>
      <c r="AB103" s="11">
        <v>9661</v>
      </c>
      <c r="AC103" s="11">
        <v>6095</v>
      </c>
      <c r="AD103" s="11">
        <v>26549</v>
      </c>
      <c r="AE103" s="11">
        <v>1980</v>
      </c>
      <c r="AF103" s="11">
        <v>1808</v>
      </c>
      <c r="AG103" s="11">
        <v>112</v>
      </c>
      <c r="AH103" s="11">
        <v>3900</v>
      </c>
    </row>
    <row r="104" spans="1:34" ht="14.25" customHeight="1" x14ac:dyDescent="0.3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4035</v>
      </c>
      <c r="G104" s="11">
        <v>21249</v>
      </c>
      <c r="H104" s="11">
        <v>18782</v>
      </c>
      <c r="I104" s="11">
        <v>8854</v>
      </c>
      <c r="J104" s="11">
        <v>48885</v>
      </c>
      <c r="K104" s="11">
        <v>1954</v>
      </c>
      <c r="L104" s="11">
        <v>1791</v>
      </c>
      <c r="M104" s="11">
        <v>1791</v>
      </c>
      <c r="N104" s="11">
        <v>4705</v>
      </c>
      <c r="O104" s="11">
        <v>4291</v>
      </c>
      <c r="P104" s="11">
        <v>3929</v>
      </c>
      <c r="Q104" s="11">
        <v>1299</v>
      </c>
      <c r="R104" s="11">
        <v>9519</v>
      </c>
      <c r="S104" s="11">
        <v>254</v>
      </c>
      <c r="T104" s="11">
        <v>242</v>
      </c>
      <c r="U104" s="11">
        <v>138</v>
      </c>
      <c r="V104" s="11">
        <v>634</v>
      </c>
      <c r="W104" s="11">
        <v>388</v>
      </c>
      <c r="X104" s="11">
        <v>375</v>
      </c>
      <c r="Y104" s="11">
        <v>304</v>
      </c>
      <c r="Z104" s="11">
        <v>1067</v>
      </c>
      <c r="AA104" s="11">
        <v>11993</v>
      </c>
      <c r="AB104" s="11">
        <v>10350</v>
      </c>
      <c r="AC104" s="11">
        <v>6040</v>
      </c>
      <c r="AD104" s="11">
        <v>28383</v>
      </c>
      <c r="AE104" s="11">
        <v>2369</v>
      </c>
      <c r="AF104" s="11">
        <v>2095</v>
      </c>
      <c r="AG104" s="11">
        <v>113</v>
      </c>
      <c r="AH104" s="11">
        <v>4577</v>
      </c>
    </row>
    <row r="105" spans="1:34" ht="14.25" customHeight="1" x14ac:dyDescent="0.3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6216</v>
      </c>
      <c r="G105" s="11">
        <v>34480</v>
      </c>
      <c r="H105" s="11">
        <v>32085</v>
      </c>
      <c r="I105" s="11">
        <v>18184</v>
      </c>
      <c r="J105" s="11">
        <v>84749</v>
      </c>
      <c r="K105" s="11">
        <v>3792</v>
      </c>
      <c r="L105" s="11">
        <v>3634</v>
      </c>
      <c r="M105" s="11">
        <v>3634</v>
      </c>
      <c r="N105" s="11">
        <v>10044</v>
      </c>
      <c r="O105" s="11">
        <v>7592</v>
      </c>
      <c r="P105" s="11">
        <v>7221</v>
      </c>
      <c r="Q105" s="11">
        <v>2518</v>
      </c>
      <c r="R105" s="11">
        <v>17331</v>
      </c>
      <c r="S105" s="11">
        <v>571</v>
      </c>
      <c r="T105" s="11">
        <v>563</v>
      </c>
      <c r="U105" s="11">
        <v>329</v>
      </c>
      <c r="V105" s="11">
        <v>1463</v>
      </c>
      <c r="W105" s="11">
        <v>799</v>
      </c>
      <c r="X105" s="11">
        <v>782</v>
      </c>
      <c r="Y105" s="11">
        <v>666</v>
      </c>
      <c r="Z105" s="11">
        <v>2247</v>
      </c>
      <c r="AA105" s="11">
        <v>18159</v>
      </c>
      <c r="AB105" s="11">
        <v>16564</v>
      </c>
      <c r="AC105" s="11">
        <v>11794</v>
      </c>
      <c r="AD105" s="11">
        <v>46517</v>
      </c>
      <c r="AE105" s="11">
        <v>3567</v>
      </c>
      <c r="AF105" s="11">
        <v>3321</v>
      </c>
      <c r="AG105" s="11">
        <v>259</v>
      </c>
      <c r="AH105" s="11">
        <v>7147</v>
      </c>
    </row>
    <row r="106" spans="1:34" ht="14.25" customHeight="1" x14ac:dyDescent="0.3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2514</v>
      </c>
      <c r="G106" s="11">
        <v>14873</v>
      </c>
      <c r="H106" s="11">
        <v>13053</v>
      </c>
      <c r="I106" s="11">
        <v>6619</v>
      </c>
      <c r="J106" s="11">
        <v>34545</v>
      </c>
      <c r="K106" s="11">
        <v>1590</v>
      </c>
      <c r="L106" s="11">
        <v>1454</v>
      </c>
      <c r="M106" s="11">
        <v>1454</v>
      </c>
      <c r="N106" s="11">
        <v>4002</v>
      </c>
      <c r="O106" s="11">
        <v>2928</v>
      </c>
      <c r="P106" s="11">
        <v>2620</v>
      </c>
      <c r="Q106" s="11">
        <v>951</v>
      </c>
      <c r="R106" s="11">
        <v>6499</v>
      </c>
      <c r="S106" s="11">
        <v>119</v>
      </c>
      <c r="T106" s="11">
        <v>120</v>
      </c>
      <c r="U106" s="11">
        <v>70</v>
      </c>
      <c r="V106" s="11">
        <v>309</v>
      </c>
      <c r="W106" s="11">
        <v>98</v>
      </c>
      <c r="X106" s="11">
        <v>93</v>
      </c>
      <c r="Y106" s="11">
        <v>70</v>
      </c>
      <c r="Z106" s="11">
        <v>261</v>
      </c>
      <c r="AA106" s="11">
        <v>8527</v>
      </c>
      <c r="AB106" s="11">
        <v>7325</v>
      </c>
      <c r="AC106" s="11">
        <v>4483</v>
      </c>
      <c r="AD106" s="11">
        <v>20335</v>
      </c>
      <c r="AE106" s="11">
        <v>1611</v>
      </c>
      <c r="AF106" s="11">
        <v>1441</v>
      </c>
      <c r="AG106" s="11">
        <v>87</v>
      </c>
      <c r="AH106" s="11">
        <v>3139</v>
      </c>
    </row>
    <row r="107" spans="1:34" ht="14.25" customHeight="1" x14ac:dyDescent="0.3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6804</v>
      </c>
      <c r="G107" s="11">
        <v>37748</v>
      </c>
      <c r="H107" s="11">
        <v>34101</v>
      </c>
      <c r="I107" s="11">
        <v>15020</v>
      </c>
      <c r="J107" s="11">
        <v>86869</v>
      </c>
      <c r="K107" s="11">
        <v>2536</v>
      </c>
      <c r="L107" s="11">
        <v>2313</v>
      </c>
      <c r="M107" s="11">
        <v>2313</v>
      </c>
      <c r="N107" s="11">
        <v>6117</v>
      </c>
      <c r="O107" s="11">
        <v>7419</v>
      </c>
      <c r="P107" s="11">
        <v>6900</v>
      </c>
      <c r="Q107" s="11">
        <v>2228</v>
      </c>
      <c r="R107" s="11">
        <v>16547</v>
      </c>
      <c r="S107" s="11">
        <v>432</v>
      </c>
      <c r="T107" s="11">
        <v>418</v>
      </c>
      <c r="U107" s="11">
        <v>233</v>
      </c>
      <c r="V107" s="11">
        <v>1083</v>
      </c>
      <c r="W107" s="11">
        <v>616</v>
      </c>
      <c r="X107" s="11">
        <v>591</v>
      </c>
      <c r="Y107" s="11">
        <v>479</v>
      </c>
      <c r="Z107" s="11">
        <v>1686</v>
      </c>
      <c r="AA107" s="11">
        <v>21989</v>
      </c>
      <c r="AB107" s="11">
        <v>19486</v>
      </c>
      <c r="AC107" s="11">
        <v>10599</v>
      </c>
      <c r="AD107" s="11">
        <v>52074</v>
      </c>
      <c r="AE107" s="11">
        <v>4756</v>
      </c>
      <c r="AF107" s="11">
        <v>4393</v>
      </c>
      <c r="AG107" s="11">
        <v>213</v>
      </c>
      <c r="AH107" s="11">
        <v>9362</v>
      </c>
    </row>
    <row r="108" spans="1:34" ht="14.25" customHeight="1" x14ac:dyDescent="0.3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6177</v>
      </c>
      <c r="G108" s="11">
        <v>35035</v>
      </c>
      <c r="H108" s="11">
        <v>32390</v>
      </c>
      <c r="I108" s="11">
        <v>16059</v>
      </c>
      <c r="J108" s="11">
        <v>83484</v>
      </c>
      <c r="K108" s="11">
        <v>3035</v>
      </c>
      <c r="L108" s="11">
        <v>2909</v>
      </c>
      <c r="M108" s="11">
        <v>2909</v>
      </c>
      <c r="N108" s="11">
        <v>7752</v>
      </c>
      <c r="O108" s="11">
        <v>7042</v>
      </c>
      <c r="P108" s="11">
        <v>6637</v>
      </c>
      <c r="Q108" s="11">
        <v>2325</v>
      </c>
      <c r="R108" s="11">
        <v>16004</v>
      </c>
      <c r="S108" s="11">
        <v>439</v>
      </c>
      <c r="T108" s="11">
        <v>428</v>
      </c>
      <c r="U108" s="11">
        <v>239</v>
      </c>
      <c r="V108" s="11">
        <v>1106</v>
      </c>
      <c r="W108" s="11">
        <v>599</v>
      </c>
      <c r="X108" s="11">
        <v>578</v>
      </c>
      <c r="Y108" s="11">
        <v>493</v>
      </c>
      <c r="Z108" s="11">
        <v>1670</v>
      </c>
      <c r="AA108" s="11">
        <v>19620</v>
      </c>
      <c r="AB108" s="11">
        <v>17830</v>
      </c>
      <c r="AC108" s="11">
        <v>10958</v>
      </c>
      <c r="AD108" s="11">
        <v>48408</v>
      </c>
      <c r="AE108" s="11">
        <v>4300</v>
      </c>
      <c r="AF108" s="11">
        <v>4008</v>
      </c>
      <c r="AG108" s="11">
        <v>236</v>
      </c>
      <c r="AH108" s="11">
        <v>8544</v>
      </c>
    </row>
    <row r="109" spans="1:34" ht="14.25" customHeight="1" x14ac:dyDescent="0.3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7038</v>
      </c>
      <c r="G109" s="11">
        <v>35384</v>
      </c>
      <c r="H109" s="11">
        <v>32190</v>
      </c>
      <c r="I109" s="11">
        <v>15137</v>
      </c>
      <c r="J109" s="11">
        <v>82711</v>
      </c>
      <c r="K109" s="11">
        <v>2860</v>
      </c>
      <c r="L109" s="11">
        <v>2691</v>
      </c>
      <c r="M109" s="11">
        <v>2691</v>
      </c>
      <c r="N109" s="11">
        <v>7162</v>
      </c>
      <c r="O109" s="11">
        <v>7136</v>
      </c>
      <c r="P109" s="11">
        <v>6589</v>
      </c>
      <c r="Q109" s="11">
        <v>2281</v>
      </c>
      <c r="R109" s="11">
        <v>16006</v>
      </c>
      <c r="S109" s="11">
        <v>417</v>
      </c>
      <c r="T109" s="11">
        <v>412</v>
      </c>
      <c r="U109" s="11">
        <v>237</v>
      </c>
      <c r="V109" s="11">
        <v>1066</v>
      </c>
      <c r="W109" s="11">
        <v>465</v>
      </c>
      <c r="X109" s="11">
        <v>458</v>
      </c>
      <c r="Y109" s="11">
        <v>391</v>
      </c>
      <c r="Z109" s="11">
        <v>1314</v>
      </c>
      <c r="AA109" s="11">
        <v>20104</v>
      </c>
      <c r="AB109" s="11">
        <v>17937</v>
      </c>
      <c r="AC109" s="11">
        <v>10396</v>
      </c>
      <c r="AD109" s="11">
        <v>48437</v>
      </c>
      <c r="AE109" s="11">
        <v>4402</v>
      </c>
      <c r="AF109" s="11">
        <v>4103</v>
      </c>
      <c r="AG109" s="11">
        <v>221</v>
      </c>
      <c r="AH109" s="11">
        <v>8726</v>
      </c>
    </row>
    <row r="110" spans="1:34" ht="14.25" customHeight="1" x14ac:dyDescent="0.3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5104</v>
      </c>
      <c r="G110" s="11">
        <v>30061</v>
      </c>
      <c r="H110" s="11">
        <v>27236</v>
      </c>
      <c r="I110" s="11">
        <v>11614</v>
      </c>
      <c r="J110" s="11">
        <v>68911</v>
      </c>
      <c r="K110" s="11">
        <v>2907</v>
      </c>
      <c r="L110" s="11">
        <v>2725</v>
      </c>
      <c r="M110" s="11">
        <v>2725</v>
      </c>
      <c r="N110" s="11">
        <v>6932</v>
      </c>
      <c r="O110" s="11">
        <v>6296</v>
      </c>
      <c r="P110" s="11">
        <v>5845</v>
      </c>
      <c r="Q110" s="11">
        <v>1805</v>
      </c>
      <c r="R110" s="11">
        <v>13946</v>
      </c>
      <c r="S110" s="11">
        <v>358</v>
      </c>
      <c r="T110" s="11">
        <v>352</v>
      </c>
      <c r="U110" s="11">
        <v>187</v>
      </c>
      <c r="V110" s="11">
        <v>897</v>
      </c>
      <c r="W110" s="11">
        <v>444</v>
      </c>
      <c r="X110" s="11">
        <v>437</v>
      </c>
      <c r="Y110" s="11">
        <v>349</v>
      </c>
      <c r="Z110" s="11">
        <v>1230</v>
      </c>
      <c r="AA110" s="11">
        <v>16498</v>
      </c>
      <c r="AB110" s="11">
        <v>14658</v>
      </c>
      <c r="AC110" s="11">
        <v>7787</v>
      </c>
      <c r="AD110" s="11">
        <v>38943</v>
      </c>
      <c r="AE110" s="11">
        <v>3558</v>
      </c>
      <c r="AF110" s="11">
        <v>3219</v>
      </c>
      <c r="AG110" s="11">
        <v>186</v>
      </c>
      <c r="AH110" s="11">
        <v>6963</v>
      </c>
    </row>
    <row r="111" spans="1:34" ht="14.25" customHeight="1" x14ac:dyDescent="0.3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7773</v>
      </c>
      <c r="G111" s="11">
        <v>43179</v>
      </c>
      <c r="H111" s="11">
        <v>38803</v>
      </c>
      <c r="I111" s="11">
        <v>17596</v>
      </c>
      <c r="J111" s="11">
        <v>99578</v>
      </c>
      <c r="K111" s="11">
        <v>3338</v>
      </c>
      <c r="L111" s="11">
        <v>3122</v>
      </c>
      <c r="M111" s="11">
        <v>3122</v>
      </c>
      <c r="N111" s="11">
        <v>7942</v>
      </c>
      <c r="O111" s="11">
        <v>8157</v>
      </c>
      <c r="P111" s="11">
        <v>7596</v>
      </c>
      <c r="Q111" s="11">
        <v>2565</v>
      </c>
      <c r="R111" s="11">
        <v>18318</v>
      </c>
      <c r="S111" s="11">
        <v>521</v>
      </c>
      <c r="T111" s="11">
        <v>504</v>
      </c>
      <c r="U111" s="11">
        <v>242</v>
      </c>
      <c r="V111" s="11">
        <v>1267</v>
      </c>
      <c r="W111" s="11">
        <v>710</v>
      </c>
      <c r="X111" s="11">
        <v>683</v>
      </c>
      <c r="Y111" s="11">
        <v>565</v>
      </c>
      <c r="Z111" s="11">
        <v>1958</v>
      </c>
      <c r="AA111" s="11">
        <v>25546</v>
      </c>
      <c r="AB111" s="11">
        <v>22487</v>
      </c>
      <c r="AC111" s="11">
        <v>12495</v>
      </c>
      <c r="AD111" s="11">
        <v>60528</v>
      </c>
      <c r="AE111" s="11">
        <v>4907</v>
      </c>
      <c r="AF111" s="11">
        <v>4411</v>
      </c>
      <c r="AG111" s="11">
        <v>247</v>
      </c>
      <c r="AH111" s="11">
        <v>9565</v>
      </c>
    </row>
    <row r="112" spans="1:34" ht="14.25" customHeight="1" x14ac:dyDescent="0.3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8742</v>
      </c>
      <c r="G112" s="11">
        <v>45145</v>
      </c>
      <c r="H112" s="11">
        <v>40330</v>
      </c>
      <c r="I112" s="11">
        <v>19475</v>
      </c>
      <c r="J112" s="11">
        <v>104950</v>
      </c>
      <c r="K112" s="11">
        <v>3534</v>
      </c>
      <c r="L112" s="11">
        <v>3295</v>
      </c>
      <c r="M112" s="11">
        <v>3295</v>
      </c>
      <c r="N112" s="11">
        <v>8934</v>
      </c>
      <c r="O112" s="11">
        <v>9235</v>
      </c>
      <c r="P112" s="11">
        <v>8547</v>
      </c>
      <c r="Q112" s="11">
        <v>2850</v>
      </c>
      <c r="R112" s="11">
        <v>20632</v>
      </c>
      <c r="S112" s="11">
        <v>482</v>
      </c>
      <c r="T112" s="11">
        <v>467</v>
      </c>
      <c r="U112" s="11">
        <v>265</v>
      </c>
      <c r="V112" s="11">
        <v>1214</v>
      </c>
      <c r="W112" s="11">
        <v>716</v>
      </c>
      <c r="X112" s="11">
        <v>680</v>
      </c>
      <c r="Y112" s="11">
        <v>583</v>
      </c>
      <c r="Z112" s="11">
        <v>1979</v>
      </c>
      <c r="AA112" s="11">
        <v>25915</v>
      </c>
      <c r="AB112" s="11">
        <v>22549</v>
      </c>
      <c r="AC112" s="11">
        <v>13396</v>
      </c>
      <c r="AD112" s="11">
        <v>61860</v>
      </c>
      <c r="AE112" s="11">
        <v>5263</v>
      </c>
      <c r="AF112" s="11">
        <v>4792</v>
      </c>
      <c r="AG112" s="11">
        <v>276</v>
      </c>
      <c r="AH112" s="11">
        <v>10331</v>
      </c>
    </row>
    <row r="113" spans="1:34" ht="14.25" customHeight="1" x14ac:dyDescent="0.3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4120</v>
      </c>
      <c r="G113" s="11">
        <v>17411</v>
      </c>
      <c r="H113" s="11">
        <v>15264</v>
      </c>
      <c r="I113" s="11">
        <v>7133</v>
      </c>
      <c r="J113" s="11">
        <v>39808</v>
      </c>
      <c r="K113" s="11">
        <v>1930</v>
      </c>
      <c r="L113" s="11">
        <v>1805</v>
      </c>
      <c r="M113" s="11">
        <v>1805</v>
      </c>
      <c r="N113" s="11">
        <v>4775</v>
      </c>
      <c r="O113" s="11">
        <v>3514</v>
      </c>
      <c r="P113" s="11">
        <v>3187</v>
      </c>
      <c r="Q113" s="11">
        <v>1036</v>
      </c>
      <c r="R113" s="11">
        <v>7737</v>
      </c>
      <c r="S113" s="11">
        <v>193</v>
      </c>
      <c r="T113" s="11">
        <v>189</v>
      </c>
      <c r="U113" s="11">
        <v>120</v>
      </c>
      <c r="V113" s="11">
        <v>502</v>
      </c>
      <c r="W113" s="11">
        <v>217</v>
      </c>
      <c r="X113" s="11">
        <v>206</v>
      </c>
      <c r="Y113" s="11">
        <v>166</v>
      </c>
      <c r="Z113" s="11">
        <v>589</v>
      </c>
      <c r="AA113" s="11">
        <v>9781</v>
      </c>
      <c r="AB113" s="11">
        <v>8302</v>
      </c>
      <c r="AC113" s="11">
        <v>4663</v>
      </c>
      <c r="AD113" s="11">
        <v>22746</v>
      </c>
      <c r="AE113" s="11">
        <v>1776</v>
      </c>
      <c r="AF113" s="11">
        <v>1575</v>
      </c>
      <c r="AG113" s="11">
        <v>108</v>
      </c>
      <c r="AH113" s="11">
        <v>3459</v>
      </c>
    </row>
    <row r="114" spans="1:34" ht="14.25" customHeight="1" x14ac:dyDescent="0.3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1704</v>
      </c>
      <c r="G114" s="11">
        <v>8459</v>
      </c>
      <c r="H114" s="11">
        <v>7662</v>
      </c>
      <c r="I114" s="11">
        <v>3939</v>
      </c>
      <c r="J114" s="11">
        <v>20060</v>
      </c>
      <c r="K114" s="11">
        <v>1216</v>
      </c>
      <c r="L114" s="11">
        <v>1191</v>
      </c>
      <c r="M114" s="11">
        <v>1191</v>
      </c>
      <c r="N114" s="11">
        <v>3155</v>
      </c>
      <c r="O114" s="11">
        <v>1776</v>
      </c>
      <c r="P114" s="11">
        <v>1659</v>
      </c>
      <c r="Q114" s="11">
        <v>538</v>
      </c>
      <c r="R114" s="11">
        <v>3973</v>
      </c>
      <c r="S114" s="11">
        <v>81</v>
      </c>
      <c r="T114" s="11">
        <v>82</v>
      </c>
      <c r="U114" s="11">
        <v>52</v>
      </c>
      <c r="V114" s="11">
        <v>215</v>
      </c>
      <c r="W114" s="11">
        <v>85</v>
      </c>
      <c r="X114" s="11">
        <v>82</v>
      </c>
      <c r="Y114" s="11">
        <v>77</v>
      </c>
      <c r="Z114" s="11">
        <v>244</v>
      </c>
      <c r="AA114" s="11">
        <v>4553</v>
      </c>
      <c r="AB114" s="11">
        <v>3970</v>
      </c>
      <c r="AC114" s="11">
        <v>2484</v>
      </c>
      <c r="AD114" s="11">
        <v>11007</v>
      </c>
      <c r="AE114" s="11">
        <v>748</v>
      </c>
      <c r="AF114" s="11">
        <v>678</v>
      </c>
      <c r="AG114" s="11">
        <v>40</v>
      </c>
      <c r="AH114" s="11">
        <v>1466</v>
      </c>
    </row>
    <row r="115" spans="1:34" ht="14.25" customHeight="1" x14ac:dyDescent="0.3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4889</v>
      </c>
      <c r="G115" s="11">
        <v>25130</v>
      </c>
      <c r="H115" s="11">
        <v>22576</v>
      </c>
      <c r="I115" s="11">
        <v>10788</v>
      </c>
      <c r="J115" s="11">
        <v>58494</v>
      </c>
      <c r="K115" s="11">
        <v>2042</v>
      </c>
      <c r="L115" s="11">
        <v>1941</v>
      </c>
      <c r="M115" s="11">
        <v>1941</v>
      </c>
      <c r="N115" s="11">
        <v>5109</v>
      </c>
      <c r="O115" s="11">
        <v>5062</v>
      </c>
      <c r="P115" s="11">
        <v>4663</v>
      </c>
      <c r="Q115" s="11">
        <v>1604</v>
      </c>
      <c r="R115" s="11">
        <v>11329</v>
      </c>
      <c r="S115" s="11">
        <v>238</v>
      </c>
      <c r="T115" s="11">
        <v>232</v>
      </c>
      <c r="U115" s="11">
        <v>137</v>
      </c>
      <c r="V115" s="11">
        <v>607</v>
      </c>
      <c r="W115" s="11">
        <v>281</v>
      </c>
      <c r="X115" s="11">
        <v>278</v>
      </c>
      <c r="Y115" s="11">
        <v>233</v>
      </c>
      <c r="Z115" s="11">
        <v>792</v>
      </c>
      <c r="AA115" s="11">
        <v>14498</v>
      </c>
      <c r="AB115" s="11">
        <v>12734</v>
      </c>
      <c r="AC115" s="11">
        <v>7532</v>
      </c>
      <c r="AD115" s="11">
        <v>34764</v>
      </c>
      <c r="AE115" s="11">
        <v>3009</v>
      </c>
      <c r="AF115" s="11">
        <v>2728</v>
      </c>
      <c r="AG115" s="11">
        <v>156</v>
      </c>
      <c r="AH115" s="11">
        <v>5893</v>
      </c>
    </row>
    <row r="116" spans="1:34" ht="14.25" customHeight="1" x14ac:dyDescent="0.3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2416</v>
      </c>
      <c r="G116" s="11">
        <v>14074</v>
      </c>
      <c r="H116" s="11">
        <v>12587</v>
      </c>
      <c r="I116" s="11">
        <v>6458</v>
      </c>
      <c r="J116" s="11">
        <v>33119</v>
      </c>
      <c r="K116" s="11">
        <v>1513</v>
      </c>
      <c r="L116" s="11">
        <v>1420</v>
      </c>
      <c r="M116" s="11">
        <v>1420</v>
      </c>
      <c r="N116" s="11">
        <v>3738</v>
      </c>
      <c r="O116" s="11">
        <v>2686</v>
      </c>
      <c r="P116" s="11">
        <v>2507</v>
      </c>
      <c r="Q116" s="11">
        <v>879</v>
      </c>
      <c r="R116" s="11">
        <v>6072</v>
      </c>
      <c r="S116" s="11">
        <v>150</v>
      </c>
      <c r="T116" s="11">
        <v>145</v>
      </c>
      <c r="U116" s="11">
        <v>78</v>
      </c>
      <c r="V116" s="11">
        <v>373</v>
      </c>
      <c r="W116" s="11">
        <v>289</v>
      </c>
      <c r="X116" s="11">
        <v>280</v>
      </c>
      <c r="Y116" s="11">
        <v>228</v>
      </c>
      <c r="Z116" s="11">
        <v>797</v>
      </c>
      <c r="AA116" s="11">
        <v>8018</v>
      </c>
      <c r="AB116" s="11">
        <v>6974</v>
      </c>
      <c r="AC116" s="11">
        <v>4370</v>
      </c>
      <c r="AD116" s="11">
        <v>19362</v>
      </c>
      <c r="AE116" s="11">
        <v>1418</v>
      </c>
      <c r="AF116" s="11">
        <v>1261</v>
      </c>
      <c r="AG116" s="11">
        <v>98</v>
      </c>
      <c r="AH116" s="11">
        <v>2777</v>
      </c>
    </row>
    <row r="117" spans="1:34" ht="14.25" customHeight="1" x14ac:dyDescent="0.3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6927</v>
      </c>
      <c r="G117" s="11">
        <v>25279</v>
      </c>
      <c r="H117" s="11">
        <v>20962</v>
      </c>
      <c r="I117" s="11">
        <v>7755</v>
      </c>
      <c r="J117" s="11">
        <v>53996</v>
      </c>
      <c r="K117" s="11">
        <v>1918</v>
      </c>
      <c r="L117" s="11">
        <v>1687</v>
      </c>
      <c r="M117" s="11">
        <v>1687</v>
      </c>
      <c r="N117" s="11">
        <v>4281</v>
      </c>
      <c r="O117" s="11">
        <v>4644</v>
      </c>
      <c r="P117" s="11">
        <v>4086</v>
      </c>
      <c r="Q117" s="11">
        <v>1241</v>
      </c>
      <c r="R117" s="11">
        <v>9971</v>
      </c>
      <c r="S117" s="11">
        <v>187</v>
      </c>
      <c r="T117" s="11">
        <v>184</v>
      </c>
      <c r="U117" s="11">
        <v>91</v>
      </c>
      <c r="V117" s="11">
        <v>462</v>
      </c>
      <c r="W117" s="11">
        <v>222</v>
      </c>
      <c r="X117" s="11">
        <v>218</v>
      </c>
      <c r="Y117" s="11">
        <v>154</v>
      </c>
      <c r="Z117" s="11">
        <v>594</v>
      </c>
      <c r="AA117" s="11">
        <v>15201</v>
      </c>
      <c r="AB117" s="11">
        <v>12109</v>
      </c>
      <c r="AC117" s="11">
        <v>5490</v>
      </c>
      <c r="AD117" s="11">
        <v>32800</v>
      </c>
      <c r="AE117" s="11">
        <v>3107</v>
      </c>
      <c r="AF117" s="11">
        <v>2678</v>
      </c>
      <c r="AG117" s="11">
        <v>103</v>
      </c>
      <c r="AH117" s="11">
        <v>5888</v>
      </c>
    </row>
    <row r="118" spans="1:34" ht="14.25" customHeight="1" x14ac:dyDescent="0.3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7436</v>
      </c>
      <c r="G118" s="11">
        <v>39178</v>
      </c>
      <c r="H118" s="11">
        <v>35517</v>
      </c>
      <c r="I118" s="11">
        <v>16844</v>
      </c>
      <c r="J118" s="11">
        <v>91539</v>
      </c>
      <c r="K118" s="11">
        <v>2935</v>
      </c>
      <c r="L118" s="11">
        <v>2774</v>
      </c>
      <c r="M118" s="11">
        <v>2774</v>
      </c>
      <c r="N118" s="11">
        <v>7306</v>
      </c>
      <c r="O118" s="11">
        <v>7939</v>
      </c>
      <c r="P118" s="11">
        <v>7379</v>
      </c>
      <c r="Q118" s="11">
        <v>2452</v>
      </c>
      <c r="R118" s="11">
        <v>17770</v>
      </c>
      <c r="S118" s="11">
        <v>478</v>
      </c>
      <c r="T118" s="11">
        <v>467</v>
      </c>
      <c r="U118" s="11">
        <v>251</v>
      </c>
      <c r="V118" s="11">
        <v>1196</v>
      </c>
      <c r="W118" s="11">
        <v>853</v>
      </c>
      <c r="X118" s="11">
        <v>831</v>
      </c>
      <c r="Y118" s="11">
        <v>683</v>
      </c>
      <c r="Z118" s="11">
        <v>2367</v>
      </c>
      <c r="AA118" s="11">
        <v>22340</v>
      </c>
      <c r="AB118" s="11">
        <v>19799</v>
      </c>
      <c r="AC118" s="11">
        <v>11622</v>
      </c>
      <c r="AD118" s="11">
        <v>53761</v>
      </c>
      <c r="AE118" s="11">
        <v>4633</v>
      </c>
      <c r="AF118" s="11">
        <v>4267</v>
      </c>
      <c r="AG118" s="11">
        <v>239</v>
      </c>
      <c r="AH118" s="11">
        <v>9139</v>
      </c>
    </row>
    <row r="119" spans="1:34" ht="14.25" customHeight="1" x14ac:dyDescent="0.3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2093</v>
      </c>
      <c r="G119" s="11">
        <v>10206</v>
      </c>
      <c r="H119" s="11">
        <v>8949</v>
      </c>
      <c r="I119" s="11">
        <v>3888</v>
      </c>
      <c r="J119" s="11">
        <v>23043</v>
      </c>
      <c r="K119" s="11">
        <v>1065</v>
      </c>
      <c r="L119" s="11">
        <v>967</v>
      </c>
      <c r="M119" s="11">
        <v>967</v>
      </c>
      <c r="N119" s="11">
        <v>2539</v>
      </c>
      <c r="O119" s="11">
        <v>1952</v>
      </c>
      <c r="P119" s="11">
        <v>1799</v>
      </c>
      <c r="Q119" s="11">
        <v>570</v>
      </c>
      <c r="R119" s="11">
        <v>4321</v>
      </c>
      <c r="S119" s="11">
        <v>104</v>
      </c>
      <c r="T119" s="11">
        <v>95</v>
      </c>
      <c r="U119" s="11">
        <v>52</v>
      </c>
      <c r="V119" s="11">
        <v>251</v>
      </c>
      <c r="W119" s="11">
        <v>100</v>
      </c>
      <c r="X119" s="11">
        <v>96</v>
      </c>
      <c r="Y119" s="11">
        <v>81</v>
      </c>
      <c r="Z119" s="11">
        <v>277</v>
      </c>
      <c r="AA119" s="11">
        <v>5890</v>
      </c>
      <c r="AB119" s="11">
        <v>5000</v>
      </c>
      <c r="AC119" s="11">
        <v>2612</v>
      </c>
      <c r="AD119" s="11">
        <v>13502</v>
      </c>
      <c r="AE119" s="11">
        <v>1095</v>
      </c>
      <c r="AF119" s="11">
        <v>992</v>
      </c>
      <c r="AG119" s="11">
        <v>66</v>
      </c>
      <c r="AH119" s="11">
        <v>2153</v>
      </c>
    </row>
    <row r="120" spans="1:34" ht="14.25" customHeight="1" x14ac:dyDescent="0.3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4926</v>
      </c>
      <c r="G120" s="11">
        <v>27686</v>
      </c>
      <c r="H120" s="11">
        <v>25054</v>
      </c>
      <c r="I120" s="11">
        <v>12867</v>
      </c>
      <c r="J120" s="11">
        <v>65607</v>
      </c>
      <c r="K120" s="11">
        <v>1720</v>
      </c>
      <c r="L120" s="11">
        <v>1629</v>
      </c>
      <c r="M120" s="11">
        <v>1629</v>
      </c>
      <c r="N120" s="11">
        <v>4388</v>
      </c>
      <c r="O120" s="11">
        <v>4068</v>
      </c>
      <c r="P120" s="11">
        <v>3756</v>
      </c>
      <c r="Q120" s="11">
        <v>1367</v>
      </c>
      <c r="R120" s="11">
        <v>9191</v>
      </c>
      <c r="S120" s="11">
        <v>195</v>
      </c>
      <c r="T120" s="11">
        <v>193</v>
      </c>
      <c r="U120" s="11">
        <v>102</v>
      </c>
      <c r="V120" s="11">
        <v>490</v>
      </c>
      <c r="W120" s="11">
        <v>291</v>
      </c>
      <c r="X120" s="11">
        <v>289</v>
      </c>
      <c r="Y120" s="11">
        <v>250</v>
      </c>
      <c r="Z120" s="11">
        <v>830</v>
      </c>
      <c r="AA120" s="11">
        <v>17941</v>
      </c>
      <c r="AB120" s="11">
        <v>16014</v>
      </c>
      <c r="AC120" s="11">
        <v>9962</v>
      </c>
      <c r="AD120" s="11">
        <v>43917</v>
      </c>
      <c r="AE120" s="11">
        <v>3471</v>
      </c>
      <c r="AF120" s="11">
        <v>3173</v>
      </c>
      <c r="AG120" s="11">
        <v>147</v>
      </c>
      <c r="AH120" s="11">
        <v>6791</v>
      </c>
    </row>
    <row r="121" spans="1:34" ht="14.25" customHeight="1" x14ac:dyDescent="0.3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4785</v>
      </c>
      <c r="G121" s="11">
        <v>27380</v>
      </c>
      <c r="H121" s="11">
        <v>24480</v>
      </c>
      <c r="I121" s="11">
        <v>12505</v>
      </c>
      <c r="J121" s="11">
        <v>64365</v>
      </c>
      <c r="K121" s="11">
        <v>2985</v>
      </c>
      <c r="L121" s="11">
        <v>2794</v>
      </c>
      <c r="M121" s="11">
        <v>2794</v>
      </c>
      <c r="N121" s="11">
        <v>7767</v>
      </c>
      <c r="O121" s="11">
        <v>5191</v>
      </c>
      <c r="P121" s="11">
        <v>4825</v>
      </c>
      <c r="Q121" s="11">
        <v>1840</v>
      </c>
      <c r="R121" s="11">
        <v>11856</v>
      </c>
      <c r="S121" s="11">
        <v>337</v>
      </c>
      <c r="T121" s="11">
        <v>327</v>
      </c>
      <c r="U121" s="11">
        <v>196</v>
      </c>
      <c r="V121" s="11">
        <v>860</v>
      </c>
      <c r="W121" s="11">
        <v>361</v>
      </c>
      <c r="X121" s="11">
        <v>356</v>
      </c>
      <c r="Y121" s="11">
        <v>305</v>
      </c>
      <c r="Z121" s="11">
        <v>1022</v>
      </c>
      <c r="AA121" s="11">
        <v>15458</v>
      </c>
      <c r="AB121" s="11">
        <v>13463</v>
      </c>
      <c r="AC121" s="11">
        <v>8049</v>
      </c>
      <c r="AD121" s="11">
        <v>36970</v>
      </c>
      <c r="AE121" s="11">
        <v>3048</v>
      </c>
      <c r="AF121" s="11">
        <v>2715</v>
      </c>
      <c r="AG121" s="11">
        <v>127</v>
      </c>
      <c r="AH121" s="11">
        <v>5890</v>
      </c>
    </row>
    <row r="122" spans="1:34" ht="14.25" customHeight="1" x14ac:dyDescent="0.3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7208</v>
      </c>
      <c r="G122" s="11">
        <v>38532</v>
      </c>
      <c r="H122" s="11">
        <v>34647</v>
      </c>
      <c r="I122" s="11">
        <v>19077</v>
      </c>
      <c r="J122" s="11">
        <v>92256</v>
      </c>
      <c r="K122" s="11">
        <v>4453</v>
      </c>
      <c r="L122" s="11">
        <v>4212</v>
      </c>
      <c r="M122" s="11">
        <v>4212</v>
      </c>
      <c r="N122" s="11">
        <v>11793</v>
      </c>
      <c r="O122" s="11">
        <v>7279</v>
      </c>
      <c r="P122" s="11">
        <v>6823</v>
      </c>
      <c r="Q122" s="11">
        <v>2623</v>
      </c>
      <c r="R122" s="11">
        <v>16725</v>
      </c>
      <c r="S122" s="11">
        <v>399</v>
      </c>
      <c r="T122" s="11">
        <v>390</v>
      </c>
      <c r="U122" s="11">
        <v>220</v>
      </c>
      <c r="V122" s="11">
        <v>1009</v>
      </c>
      <c r="W122" s="11">
        <v>494</v>
      </c>
      <c r="X122" s="11">
        <v>484</v>
      </c>
      <c r="Y122" s="11">
        <v>397</v>
      </c>
      <c r="Z122" s="11">
        <v>1375</v>
      </c>
      <c r="AA122" s="11">
        <v>21770</v>
      </c>
      <c r="AB122" s="11">
        <v>18981</v>
      </c>
      <c r="AC122" s="11">
        <v>12481</v>
      </c>
      <c r="AD122" s="11">
        <v>53232</v>
      </c>
      <c r="AE122" s="11">
        <v>4137</v>
      </c>
      <c r="AF122" s="11">
        <v>3757</v>
      </c>
      <c r="AG122" s="11">
        <v>228</v>
      </c>
      <c r="AH122" s="11">
        <v>8122</v>
      </c>
    </row>
    <row r="123" spans="1:34" ht="14.25" customHeight="1" x14ac:dyDescent="0.3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3718</v>
      </c>
      <c r="G123" s="11">
        <v>19847</v>
      </c>
      <c r="H123" s="11">
        <v>17865</v>
      </c>
      <c r="I123" s="11">
        <v>8470</v>
      </c>
      <c r="J123" s="11">
        <v>46182</v>
      </c>
      <c r="K123" s="11">
        <v>1598</v>
      </c>
      <c r="L123" s="11">
        <v>1491</v>
      </c>
      <c r="M123" s="11">
        <v>1491</v>
      </c>
      <c r="N123" s="11">
        <v>4046</v>
      </c>
      <c r="O123" s="11">
        <v>3915</v>
      </c>
      <c r="P123" s="11">
        <v>3661</v>
      </c>
      <c r="Q123" s="11">
        <v>1265</v>
      </c>
      <c r="R123" s="11">
        <v>8841</v>
      </c>
      <c r="S123" s="11">
        <v>225</v>
      </c>
      <c r="T123" s="11">
        <v>222</v>
      </c>
      <c r="U123" s="11">
        <v>120</v>
      </c>
      <c r="V123" s="11">
        <v>567</v>
      </c>
      <c r="W123" s="11">
        <v>302</v>
      </c>
      <c r="X123" s="11">
        <v>292</v>
      </c>
      <c r="Y123" s="11">
        <v>244</v>
      </c>
      <c r="Z123" s="11">
        <v>838</v>
      </c>
      <c r="AA123" s="11">
        <v>11418</v>
      </c>
      <c r="AB123" s="11">
        <v>10021</v>
      </c>
      <c r="AC123" s="11">
        <v>5774</v>
      </c>
      <c r="AD123" s="11">
        <v>27213</v>
      </c>
      <c r="AE123" s="11">
        <v>2389</v>
      </c>
      <c r="AF123" s="11">
        <v>2178</v>
      </c>
      <c r="AG123" s="11">
        <v>110</v>
      </c>
      <c r="AH123" s="11">
        <v>4677</v>
      </c>
    </row>
    <row r="124" spans="1:34" ht="14.25" customHeight="1" x14ac:dyDescent="0.3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6353</v>
      </c>
      <c r="G124" s="11">
        <v>40522</v>
      </c>
      <c r="H124" s="11">
        <v>37001</v>
      </c>
      <c r="I124" s="11">
        <v>19964</v>
      </c>
      <c r="J124" s="11">
        <v>97487</v>
      </c>
      <c r="K124" s="11">
        <v>3530</v>
      </c>
      <c r="L124" s="11">
        <v>3369</v>
      </c>
      <c r="M124" s="11">
        <v>3369</v>
      </c>
      <c r="N124" s="11">
        <v>9207</v>
      </c>
      <c r="O124" s="11">
        <v>8987</v>
      </c>
      <c r="P124" s="11">
        <v>8406</v>
      </c>
      <c r="Q124" s="11">
        <v>2919</v>
      </c>
      <c r="R124" s="11">
        <v>20312</v>
      </c>
      <c r="S124" s="11">
        <v>573</v>
      </c>
      <c r="T124" s="11">
        <v>554</v>
      </c>
      <c r="U124" s="11">
        <v>297</v>
      </c>
      <c r="V124" s="11">
        <v>1424</v>
      </c>
      <c r="W124" s="11">
        <v>938</v>
      </c>
      <c r="X124" s="11">
        <v>911</v>
      </c>
      <c r="Y124" s="11">
        <v>771</v>
      </c>
      <c r="Z124" s="11">
        <v>2620</v>
      </c>
      <c r="AA124" s="11">
        <v>21882</v>
      </c>
      <c r="AB124" s="11">
        <v>19577</v>
      </c>
      <c r="AC124" s="11">
        <v>13367</v>
      </c>
      <c r="AD124" s="11">
        <v>54826</v>
      </c>
      <c r="AE124" s="11">
        <v>4612</v>
      </c>
      <c r="AF124" s="11">
        <v>4184</v>
      </c>
      <c r="AG124" s="11">
        <v>302</v>
      </c>
      <c r="AH124" s="11">
        <v>9098</v>
      </c>
    </row>
    <row r="125" spans="1:34" ht="14.25" customHeight="1" x14ac:dyDescent="0.3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5289</v>
      </c>
      <c r="G125" s="11">
        <v>30428</v>
      </c>
      <c r="H125" s="11">
        <v>29021</v>
      </c>
      <c r="I125" s="11">
        <v>19453</v>
      </c>
      <c r="J125" s="11">
        <v>78902</v>
      </c>
      <c r="K125" s="11">
        <v>3944</v>
      </c>
      <c r="L125" s="11">
        <v>3848</v>
      </c>
      <c r="M125" s="11">
        <v>3848</v>
      </c>
      <c r="N125" s="11">
        <v>10966</v>
      </c>
      <c r="O125" s="11">
        <v>8179</v>
      </c>
      <c r="P125" s="11">
        <v>7963</v>
      </c>
      <c r="Q125" s="11">
        <v>3017</v>
      </c>
      <c r="R125" s="11">
        <v>19159</v>
      </c>
      <c r="S125" s="11">
        <v>668</v>
      </c>
      <c r="T125" s="11">
        <v>658</v>
      </c>
      <c r="U125" s="11">
        <v>351</v>
      </c>
      <c r="V125" s="11">
        <v>1677</v>
      </c>
      <c r="W125" s="11">
        <v>846</v>
      </c>
      <c r="X125" s="11">
        <v>832</v>
      </c>
      <c r="Y125" s="11">
        <v>691</v>
      </c>
      <c r="Z125" s="11">
        <v>2369</v>
      </c>
      <c r="AA125" s="11">
        <v>14017</v>
      </c>
      <c r="AB125" s="11">
        <v>13163</v>
      </c>
      <c r="AC125" s="11">
        <v>11944</v>
      </c>
      <c r="AD125" s="11">
        <v>39124</v>
      </c>
      <c r="AE125" s="11">
        <v>2774</v>
      </c>
      <c r="AF125" s="11">
        <v>2557</v>
      </c>
      <c r="AG125" s="11">
        <v>276</v>
      </c>
      <c r="AH125" s="11">
        <v>5607</v>
      </c>
    </row>
    <row r="126" spans="1:34" ht="14.25" customHeight="1" x14ac:dyDescent="0.3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4335</v>
      </c>
      <c r="G126" s="11">
        <v>29257</v>
      </c>
      <c r="H126" s="11">
        <v>28405</v>
      </c>
      <c r="I126" s="11">
        <v>20754</v>
      </c>
      <c r="J126" s="11">
        <v>78416</v>
      </c>
      <c r="K126" s="11">
        <v>5749</v>
      </c>
      <c r="L126" s="11">
        <v>5710</v>
      </c>
      <c r="M126" s="11">
        <v>5710</v>
      </c>
      <c r="N126" s="11">
        <v>16426</v>
      </c>
      <c r="O126" s="11">
        <v>6627</v>
      </c>
      <c r="P126" s="11">
        <v>6485</v>
      </c>
      <c r="Q126" s="11">
        <v>2420</v>
      </c>
      <c r="R126" s="11">
        <v>15532</v>
      </c>
      <c r="S126" s="11">
        <v>655</v>
      </c>
      <c r="T126" s="11">
        <v>647</v>
      </c>
      <c r="U126" s="11">
        <v>392</v>
      </c>
      <c r="V126" s="11">
        <v>1694</v>
      </c>
      <c r="W126" s="11">
        <v>695</v>
      </c>
      <c r="X126" s="11">
        <v>686</v>
      </c>
      <c r="Y126" s="11">
        <v>603</v>
      </c>
      <c r="Z126" s="11">
        <v>1984</v>
      </c>
      <c r="AA126" s="11">
        <v>13194</v>
      </c>
      <c r="AB126" s="11">
        <v>12638</v>
      </c>
      <c r="AC126" s="11">
        <v>12157</v>
      </c>
      <c r="AD126" s="11">
        <v>37989</v>
      </c>
      <c r="AE126" s="11">
        <v>2337</v>
      </c>
      <c r="AF126" s="11">
        <v>2239</v>
      </c>
      <c r="AG126" s="11">
        <v>215</v>
      </c>
      <c r="AH126" s="11">
        <v>4791</v>
      </c>
    </row>
    <row r="127" spans="1:34" ht="14.25" customHeight="1" x14ac:dyDescent="0.3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4849</v>
      </c>
      <c r="G127" s="11">
        <v>27290</v>
      </c>
      <c r="H127" s="11">
        <v>25064</v>
      </c>
      <c r="I127" s="11">
        <v>13046</v>
      </c>
      <c r="J127" s="11">
        <v>65400</v>
      </c>
      <c r="K127" s="11">
        <v>2688</v>
      </c>
      <c r="L127" s="11">
        <v>2573</v>
      </c>
      <c r="M127" s="11">
        <v>2573</v>
      </c>
      <c r="N127" s="11">
        <v>6935</v>
      </c>
      <c r="O127" s="11">
        <v>5801</v>
      </c>
      <c r="P127" s="11">
        <v>5444</v>
      </c>
      <c r="Q127" s="11">
        <v>1722</v>
      </c>
      <c r="R127" s="11">
        <v>12967</v>
      </c>
      <c r="S127" s="11">
        <v>443</v>
      </c>
      <c r="T127" s="11">
        <v>432</v>
      </c>
      <c r="U127" s="11">
        <v>265</v>
      </c>
      <c r="V127" s="11">
        <v>1140</v>
      </c>
      <c r="W127" s="11">
        <v>452</v>
      </c>
      <c r="X127" s="11">
        <v>433</v>
      </c>
      <c r="Y127" s="11">
        <v>385</v>
      </c>
      <c r="Z127" s="11">
        <v>1270</v>
      </c>
      <c r="AA127" s="11">
        <v>14777</v>
      </c>
      <c r="AB127" s="11">
        <v>13270</v>
      </c>
      <c r="AC127" s="11">
        <v>8812</v>
      </c>
      <c r="AD127" s="11">
        <v>36859</v>
      </c>
      <c r="AE127" s="11">
        <v>3129</v>
      </c>
      <c r="AF127" s="11">
        <v>2912</v>
      </c>
      <c r="AG127" s="11">
        <v>188</v>
      </c>
      <c r="AH127" s="11">
        <v>6229</v>
      </c>
    </row>
    <row r="128" spans="1:34" ht="14.25" customHeight="1" x14ac:dyDescent="0.3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3314</v>
      </c>
      <c r="G128" s="11">
        <v>17394</v>
      </c>
      <c r="H128" s="11">
        <v>15549</v>
      </c>
      <c r="I128" s="11">
        <v>7608</v>
      </c>
      <c r="J128" s="11">
        <v>40551</v>
      </c>
      <c r="K128" s="11">
        <v>1944</v>
      </c>
      <c r="L128" s="11">
        <v>1836</v>
      </c>
      <c r="M128" s="11">
        <v>1836</v>
      </c>
      <c r="N128" s="11">
        <v>4938</v>
      </c>
      <c r="O128" s="11">
        <v>3160</v>
      </c>
      <c r="P128" s="11">
        <v>2920</v>
      </c>
      <c r="Q128" s="11">
        <v>1014</v>
      </c>
      <c r="R128" s="11">
        <v>7094</v>
      </c>
      <c r="S128" s="11">
        <v>157</v>
      </c>
      <c r="T128" s="11">
        <v>154</v>
      </c>
      <c r="U128" s="11">
        <v>94</v>
      </c>
      <c r="V128" s="11">
        <v>405</v>
      </c>
      <c r="W128" s="11">
        <v>129</v>
      </c>
      <c r="X128" s="11">
        <v>126</v>
      </c>
      <c r="Y128" s="11">
        <v>101</v>
      </c>
      <c r="Z128" s="11">
        <v>356</v>
      </c>
      <c r="AA128" s="11">
        <v>10131</v>
      </c>
      <c r="AB128" s="11">
        <v>8845</v>
      </c>
      <c r="AC128" s="11">
        <v>5144</v>
      </c>
      <c r="AD128" s="11">
        <v>24120</v>
      </c>
      <c r="AE128" s="11">
        <v>1873</v>
      </c>
      <c r="AF128" s="11">
        <v>1668</v>
      </c>
      <c r="AG128" s="11">
        <v>97</v>
      </c>
      <c r="AH128" s="11">
        <v>3638</v>
      </c>
    </row>
    <row r="129" spans="1:34" ht="14.25" customHeight="1" x14ac:dyDescent="0.3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4763</v>
      </c>
      <c r="G129" s="11">
        <v>22367</v>
      </c>
      <c r="H129" s="11">
        <v>20483</v>
      </c>
      <c r="I129" s="11">
        <v>11432</v>
      </c>
      <c r="J129" s="11">
        <v>54282</v>
      </c>
      <c r="K129" s="11">
        <v>2639</v>
      </c>
      <c r="L129" s="11">
        <v>2537</v>
      </c>
      <c r="M129" s="11">
        <v>2537</v>
      </c>
      <c r="N129" s="11">
        <v>7175</v>
      </c>
      <c r="O129" s="11">
        <v>5178</v>
      </c>
      <c r="P129" s="11">
        <v>4932</v>
      </c>
      <c r="Q129" s="11">
        <v>1825</v>
      </c>
      <c r="R129" s="11">
        <v>11935</v>
      </c>
      <c r="S129" s="11">
        <v>335</v>
      </c>
      <c r="T129" s="11">
        <v>334</v>
      </c>
      <c r="U129" s="11">
        <v>177</v>
      </c>
      <c r="V129" s="11">
        <v>846</v>
      </c>
      <c r="W129" s="11">
        <v>421</v>
      </c>
      <c r="X129" s="11">
        <v>410</v>
      </c>
      <c r="Y129" s="11">
        <v>356</v>
      </c>
      <c r="Z129" s="11">
        <v>1187</v>
      </c>
      <c r="AA129" s="11">
        <v>11485</v>
      </c>
      <c r="AB129" s="11">
        <v>10175</v>
      </c>
      <c r="AC129" s="11">
        <v>6951</v>
      </c>
      <c r="AD129" s="11">
        <v>28611</v>
      </c>
      <c r="AE129" s="11">
        <v>2309</v>
      </c>
      <c r="AF129" s="11">
        <v>2095</v>
      </c>
      <c r="AG129" s="11">
        <v>124</v>
      </c>
      <c r="AH129" s="11">
        <v>4528</v>
      </c>
    </row>
    <row r="130" spans="1:34" ht="14.25" customHeight="1" x14ac:dyDescent="0.3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9437</v>
      </c>
      <c r="G130" s="11">
        <v>45014</v>
      </c>
      <c r="H130" s="11">
        <v>40117</v>
      </c>
      <c r="I130" s="11">
        <v>19272</v>
      </c>
      <c r="J130" s="11">
        <v>104403</v>
      </c>
      <c r="K130" s="11">
        <v>3196</v>
      </c>
      <c r="L130" s="11">
        <v>3000</v>
      </c>
      <c r="M130" s="11">
        <v>3000</v>
      </c>
      <c r="N130" s="11">
        <v>8188</v>
      </c>
      <c r="O130" s="11">
        <v>9039</v>
      </c>
      <c r="P130" s="11">
        <v>8391</v>
      </c>
      <c r="Q130" s="11">
        <v>2816</v>
      </c>
      <c r="R130" s="11">
        <v>20246</v>
      </c>
      <c r="S130" s="11">
        <v>419</v>
      </c>
      <c r="T130" s="11">
        <v>410</v>
      </c>
      <c r="U130" s="11">
        <v>247</v>
      </c>
      <c r="V130" s="11">
        <v>1076</v>
      </c>
      <c r="W130" s="11">
        <v>541</v>
      </c>
      <c r="X130" s="11">
        <v>527</v>
      </c>
      <c r="Y130" s="11">
        <v>429</v>
      </c>
      <c r="Z130" s="11">
        <v>1497</v>
      </c>
      <c r="AA130" s="11">
        <v>26443</v>
      </c>
      <c r="AB130" s="11">
        <v>22958</v>
      </c>
      <c r="AC130" s="11">
        <v>13558</v>
      </c>
      <c r="AD130" s="11">
        <v>62959</v>
      </c>
      <c r="AE130" s="11">
        <v>5376</v>
      </c>
      <c r="AF130" s="11">
        <v>4831</v>
      </c>
      <c r="AG130" s="11">
        <v>230</v>
      </c>
      <c r="AH130" s="11">
        <v>10437</v>
      </c>
    </row>
    <row r="131" spans="1:34" ht="14.25" customHeight="1" x14ac:dyDescent="0.3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1527</v>
      </c>
      <c r="G131" s="11">
        <v>8052</v>
      </c>
      <c r="H131" s="11">
        <v>7294</v>
      </c>
      <c r="I131" s="11">
        <v>3789</v>
      </c>
      <c r="J131" s="11">
        <v>19135</v>
      </c>
      <c r="K131" s="11">
        <v>968</v>
      </c>
      <c r="L131" s="11">
        <v>922</v>
      </c>
      <c r="M131" s="11">
        <v>922</v>
      </c>
      <c r="N131" s="11">
        <v>2503</v>
      </c>
      <c r="O131" s="11">
        <v>1732</v>
      </c>
      <c r="P131" s="11">
        <v>1618</v>
      </c>
      <c r="Q131" s="11">
        <v>526</v>
      </c>
      <c r="R131" s="11">
        <v>3876</v>
      </c>
      <c r="S131" s="11">
        <v>90</v>
      </c>
      <c r="T131" s="11">
        <v>87</v>
      </c>
      <c r="U131" s="11">
        <v>44</v>
      </c>
      <c r="V131" s="11">
        <v>221</v>
      </c>
      <c r="W131" s="11">
        <v>235</v>
      </c>
      <c r="X131" s="11">
        <v>230</v>
      </c>
      <c r="Y131" s="11">
        <v>181</v>
      </c>
      <c r="Z131" s="11">
        <v>646</v>
      </c>
      <c r="AA131" s="11">
        <v>4264</v>
      </c>
      <c r="AB131" s="11">
        <v>3753</v>
      </c>
      <c r="AC131" s="11">
        <v>2362</v>
      </c>
      <c r="AD131" s="11">
        <v>10379</v>
      </c>
      <c r="AE131" s="11">
        <v>763</v>
      </c>
      <c r="AF131" s="11">
        <v>684</v>
      </c>
      <c r="AG131" s="11">
        <v>63</v>
      </c>
      <c r="AH131" s="11">
        <v>1510</v>
      </c>
    </row>
    <row r="132" spans="1:34" ht="14.25" customHeight="1" x14ac:dyDescent="0.3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3189</v>
      </c>
      <c r="G132" s="11">
        <v>16784</v>
      </c>
      <c r="H132" s="11">
        <v>14841</v>
      </c>
      <c r="I132" s="11">
        <v>6923</v>
      </c>
      <c r="J132" s="11">
        <v>38548</v>
      </c>
      <c r="K132" s="11">
        <v>1542</v>
      </c>
      <c r="L132" s="11">
        <v>1462</v>
      </c>
      <c r="M132" s="11">
        <v>1462</v>
      </c>
      <c r="N132" s="11">
        <v>3913</v>
      </c>
      <c r="O132" s="11">
        <v>2801</v>
      </c>
      <c r="P132" s="11">
        <v>2528</v>
      </c>
      <c r="Q132" s="11">
        <v>928</v>
      </c>
      <c r="R132" s="11">
        <v>6257</v>
      </c>
      <c r="S132" s="11">
        <v>87</v>
      </c>
      <c r="T132" s="11">
        <v>86</v>
      </c>
      <c r="U132" s="11">
        <v>67</v>
      </c>
      <c r="V132" s="11">
        <v>240</v>
      </c>
      <c r="W132" s="11">
        <v>85</v>
      </c>
      <c r="X132" s="11">
        <v>79</v>
      </c>
      <c r="Y132" s="11">
        <v>62</v>
      </c>
      <c r="Z132" s="11">
        <v>226</v>
      </c>
      <c r="AA132" s="11">
        <v>10449</v>
      </c>
      <c r="AB132" s="11">
        <v>9093</v>
      </c>
      <c r="AC132" s="11">
        <v>4851</v>
      </c>
      <c r="AD132" s="11">
        <v>24393</v>
      </c>
      <c r="AE132" s="11">
        <v>1820</v>
      </c>
      <c r="AF132" s="11">
        <v>1593</v>
      </c>
      <c r="AG132" s="11">
        <v>106</v>
      </c>
      <c r="AH132" s="11">
        <v>3519</v>
      </c>
    </row>
    <row r="133" spans="1:34" ht="14.25" customHeight="1" x14ac:dyDescent="0.3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12897</v>
      </c>
      <c r="G133" s="11">
        <v>57081</v>
      </c>
      <c r="H133" s="11">
        <v>50182</v>
      </c>
      <c r="I133" s="11">
        <v>22358</v>
      </c>
      <c r="J133" s="11">
        <v>129621</v>
      </c>
      <c r="K133" s="11">
        <v>4292</v>
      </c>
      <c r="L133" s="11">
        <v>4023</v>
      </c>
      <c r="M133" s="11">
        <v>4023</v>
      </c>
      <c r="N133" s="11">
        <v>10748</v>
      </c>
      <c r="O133" s="11">
        <v>11153</v>
      </c>
      <c r="P133" s="11">
        <v>10060</v>
      </c>
      <c r="Q133" s="11">
        <v>3433</v>
      </c>
      <c r="R133" s="11">
        <v>24646</v>
      </c>
      <c r="S133" s="11">
        <v>887</v>
      </c>
      <c r="T133" s="11">
        <v>863</v>
      </c>
      <c r="U133" s="11">
        <v>502</v>
      </c>
      <c r="V133" s="11">
        <v>2252</v>
      </c>
      <c r="W133" s="11">
        <v>899</v>
      </c>
      <c r="X133" s="11">
        <v>866</v>
      </c>
      <c r="Y133" s="11">
        <v>711</v>
      </c>
      <c r="Z133" s="11">
        <v>2476</v>
      </c>
      <c r="AA133" s="11">
        <v>32796</v>
      </c>
      <c r="AB133" s="11">
        <v>28131</v>
      </c>
      <c r="AC133" s="11">
        <v>14923</v>
      </c>
      <c r="AD133" s="11">
        <v>75850</v>
      </c>
      <c r="AE133" s="11">
        <v>7054</v>
      </c>
      <c r="AF133" s="11">
        <v>6239</v>
      </c>
      <c r="AG133" s="11">
        <v>356</v>
      </c>
      <c r="AH133" s="11">
        <v>13649</v>
      </c>
    </row>
    <row r="134" spans="1:34" ht="14.25" customHeight="1" x14ac:dyDescent="0.3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4634</v>
      </c>
      <c r="G134" s="11">
        <v>23541</v>
      </c>
      <c r="H134" s="11">
        <v>20382</v>
      </c>
      <c r="I134" s="11">
        <v>8740</v>
      </c>
      <c r="J134" s="11">
        <v>52663</v>
      </c>
      <c r="K134" s="11">
        <v>1551</v>
      </c>
      <c r="L134" s="11">
        <v>1427</v>
      </c>
      <c r="M134" s="11">
        <v>1427</v>
      </c>
      <c r="N134" s="11">
        <v>3723</v>
      </c>
      <c r="O134" s="11">
        <v>4368</v>
      </c>
      <c r="P134" s="11">
        <v>4046</v>
      </c>
      <c r="Q134" s="11">
        <v>1299</v>
      </c>
      <c r="R134" s="11">
        <v>9713</v>
      </c>
      <c r="S134" s="11">
        <v>198</v>
      </c>
      <c r="T134" s="11">
        <v>193</v>
      </c>
      <c r="U134" s="11">
        <v>94</v>
      </c>
      <c r="V134" s="11">
        <v>485</v>
      </c>
      <c r="W134" s="11">
        <v>396</v>
      </c>
      <c r="X134" s="11">
        <v>389</v>
      </c>
      <c r="Y134" s="11">
        <v>310</v>
      </c>
      <c r="Z134" s="11">
        <v>1095</v>
      </c>
      <c r="AA134" s="11">
        <v>14511</v>
      </c>
      <c r="AB134" s="11">
        <v>12133</v>
      </c>
      <c r="AC134" s="11">
        <v>6169</v>
      </c>
      <c r="AD134" s="11">
        <v>32813</v>
      </c>
      <c r="AE134" s="11">
        <v>2517</v>
      </c>
      <c r="AF134" s="11">
        <v>2194</v>
      </c>
      <c r="AG134" s="11">
        <v>123</v>
      </c>
      <c r="AH134" s="11">
        <v>4834</v>
      </c>
    </row>
    <row r="135" spans="1:34" ht="14.25" customHeight="1" x14ac:dyDescent="0.3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3243</v>
      </c>
      <c r="G135" s="11">
        <v>17915</v>
      </c>
      <c r="H135" s="11">
        <v>15502</v>
      </c>
      <c r="I135" s="11">
        <v>6105</v>
      </c>
      <c r="J135" s="11">
        <v>39522</v>
      </c>
      <c r="K135" s="11">
        <v>1391</v>
      </c>
      <c r="L135" s="11">
        <v>1232</v>
      </c>
      <c r="M135" s="11">
        <v>1232</v>
      </c>
      <c r="N135" s="11">
        <v>3173</v>
      </c>
      <c r="O135" s="11">
        <v>3111</v>
      </c>
      <c r="P135" s="11">
        <v>2780</v>
      </c>
      <c r="Q135" s="11">
        <v>903</v>
      </c>
      <c r="R135" s="11">
        <v>6794</v>
      </c>
      <c r="S135" s="11">
        <v>143</v>
      </c>
      <c r="T135" s="11">
        <v>143</v>
      </c>
      <c r="U135" s="11">
        <v>78</v>
      </c>
      <c r="V135" s="11">
        <v>364</v>
      </c>
      <c r="W135" s="11">
        <v>280</v>
      </c>
      <c r="X135" s="11">
        <v>270</v>
      </c>
      <c r="Y135" s="11">
        <v>218</v>
      </c>
      <c r="Z135" s="11">
        <v>768</v>
      </c>
      <c r="AA135" s="11">
        <v>10850</v>
      </c>
      <c r="AB135" s="11">
        <v>9157</v>
      </c>
      <c r="AC135" s="11">
        <v>4261</v>
      </c>
      <c r="AD135" s="11">
        <v>24268</v>
      </c>
      <c r="AE135" s="11">
        <v>2140</v>
      </c>
      <c r="AF135" s="11">
        <v>1920</v>
      </c>
      <c r="AG135" s="11">
        <v>95</v>
      </c>
      <c r="AH135" s="11">
        <v>4155</v>
      </c>
    </row>
    <row r="136" spans="1:34" ht="14.25" customHeight="1" x14ac:dyDescent="0.3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3867</v>
      </c>
      <c r="G136" s="11">
        <v>21128</v>
      </c>
      <c r="H136" s="11">
        <v>18266</v>
      </c>
      <c r="I136" s="11">
        <v>7692</v>
      </c>
      <c r="J136" s="11">
        <v>47086</v>
      </c>
      <c r="K136" s="11">
        <v>1790</v>
      </c>
      <c r="L136" s="11">
        <v>1640</v>
      </c>
      <c r="M136" s="11">
        <v>1640</v>
      </c>
      <c r="N136" s="11">
        <v>4237</v>
      </c>
      <c r="O136" s="11">
        <v>3572</v>
      </c>
      <c r="P136" s="11">
        <v>3169</v>
      </c>
      <c r="Q136" s="11">
        <v>1041</v>
      </c>
      <c r="R136" s="11">
        <v>7782</v>
      </c>
      <c r="S136" s="11">
        <v>156</v>
      </c>
      <c r="T136" s="11">
        <v>152</v>
      </c>
      <c r="U136" s="11">
        <v>91</v>
      </c>
      <c r="V136" s="11">
        <v>399</v>
      </c>
      <c r="W136" s="11">
        <v>265</v>
      </c>
      <c r="X136" s="11">
        <v>256</v>
      </c>
      <c r="Y136" s="11">
        <v>220</v>
      </c>
      <c r="Z136" s="11">
        <v>741</v>
      </c>
      <c r="AA136" s="11">
        <v>12723</v>
      </c>
      <c r="AB136" s="11">
        <v>10711</v>
      </c>
      <c r="AC136" s="11">
        <v>5441</v>
      </c>
      <c r="AD136" s="11">
        <v>28875</v>
      </c>
      <c r="AE136" s="11">
        <v>2622</v>
      </c>
      <c r="AF136" s="11">
        <v>2338</v>
      </c>
      <c r="AG136" s="11">
        <v>92</v>
      </c>
      <c r="AH136" s="11">
        <v>5052</v>
      </c>
    </row>
    <row r="137" spans="1:34" ht="14.25" customHeight="1" x14ac:dyDescent="0.3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4912</v>
      </c>
      <c r="G137" s="11">
        <v>23923</v>
      </c>
      <c r="H137" s="11">
        <v>19844</v>
      </c>
      <c r="I137" s="11">
        <v>9580</v>
      </c>
      <c r="J137" s="11">
        <v>53347</v>
      </c>
      <c r="K137" s="11">
        <v>2196</v>
      </c>
      <c r="L137" s="11">
        <v>1967</v>
      </c>
      <c r="M137" s="11">
        <v>1967</v>
      </c>
      <c r="N137" s="11">
        <v>5393</v>
      </c>
      <c r="O137" s="11">
        <v>4206</v>
      </c>
      <c r="P137" s="11">
        <v>3746</v>
      </c>
      <c r="Q137" s="11">
        <v>1399</v>
      </c>
      <c r="R137" s="11">
        <v>9351</v>
      </c>
      <c r="S137" s="11">
        <v>196</v>
      </c>
      <c r="T137" s="11">
        <v>190</v>
      </c>
      <c r="U137" s="11">
        <v>117</v>
      </c>
      <c r="V137" s="11">
        <v>503</v>
      </c>
      <c r="W137" s="11">
        <v>320</v>
      </c>
      <c r="X137" s="11">
        <v>300</v>
      </c>
      <c r="Y137" s="11">
        <v>238</v>
      </c>
      <c r="Z137" s="11">
        <v>858</v>
      </c>
      <c r="AA137" s="11">
        <v>14360</v>
      </c>
      <c r="AB137" s="11">
        <v>11400</v>
      </c>
      <c r="AC137" s="11">
        <v>6422</v>
      </c>
      <c r="AD137" s="11">
        <v>32182</v>
      </c>
      <c r="AE137" s="11">
        <v>2645</v>
      </c>
      <c r="AF137" s="11">
        <v>2241</v>
      </c>
      <c r="AG137" s="11">
        <v>174</v>
      </c>
      <c r="AH137" s="11">
        <v>5060</v>
      </c>
    </row>
    <row r="138" spans="1:34" ht="14.25" customHeight="1" x14ac:dyDescent="0.3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5512</v>
      </c>
      <c r="G138" s="11">
        <v>28632</v>
      </c>
      <c r="H138" s="11">
        <v>25321</v>
      </c>
      <c r="I138" s="11">
        <v>11850</v>
      </c>
      <c r="J138" s="11">
        <v>65803</v>
      </c>
      <c r="K138" s="11">
        <v>2356</v>
      </c>
      <c r="L138" s="11">
        <v>2184</v>
      </c>
      <c r="M138" s="11">
        <v>2184</v>
      </c>
      <c r="N138" s="11">
        <v>5728</v>
      </c>
      <c r="O138" s="11">
        <v>5751</v>
      </c>
      <c r="P138" s="11">
        <v>5230</v>
      </c>
      <c r="Q138" s="11">
        <v>1808</v>
      </c>
      <c r="R138" s="11">
        <v>12789</v>
      </c>
      <c r="S138" s="11">
        <v>294</v>
      </c>
      <c r="T138" s="11">
        <v>283</v>
      </c>
      <c r="U138" s="11">
        <v>154</v>
      </c>
      <c r="V138" s="11">
        <v>731</v>
      </c>
      <c r="W138" s="11">
        <v>830</v>
      </c>
      <c r="X138" s="11">
        <v>813</v>
      </c>
      <c r="Y138" s="11">
        <v>672</v>
      </c>
      <c r="Z138" s="11">
        <v>2315</v>
      </c>
      <c r="AA138" s="11">
        <v>16158</v>
      </c>
      <c r="AB138" s="11">
        <v>13890</v>
      </c>
      <c r="AC138" s="11">
        <v>7864</v>
      </c>
      <c r="AD138" s="11">
        <v>37912</v>
      </c>
      <c r="AE138" s="11">
        <v>3243</v>
      </c>
      <c r="AF138" s="11">
        <v>2921</v>
      </c>
      <c r="AG138" s="11">
        <v>164</v>
      </c>
      <c r="AH138" s="11">
        <v>6328</v>
      </c>
    </row>
    <row r="139" spans="1:34" ht="14.25" customHeight="1" x14ac:dyDescent="0.3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2287</v>
      </c>
      <c r="G139" s="11">
        <v>12126</v>
      </c>
      <c r="H139" s="11">
        <v>11212</v>
      </c>
      <c r="I139" s="11">
        <v>5739</v>
      </c>
      <c r="J139" s="11">
        <v>29077</v>
      </c>
      <c r="K139" s="11">
        <v>1275</v>
      </c>
      <c r="L139" s="11">
        <v>1211</v>
      </c>
      <c r="M139" s="11">
        <v>1211</v>
      </c>
      <c r="N139" s="11">
        <v>3263</v>
      </c>
      <c r="O139" s="11">
        <v>2411</v>
      </c>
      <c r="P139" s="11">
        <v>2275</v>
      </c>
      <c r="Q139" s="11">
        <v>753</v>
      </c>
      <c r="R139" s="11">
        <v>5439</v>
      </c>
      <c r="S139" s="11">
        <v>137</v>
      </c>
      <c r="T139" s="11">
        <v>134</v>
      </c>
      <c r="U139" s="11">
        <v>76</v>
      </c>
      <c r="V139" s="11">
        <v>347</v>
      </c>
      <c r="W139" s="11">
        <v>236</v>
      </c>
      <c r="X139" s="11">
        <v>233</v>
      </c>
      <c r="Y139" s="11">
        <v>195</v>
      </c>
      <c r="Z139" s="11">
        <v>664</v>
      </c>
      <c r="AA139" s="11">
        <v>6754</v>
      </c>
      <c r="AB139" s="11">
        <v>6125</v>
      </c>
      <c r="AC139" s="11">
        <v>3875</v>
      </c>
      <c r="AD139" s="11">
        <v>16754</v>
      </c>
      <c r="AE139" s="11">
        <v>1313</v>
      </c>
      <c r="AF139" s="11">
        <v>1234</v>
      </c>
      <c r="AG139" s="11">
        <v>63</v>
      </c>
      <c r="AH139" s="11">
        <v>2610</v>
      </c>
    </row>
    <row r="140" spans="1:34" ht="14.25" customHeight="1" x14ac:dyDescent="0.3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2925</v>
      </c>
      <c r="G140" s="11">
        <v>16319</v>
      </c>
      <c r="H140" s="11">
        <v>14271</v>
      </c>
      <c r="I140" s="11">
        <v>6700</v>
      </c>
      <c r="J140" s="11">
        <v>37290</v>
      </c>
      <c r="K140" s="11">
        <v>1754</v>
      </c>
      <c r="L140" s="11">
        <v>1640</v>
      </c>
      <c r="M140" s="11">
        <v>1640</v>
      </c>
      <c r="N140" s="11">
        <v>4409</v>
      </c>
      <c r="O140" s="11">
        <v>2849</v>
      </c>
      <c r="P140" s="11">
        <v>2566</v>
      </c>
      <c r="Q140" s="11">
        <v>938</v>
      </c>
      <c r="R140" s="11">
        <v>6353</v>
      </c>
      <c r="S140" s="11">
        <v>123</v>
      </c>
      <c r="T140" s="11">
        <v>122</v>
      </c>
      <c r="U140" s="11">
        <v>64</v>
      </c>
      <c r="V140" s="11">
        <v>309</v>
      </c>
      <c r="W140" s="11">
        <v>107</v>
      </c>
      <c r="X140" s="11">
        <v>101</v>
      </c>
      <c r="Y140" s="11">
        <v>89</v>
      </c>
      <c r="Z140" s="11">
        <v>297</v>
      </c>
      <c r="AA140" s="11">
        <v>9701</v>
      </c>
      <c r="AB140" s="11">
        <v>8273</v>
      </c>
      <c r="AC140" s="11">
        <v>4505</v>
      </c>
      <c r="AD140" s="11">
        <v>22479</v>
      </c>
      <c r="AE140" s="11">
        <v>1785</v>
      </c>
      <c r="AF140" s="11">
        <v>1569</v>
      </c>
      <c r="AG140" s="11">
        <v>89</v>
      </c>
      <c r="AH140" s="11">
        <v>3443</v>
      </c>
    </row>
    <row r="141" spans="1:34" ht="14.25" customHeight="1" x14ac:dyDescent="0.3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1877</v>
      </c>
      <c r="G141" s="11">
        <v>10908</v>
      </c>
      <c r="H141" s="11">
        <v>9873</v>
      </c>
      <c r="I141" s="11">
        <v>4174</v>
      </c>
      <c r="J141" s="11">
        <v>24955</v>
      </c>
      <c r="K141" s="11">
        <v>779</v>
      </c>
      <c r="L141" s="11">
        <v>738</v>
      </c>
      <c r="M141" s="11">
        <v>738</v>
      </c>
      <c r="N141" s="11">
        <v>1861</v>
      </c>
      <c r="O141" s="11">
        <v>3994</v>
      </c>
      <c r="P141" s="11">
        <v>3741</v>
      </c>
      <c r="Q141" s="11">
        <v>1375</v>
      </c>
      <c r="R141" s="11">
        <v>9110</v>
      </c>
      <c r="S141" s="11">
        <v>107</v>
      </c>
      <c r="T141" s="11">
        <v>104</v>
      </c>
      <c r="U141" s="11">
        <v>59</v>
      </c>
      <c r="V141" s="11">
        <v>270</v>
      </c>
      <c r="W141" s="11">
        <v>74</v>
      </c>
      <c r="X141" s="11">
        <v>71</v>
      </c>
      <c r="Y141" s="11">
        <v>59</v>
      </c>
      <c r="Z141" s="11">
        <v>204</v>
      </c>
      <c r="AA141" s="11">
        <v>4876</v>
      </c>
      <c r="AB141" s="11">
        <v>4230</v>
      </c>
      <c r="AC141" s="11">
        <v>2289</v>
      </c>
      <c r="AD141" s="11">
        <v>11395</v>
      </c>
      <c r="AE141" s="11">
        <v>1078</v>
      </c>
      <c r="AF141" s="11">
        <v>989</v>
      </c>
      <c r="AG141" s="11">
        <v>48</v>
      </c>
      <c r="AH141" s="11">
        <v>2115</v>
      </c>
    </row>
    <row r="142" spans="1:34" ht="14.25" customHeight="1" x14ac:dyDescent="0.3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983</v>
      </c>
      <c r="G142" s="11">
        <v>5025</v>
      </c>
      <c r="H142" s="11">
        <v>4634</v>
      </c>
      <c r="I142" s="11">
        <v>2254</v>
      </c>
      <c r="J142" s="11">
        <v>11913</v>
      </c>
      <c r="K142" s="11">
        <v>456</v>
      </c>
      <c r="L142" s="11">
        <v>447</v>
      </c>
      <c r="M142" s="11">
        <v>447</v>
      </c>
      <c r="N142" s="11">
        <v>1188</v>
      </c>
      <c r="O142" s="11">
        <v>1116</v>
      </c>
      <c r="P142" s="11">
        <v>1042</v>
      </c>
      <c r="Q142" s="11">
        <v>317</v>
      </c>
      <c r="R142" s="11">
        <v>2475</v>
      </c>
      <c r="S142" s="11">
        <v>84</v>
      </c>
      <c r="T142" s="11">
        <v>82</v>
      </c>
      <c r="U142" s="11">
        <v>46</v>
      </c>
      <c r="V142" s="11">
        <v>212</v>
      </c>
      <c r="W142" s="11">
        <v>100</v>
      </c>
      <c r="X142" s="11">
        <v>99</v>
      </c>
      <c r="Y142" s="11">
        <v>90</v>
      </c>
      <c r="Z142" s="11">
        <v>289</v>
      </c>
      <c r="AA142" s="11">
        <v>2804</v>
      </c>
      <c r="AB142" s="11">
        <v>2529</v>
      </c>
      <c r="AC142" s="11">
        <v>1494</v>
      </c>
      <c r="AD142" s="11">
        <v>6827</v>
      </c>
      <c r="AE142" s="11">
        <v>465</v>
      </c>
      <c r="AF142" s="11">
        <v>435</v>
      </c>
      <c r="AG142" s="11">
        <v>22</v>
      </c>
      <c r="AH142" s="11">
        <v>922</v>
      </c>
    </row>
    <row r="143" spans="1:34" ht="14.25" customHeight="1" x14ac:dyDescent="0.3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2658</v>
      </c>
      <c r="G143" s="11">
        <v>12828</v>
      </c>
      <c r="H143" s="11">
        <v>11134</v>
      </c>
      <c r="I143" s="11">
        <v>5037</v>
      </c>
      <c r="J143" s="11">
        <v>28999</v>
      </c>
      <c r="K143" s="11">
        <v>1456</v>
      </c>
      <c r="L143" s="11">
        <v>1356</v>
      </c>
      <c r="M143" s="11">
        <v>1356</v>
      </c>
      <c r="N143" s="11">
        <v>3594</v>
      </c>
      <c r="O143" s="11">
        <v>2305</v>
      </c>
      <c r="P143" s="11">
        <v>2099</v>
      </c>
      <c r="Q143" s="11">
        <v>727</v>
      </c>
      <c r="R143" s="11">
        <v>5131</v>
      </c>
      <c r="S143" s="11">
        <v>118</v>
      </c>
      <c r="T143" s="11">
        <v>116</v>
      </c>
      <c r="U143" s="11">
        <v>61</v>
      </c>
      <c r="V143" s="11">
        <v>295</v>
      </c>
      <c r="W143" s="11">
        <v>142</v>
      </c>
      <c r="X143" s="11">
        <v>140</v>
      </c>
      <c r="Y143" s="11">
        <v>120</v>
      </c>
      <c r="Z143" s="11">
        <v>402</v>
      </c>
      <c r="AA143" s="11">
        <v>7352</v>
      </c>
      <c r="AB143" s="11">
        <v>6162</v>
      </c>
      <c r="AC143" s="11">
        <v>3283</v>
      </c>
      <c r="AD143" s="11">
        <v>16797</v>
      </c>
      <c r="AE143" s="11">
        <v>1455</v>
      </c>
      <c r="AF143" s="11">
        <v>1261</v>
      </c>
      <c r="AG143" s="11">
        <v>64</v>
      </c>
      <c r="AH143" s="11">
        <v>2780</v>
      </c>
    </row>
    <row r="144" spans="1:34" ht="14.25" customHeight="1" x14ac:dyDescent="0.3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9960</v>
      </c>
      <c r="G144" s="11">
        <v>49105</v>
      </c>
      <c r="H144" s="11">
        <v>42140</v>
      </c>
      <c r="I144" s="11">
        <v>19011</v>
      </c>
      <c r="J144" s="11">
        <v>110256</v>
      </c>
      <c r="K144" s="11">
        <v>3499</v>
      </c>
      <c r="L144" s="11">
        <v>3103</v>
      </c>
      <c r="M144" s="11">
        <v>3103</v>
      </c>
      <c r="N144" s="11">
        <v>8161</v>
      </c>
      <c r="O144" s="11">
        <v>8949</v>
      </c>
      <c r="P144" s="11">
        <v>8209</v>
      </c>
      <c r="Q144" s="11">
        <v>3062</v>
      </c>
      <c r="R144" s="11">
        <v>20220</v>
      </c>
      <c r="S144" s="11">
        <v>584</v>
      </c>
      <c r="T144" s="11">
        <v>568</v>
      </c>
      <c r="U144" s="11">
        <v>284</v>
      </c>
      <c r="V144" s="11">
        <v>1436</v>
      </c>
      <c r="W144" s="11">
        <v>709</v>
      </c>
      <c r="X144" s="11">
        <v>687</v>
      </c>
      <c r="Y144" s="11">
        <v>544</v>
      </c>
      <c r="Z144" s="11">
        <v>1940</v>
      </c>
      <c r="AA144" s="11">
        <v>29707</v>
      </c>
      <c r="AB144" s="11">
        <v>24749</v>
      </c>
      <c r="AC144" s="11">
        <v>13290</v>
      </c>
      <c r="AD144" s="11">
        <v>67746</v>
      </c>
      <c r="AE144" s="11">
        <v>5657</v>
      </c>
      <c r="AF144" s="11">
        <v>4824</v>
      </c>
      <c r="AG144" s="11">
        <v>272</v>
      </c>
      <c r="AH144" s="11">
        <v>10753</v>
      </c>
    </row>
    <row r="145" spans="1:34" ht="14.25" customHeight="1" x14ac:dyDescent="0.3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5767</v>
      </c>
      <c r="G145" s="11">
        <v>31859</v>
      </c>
      <c r="H145" s="11">
        <v>29873</v>
      </c>
      <c r="I145" s="11">
        <v>15920</v>
      </c>
      <c r="J145" s="11">
        <v>77652</v>
      </c>
      <c r="K145" s="11">
        <v>3206</v>
      </c>
      <c r="L145" s="11">
        <v>3079</v>
      </c>
      <c r="M145" s="11">
        <v>3079</v>
      </c>
      <c r="N145" s="11">
        <v>8523</v>
      </c>
      <c r="O145" s="11">
        <v>6278</v>
      </c>
      <c r="P145" s="11">
        <v>5991</v>
      </c>
      <c r="Q145" s="11">
        <v>1952</v>
      </c>
      <c r="R145" s="11">
        <v>14221</v>
      </c>
      <c r="S145" s="11">
        <v>513</v>
      </c>
      <c r="T145" s="11">
        <v>503</v>
      </c>
      <c r="U145" s="11">
        <v>290</v>
      </c>
      <c r="V145" s="11">
        <v>1306</v>
      </c>
      <c r="W145" s="11">
        <v>683</v>
      </c>
      <c r="X145" s="11">
        <v>674</v>
      </c>
      <c r="Y145" s="11">
        <v>574</v>
      </c>
      <c r="Z145" s="11">
        <v>1931</v>
      </c>
      <c r="AA145" s="11">
        <v>17330</v>
      </c>
      <c r="AB145" s="11">
        <v>16002</v>
      </c>
      <c r="AC145" s="11">
        <v>10645</v>
      </c>
      <c r="AD145" s="11">
        <v>43977</v>
      </c>
      <c r="AE145" s="11">
        <v>3849</v>
      </c>
      <c r="AF145" s="11">
        <v>3624</v>
      </c>
      <c r="AG145" s="11">
        <v>221</v>
      </c>
      <c r="AH145" s="11">
        <v>7694</v>
      </c>
    </row>
    <row r="146" spans="1:34" ht="14.25" customHeight="1" x14ac:dyDescent="0.3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7597</v>
      </c>
      <c r="G146" s="11">
        <v>46349</v>
      </c>
      <c r="H146" s="11">
        <v>41590</v>
      </c>
      <c r="I146" s="11">
        <v>17794</v>
      </c>
      <c r="J146" s="11">
        <v>105733</v>
      </c>
      <c r="K146" s="11">
        <v>3428</v>
      </c>
      <c r="L146" s="11">
        <v>3219</v>
      </c>
      <c r="M146" s="11">
        <v>3219</v>
      </c>
      <c r="N146" s="11">
        <v>8146</v>
      </c>
      <c r="O146" s="11">
        <v>9182</v>
      </c>
      <c r="P146" s="11">
        <v>8506</v>
      </c>
      <c r="Q146" s="11">
        <v>2908</v>
      </c>
      <c r="R146" s="11">
        <v>20596</v>
      </c>
      <c r="S146" s="11">
        <v>501</v>
      </c>
      <c r="T146" s="11">
        <v>491</v>
      </c>
      <c r="U146" s="11">
        <v>257</v>
      </c>
      <c r="V146" s="11">
        <v>1249</v>
      </c>
      <c r="W146" s="11">
        <v>750</v>
      </c>
      <c r="X146" s="11">
        <v>724</v>
      </c>
      <c r="Y146" s="11">
        <v>586</v>
      </c>
      <c r="Z146" s="11">
        <v>2060</v>
      </c>
      <c r="AA146" s="11">
        <v>26526</v>
      </c>
      <c r="AB146" s="11">
        <v>23194</v>
      </c>
      <c r="AC146" s="11">
        <v>12277</v>
      </c>
      <c r="AD146" s="11">
        <v>61997</v>
      </c>
      <c r="AE146" s="11">
        <v>5962</v>
      </c>
      <c r="AF146" s="11">
        <v>5456</v>
      </c>
      <c r="AG146" s="11">
        <v>267</v>
      </c>
      <c r="AH146" s="11">
        <v>11685</v>
      </c>
    </row>
    <row r="147" spans="1:34" ht="14.25" customHeight="1" x14ac:dyDescent="0.3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9392</v>
      </c>
      <c r="G147" s="11">
        <v>54155</v>
      </c>
      <c r="H147" s="11">
        <v>48466</v>
      </c>
      <c r="I147" s="11">
        <v>22506</v>
      </c>
      <c r="J147" s="11">
        <v>125127</v>
      </c>
      <c r="K147" s="11">
        <v>4112</v>
      </c>
      <c r="L147" s="11">
        <v>3846</v>
      </c>
      <c r="M147" s="11">
        <v>3846</v>
      </c>
      <c r="N147" s="11">
        <v>10300</v>
      </c>
      <c r="O147" s="11">
        <v>10982</v>
      </c>
      <c r="P147" s="11">
        <v>10106</v>
      </c>
      <c r="Q147" s="11">
        <v>3224</v>
      </c>
      <c r="R147" s="11">
        <v>24312</v>
      </c>
      <c r="S147" s="11">
        <v>617</v>
      </c>
      <c r="T147" s="11">
        <v>600</v>
      </c>
      <c r="U147" s="11">
        <v>347</v>
      </c>
      <c r="V147" s="11">
        <v>1564</v>
      </c>
      <c r="W147" s="11">
        <v>1230</v>
      </c>
      <c r="X147" s="11">
        <v>1190</v>
      </c>
      <c r="Y147" s="11">
        <v>976</v>
      </c>
      <c r="Z147" s="11">
        <v>3396</v>
      </c>
      <c r="AA147" s="11">
        <v>30580</v>
      </c>
      <c r="AB147" s="11">
        <v>26604</v>
      </c>
      <c r="AC147" s="11">
        <v>15274</v>
      </c>
      <c r="AD147" s="11">
        <v>72458</v>
      </c>
      <c r="AE147" s="11">
        <v>6634</v>
      </c>
      <c r="AF147" s="11">
        <v>6120</v>
      </c>
      <c r="AG147" s="11">
        <v>343</v>
      </c>
      <c r="AH147" s="11">
        <v>13097</v>
      </c>
    </row>
    <row r="148" spans="1:34" ht="14.25" customHeight="1" x14ac:dyDescent="0.3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4830</v>
      </c>
      <c r="G148" s="11">
        <v>29560</v>
      </c>
      <c r="H148" s="11">
        <v>27116</v>
      </c>
      <c r="I148" s="11">
        <v>12757</v>
      </c>
      <c r="J148" s="11">
        <v>69433</v>
      </c>
      <c r="K148" s="11">
        <v>2630</v>
      </c>
      <c r="L148" s="11">
        <v>2494</v>
      </c>
      <c r="M148" s="11">
        <v>2494</v>
      </c>
      <c r="N148" s="11">
        <v>6508</v>
      </c>
      <c r="O148" s="11">
        <v>6065</v>
      </c>
      <c r="P148" s="11">
        <v>5669</v>
      </c>
      <c r="Q148" s="11">
        <v>1917</v>
      </c>
      <c r="R148" s="11">
        <v>13651</v>
      </c>
      <c r="S148" s="11">
        <v>347</v>
      </c>
      <c r="T148" s="11">
        <v>333</v>
      </c>
      <c r="U148" s="11">
        <v>192</v>
      </c>
      <c r="V148" s="11">
        <v>872</v>
      </c>
      <c r="W148" s="11">
        <v>761</v>
      </c>
      <c r="X148" s="11">
        <v>735</v>
      </c>
      <c r="Y148" s="11">
        <v>604</v>
      </c>
      <c r="Z148" s="11">
        <v>2100</v>
      </c>
      <c r="AA148" s="11">
        <v>16340</v>
      </c>
      <c r="AB148" s="11">
        <v>14700</v>
      </c>
      <c r="AC148" s="11">
        <v>8489</v>
      </c>
      <c r="AD148" s="11">
        <v>39529</v>
      </c>
      <c r="AE148" s="11">
        <v>3417</v>
      </c>
      <c r="AF148" s="11">
        <v>3185</v>
      </c>
      <c r="AG148" s="11">
        <v>171</v>
      </c>
      <c r="AH148" s="11">
        <v>6773</v>
      </c>
    </row>
    <row r="149" spans="1:34" ht="14.25" customHeight="1" x14ac:dyDescent="0.3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3993</v>
      </c>
      <c r="G149" s="11">
        <v>26934</v>
      </c>
      <c r="H149" s="11">
        <v>25040</v>
      </c>
      <c r="I149" s="11">
        <v>13090</v>
      </c>
      <c r="J149" s="11">
        <v>65064</v>
      </c>
      <c r="K149" s="11">
        <v>2925</v>
      </c>
      <c r="L149" s="11">
        <v>2781</v>
      </c>
      <c r="M149" s="11">
        <v>2781</v>
      </c>
      <c r="N149" s="11">
        <v>7370</v>
      </c>
      <c r="O149" s="11">
        <v>6000</v>
      </c>
      <c r="P149" s="11">
        <v>5725</v>
      </c>
      <c r="Q149" s="11">
        <v>1904</v>
      </c>
      <c r="R149" s="11">
        <v>13629</v>
      </c>
      <c r="S149" s="11">
        <v>444</v>
      </c>
      <c r="T149" s="11">
        <v>431</v>
      </c>
      <c r="U149" s="11">
        <v>249</v>
      </c>
      <c r="V149" s="11">
        <v>1124</v>
      </c>
      <c r="W149" s="11">
        <v>636</v>
      </c>
      <c r="X149" s="11">
        <v>624</v>
      </c>
      <c r="Y149" s="11">
        <v>538</v>
      </c>
      <c r="Z149" s="11">
        <v>1798</v>
      </c>
      <c r="AA149" s="11">
        <v>13727</v>
      </c>
      <c r="AB149" s="11">
        <v>12488</v>
      </c>
      <c r="AC149" s="11">
        <v>8530</v>
      </c>
      <c r="AD149" s="11">
        <v>34745</v>
      </c>
      <c r="AE149" s="11">
        <v>3202</v>
      </c>
      <c r="AF149" s="11">
        <v>2991</v>
      </c>
      <c r="AG149" s="11">
        <v>205</v>
      </c>
      <c r="AH149" s="11">
        <v>6398</v>
      </c>
    </row>
    <row r="150" spans="1:34" ht="14.25" customHeight="1" x14ac:dyDescent="0.3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3474</v>
      </c>
      <c r="G150" s="11">
        <v>24056</v>
      </c>
      <c r="H150" s="11">
        <v>22605</v>
      </c>
      <c r="I150" s="11">
        <v>12986</v>
      </c>
      <c r="J150" s="11">
        <v>59647</v>
      </c>
      <c r="K150" s="11">
        <v>2969</v>
      </c>
      <c r="L150" s="11">
        <v>2862</v>
      </c>
      <c r="M150" s="11">
        <v>2862</v>
      </c>
      <c r="N150" s="11">
        <v>7818</v>
      </c>
      <c r="O150" s="11">
        <v>5437</v>
      </c>
      <c r="P150" s="11">
        <v>5192</v>
      </c>
      <c r="Q150" s="11">
        <v>1838</v>
      </c>
      <c r="R150" s="11">
        <v>12467</v>
      </c>
      <c r="S150" s="11">
        <v>488</v>
      </c>
      <c r="T150" s="11">
        <v>481</v>
      </c>
      <c r="U150" s="11">
        <v>312</v>
      </c>
      <c r="V150" s="11">
        <v>1281</v>
      </c>
      <c r="W150" s="11">
        <v>525</v>
      </c>
      <c r="X150" s="11">
        <v>512</v>
      </c>
      <c r="Y150" s="11">
        <v>422</v>
      </c>
      <c r="Z150" s="11">
        <v>1459</v>
      </c>
      <c r="AA150" s="11">
        <v>11829</v>
      </c>
      <c r="AB150" s="11">
        <v>10939</v>
      </c>
      <c r="AC150" s="11">
        <v>8233</v>
      </c>
      <c r="AD150" s="11">
        <v>31001</v>
      </c>
      <c r="AE150" s="11">
        <v>2808</v>
      </c>
      <c r="AF150" s="11">
        <v>2619</v>
      </c>
      <c r="AG150" s="11">
        <v>194</v>
      </c>
      <c r="AH150" s="11">
        <v>5621</v>
      </c>
    </row>
    <row r="151" spans="1:34" ht="14.25" customHeight="1" x14ac:dyDescent="0.3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2994</v>
      </c>
      <c r="G151" s="11">
        <v>15165</v>
      </c>
      <c r="H151" s="11">
        <v>13577</v>
      </c>
      <c r="I151" s="11">
        <v>5520</v>
      </c>
      <c r="J151" s="11">
        <v>34262</v>
      </c>
      <c r="K151" s="11">
        <v>1003</v>
      </c>
      <c r="L151" s="11">
        <v>916</v>
      </c>
      <c r="M151" s="11">
        <v>916</v>
      </c>
      <c r="N151" s="11">
        <v>2312</v>
      </c>
      <c r="O151" s="11">
        <v>3661</v>
      </c>
      <c r="P151" s="11">
        <v>3417</v>
      </c>
      <c r="Q151" s="11">
        <v>1040</v>
      </c>
      <c r="R151" s="11">
        <v>8118</v>
      </c>
      <c r="S151" s="11">
        <v>164</v>
      </c>
      <c r="T151" s="11">
        <v>161</v>
      </c>
      <c r="U151" s="11">
        <v>93</v>
      </c>
      <c r="V151" s="11">
        <v>418</v>
      </c>
      <c r="W151" s="11">
        <v>173</v>
      </c>
      <c r="X151" s="11">
        <v>165</v>
      </c>
      <c r="Y151" s="11">
        <v>141</v>
      </c>
      <c r="Z151" s="11">
        <v>479</v>
      </c>
      <c r="AA151" s="11">
        <v>8436</v>
      </c>
      <c r="AB151" s="11">
        <v>7310</v>
      </c>
      <c r="AC151" s="11">
        <v>3771</v>
      </c>
      <c r="AD151" s="11">
        <v>19517</v>
      </c>
      <c r="AE151" s="11">
        <v>1728</v>
      </c>
      <c r="AF151" s="11">
        <v>1608</v>
      </c>
      <c r="AG151" s="11">
        <v>82</v>
      </c>
      <c r="AH151" s="11">
        <v>3418</v>
      </c>
    </row>
    <row r="152" spans="1:34" ht="14.25" customHeight="1" x14ac:dyDescent="0.3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1083</v>
      </c>
      <c r="G152" s="11">
        <v>6624</v>
      </c>
      <c r="H152" s="11">
        <v>6214</v>
      </c>
      <c r="I152" s="11">
        <v>3924</v>
      </c>
      <c r="J152" s="11">
        <v>16762</v>
      </c>
      <c r="K152" s="11">
        <v>1142</v>
      </c>
      <c r="L152" s="11">
        <v>1110</v>
      </c>
      <c r="M152" s="11">
        <v>1110</v>
      </c>
      <c r="N152" s="11">
        <v>3134</v>
      </c>
      <c r="O152" s="11">
        <v>1132</v>
      </c>
      <c r="P152" s="11">
        <v>1088</v>
      </c>
      <c r="Q152" s="11">
        <v>482</v>
      </c>
      <c r="R152" s="11">
        <v>2702</v>
      </c>
      <c r="S152" s="11">
        <v>52</v>
      </c>
      <c r="T152" s="11">
        <v>52</v>
      </c>
      <c r="U152" s="11">
        <v>37</v>
      </c>
      <c r="V152" s="11">
        <v>141</v>
      </c>
      <c r="W152" s="11">
        <v>68</v>
      </c>
      <c r="X152" s="11">
        <v>68</v>
      </c>
      <c r="Y152" s="11">
        <v>63</v>
      </c>
      <c r="Z152" s="11">
        <v>199</v>
      </c>
      <c r="AA152" s="11">
        <v>3604</v>
      </c>
      <c r="AB152" s="11">
        <v>3317</v>
      </c>
      <c r="AC152" s="11">
        <v>2407</v>
      </c>
      <c r="AD152" s="11">
        <v>9328</v>
      </c>
      <c r="AE152" s="11">
        <v>626</v>
      </c>
      <c r="AF152" s="11">
        <v>579</v>
      </c>
      <c r="AG152" s="11">
        <v>53</v>
      </c>
      <c r="AH152" s="11">
        <v>1258</v>
      </c>
    </row>
    <row r="153" spans="1:34" ht="14.25" customHeight="1" x14ac:dyDescent="0.3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4477</v>
      </c>
      <c r="G153" s="11">
        <v>22965</v>
      </c>
      <c r="H153" s="11">
        <v>20694</v>
      </c>
      <c r="I153" s="11">
        <v>10033</v>
      </c>
      <c r="J153" s="11">
        <v>53692</v>
      </c>
      <c r="K153" s="11">
        <v>2544</v>
      </c>
      <c r="L153" s="11">
        <v>2439</v>
      </c>
      <c r="M153" s="11">
        <v>2439</v>
      </c>
      <c r="N153" s="11">
        <v>6527</v>
      </c>
      <c r="O153" s="11">
        <v>4195</v>
      </c>
      <c r="P153" s="11">
        <v>3884</v>
      </c>
      <c r="Q153" s="11">
        <v>1353</v>
      </c>
      <c r="R153" s="11">
        <v>9432</v>
      </c>
      <c r="S153" s="11">
        <v>171</v>
      </c>
      <c r="T153" s="11">
        <v>168</v>
      </c>
      <c r="U153" s="11">
        <v>103</v>
      </c>
      <c r="V153" s="11">
        <v>442</v>
      </c>
      <c r="W153" s="11">
        <v>203</v>
      </c>
      <c r="X153" s="11">
        <v>203</v>
      </c>
      <c r="Y153" s="11">
        <v>157</v>
      </c>
      <c r="Z153" s="11">
        <v>563</v>
      </c>
      <c r="AA153" s="11">
        <v>13588</v>
      </c>
      <c r="AB153" s="11">
        <v>11963</v>
      </c>
      <c r="AC153" s="11">
        <v>6750</v>
      </c>
      <c r="AD153" s="11">
        <v>32301</v>
      </c>
      <c r="AE153" s="11">
        <v>2264</v>
      </c>
      <c r="AF153" s="11">
        <v>2037</v>
      </c>
      <c r="AG153" s="11">
        <v>126</v>
      </c>
      <c r="AH153" s="11">
        <v>4427</v>
      </c>
    </row>
    <row r="154" spans="1:34" ht="14.25" customHeight="1" x14ac:dyDescent="0.3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3820</v>
      </c>
      <c r="G154" s="11">
        <v>24553</v>
      </c>
      <c r="H154" s="11">
        <v>21801</v>
      </c>
      <c r="I154" s="11">
        <v>9174</v>
      </c>
      <c r="J154" s="11">
        <v>55528</v>
      </c>
      <c r="K154" s="11">
        <v>2223</v>
      </c>
      <c r="L154" s="11">
        <v>2059</v>
      </c>
      <c r="M154" s="11">
        <v>2059</v>
      </c>
      <c r="N154" s="11">
        <v>5301</v>
      </c>
      <c r="O154" s="11">
        <v>4351</v>
      </c>
      <c r="P154" s="11">
        <v>3932</v>
      </c>
      <c r="Q154" s="11">
        <v>1275</v>
      </c>
      <c r="R154" s="11">
        <v>9558</v>
      </c>
      <c r="S154" s="11">
        <v>200</v>
      </c>
      <c r="T154" s="11">
        <v>193</v>
      </c>
      <c r="U154" s="11">
        <v>98</v>
      </c>
      <c r="V154" s="11">
        <v>491</v>
      </c>
      <c r="W154" s="11">
        <v>339</v>
      </c>
      <c r="X154" s="11">
        <v>332</v>
      </c>
      <c r="Y154" s="11">
        <v>266</v>
      </c>
      <c r="Z154" s="11">
        <v>937</v>
      </c>
      <c r="AA154" s="11">
        <v>14469</v>
      </c>
      <c r="AB154" s="11">
        <v>12606</v>
      </c>
      <c r="AC154" s="11">
        <v>6376</v>
      </c>
      <c r="AD154" s="11">
        <v>33451</v>
      </c>
      <c r="AE154" s="11">
        <v>2971</v>
      </c>
      <c r="AF154" s="11">
        <v>2679</v>
      </c>
      <c r="AG154" s="11">
        <v>140</v>
      </c>
      <c r="AH154" s="11">
        <v>5790</v>
      </c>
    </row>
    <row r="155" spans="1:34" ht="14.25" customHeight="1" x14ac:dyDescent="0.3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2813</v>
      </c>
      <c r="G155" s="11">
        <v>20262</v>
      </c>
      <c r="H155" s="11">
        <v>18508</v>
      </c>
      <c r="I155" s="11">
        <v>8648</v>
      </c>
      <c r="J155" s="11">
        <v>47418</v>
      </c>
      <c r="K155" s="11">
        <v>1917</v>
      </c>
      <c r="L155" s="11">
        <v>1787</v>
      </c>
      <c r="M155" s="11">
        <v>1787</v>
      </c>
      <c r="N155" s="11">
        <v>4625</v>
      </c>
      <c r="O155" s="11">
        <v>3793</v>
      </c>
      <c r="P155" s="11">
        <v>3510</v>
      </c>
      <c r="Q155" s="11">
        <v>1167</v>
      </c>
      <c r="R155" s="11">
        <v>8470</v>
      </c>
      <c r="S155" s="11">
        <v>241</v>
      </c>
      <c r="T155" s="11">
        <v>235</v>
      </c>
      <c r="U155" s="11">
        <v>139</v>
      </c>
      <c r="V155" s="11">
        <v>615</v>
      </c>
      <c r="W155" s="11">
        <v>315</v>
      </c>
      <c r="X155" s="11">
        <v>311</v>
      </c>
      <c r="Y155" s="11">
        <v>263</v>
      </c>
      <c r="Z155" s="11">
        <v>889</v>
      </c>
      <c r="AA155" s="11">
        <v>11765</v>
      </c>
      <c r="AB155" s="11">
        <v>10602</v>
      </c>
      <c r="AC155" s="11">
        <v>6033</v>
      </c>
      <c r="AD155" s="11">
        <v>28400</v>
      </c>
      <c r="AE155" s="11">
        <v>2231</v>
      </c>
      <c r="AF155" s="11">
        <v>2063</v>
      </c>
      <c r="AG155" s="11">
        <v>125</v>
      </c>
      <c r="AH155" s="11">
        <v>4419</v>
      </c>
    </row>
    <row r="156" spans="1:34" ht="14.25" customHeight="1" x14ac:dyDescent="0.3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2491</v>
      </c>
      <c r="G156" s="11">
        <v>13970</v>
      </c>
      <c r="H156" s="11">
        <v>12508</v>
      </c>
      <c r="I156" s="11">
        <v>6940</v>
      </c>
      <c r="J156" s="11">
        <v>33418</v>
      </c>
      <c r="K156" s="11">
        <v>2044</v>
      </c>
      <c r="L156" s="11">
        <v>1951</v>
      </c>
      <c r="M156" s="11">
        <v>1951</v>
      </c>
      <c r="N156" s="11">
        <v>5390</v>
      </c>
      <c r="O156" s="11">
        <v>2505</v>
      </c>
      <c r="P156" s="11">
        <v>2325</v>
      </c>
      <c r="Q156" s="11">
        <v>943</v>
      </c>
      <c r="R156" s="11">
        <v>5773</v>
      </c>
      <c r="S156" s="11">
        <v>124</v>
      </c>
      <c r="T156" s="11">
        <v>121</v>
      </c>
      <c r="U156" s="11">
        <v>77</v>
      </c>
      <c r="V156" s="11">
        <v>322</v>
      </c>
      <c r="W156" s="11">
        <v>115</v>
      </c>
      <c r="X156" s="11">
        <v>115</v>
      </c>
      <c r="Y156" s="11">
        <v>99</v>
      </c>
      <c r="Z156" s="11">
        <v>329</v>
      </c>
      <c r="AA156" s="11">
        <v>7815</v>
      </c>
      <c r="AB156" s="11">
        <v>6791</v>
      </c>
      <c r="AC156" s="11">
        <v>4354</v>
      </c>
      <c r="AD156" s="11">
        <v>18960</v>
      </c>
      <c r="AE156" s="11">
        <v>1367</v>
      </c>
      <c r="AF156" s="11">
        <v>1205</v>
      </c>
      <c r="AG156" s="11">
        <v>72</v>
      </c>
      <c r="AH156" s="11">
        <v>2644</v>
      </c>
    </row>
    <row r="157" spans="1:34" ht="14.25" customHeight="1" x14ac:dyDescent="0.3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4693</v>
      </c>
      <c r="G157" s="11">
        <v>24250</v>
      </c>
      <c r="H157" s="11">
        <v>19878</v>
      </c>
      <c r="I157" s="11">
        <v>7916</v>
      </c>
      <c r="J157" s="11">
        <v>52044</v>
      </c>
      <c r="K157" s="11">
        <v>1346</v>
      </c>
      <c r="L157" s="11">
        <v>1166</v>
      </c>
      <c r="M157" s="11">
        <v>1166</v>
      </c>
      <c r="N157" s="11">
        <v>2964</v>
      </c>
      <c r="O157" s="11">
        <v>4853</v>
      </c>
      <c r="P157" s="11">
        <v>4317</v>
      </c>
      <c r="Q157" s="11">
        <v>1559</v>
      </c>
      <c r="R157" s="11">
        <v>10729</v>
      </c>
      <c r="S157" s="11">
        <v>164</v>
      </c>
      <c r="T157" s="11">
        <v>158</v>
      </c>
      <c r="U157" s="11">
        <v>68</v>
      </c>
      <c r="V157" s="11">
        <v>390</v>
      </c>
      <c r="W157" s="11">
        <v>212</v>
      </c>
      <c r="X157" s="11">
        <v>206</v>
      </c>
      <c r="Y157" s="11">
        <v>159</v>
      </c>
      <c r="Z157" s="11">
        <v>577</v>
      </c>
      <c r="AA157" s="11">
        <v>14365</v>
      </c>
      <c r="AB157" s="11">
        <v>11269</v>
      </c>
      <c r="AC157" s="11">
        <v>5544</v>
      </c>
      <c r="AD157" s="11">
        <v>31178</v>
      </c>
      <c r="AE157" s="11">
        <v>3310</v>
      </c>
      <c r="AF157" s="11">
        <v>2762</v>
      </c>
      <c r="AG157" s="11">
        <v>134</v>
      </c>
      <c r="AH157" s="11">
        <v>6206</v>
      </c>
    </row>
    <row r="158" spans="1:34" ht="14.25" customHeight="1" x14ac:dyDescent="0.3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428</v>
      </c>
      <c r="G158" s="11">
        <v>2199</v>
      </c>
      <c r="H158" s="11">
        <v>2133</v>
      </c>
      <c r="I158" s="11">
        <v>1537</v>
      </c>
      <c r="J158" s="11">
        <v>5869</v>
      </c>
      <c r="K158" s="11">
        <v>417</v>
      </c>
      <c r="L158" s="11">
        <v>408</v>
      </c>
      <c r="M158" s="11">
        <v>408</v>
      </c>
      <c r="N158" s="11">
        <v>1164</v>
      </c>
      <c r="O158" s="11">
        <v>595</v>
      </c>
      <c r="P158" s="11">
        <v>582</v>
      </c>
      <c r="Q158" s="11">
        <v>191</v>
      </c>
      <c r="R158" s="11">
        <v>1368</v>
      </c>
      <c r="S158" s="11">
        <v>32</v>
      </c>
      <c r="T158" s="11">
        <v>32</v>
      </c>
      <c r="U158" s="11">
        <v>18</v>
      </c>
      <c r="V158" s="11">
        <v>82</v>
      </c>
      <c r="W158" s="11">
        <v>77</v>
      </c>
      <c r="X158" s="11">
        <v>74</v>
      </c>
      <c r="Y158" s="11">
        <v>61</v>
      </c>
      <c r="Z158" s="11">
        <v>212</v>
      </c>
      <c r="AA158" s="11">
        <v>891</v>
      </c>
      <c r="AB158" s="11">
        <v>865</v>
      </c>
      <c r="AC158" s="11">
        <v>912</v>
      </c>
      <c r="AD158" s="11">
        <v>2668</v>
      </c>
      <c r="AE158" s="11">
        <v>187</v>
      </c>
      <c r="AF158" s="11">
        <v>172</v>
      </c>
      <c r="AG158" s="11">
        <v>16</v>
      </c>
      <c r="AH158" s="11">
        <v>375</v>
      </c>
    </row>
    <row r="159" spans="1:34" ht="14.25" customHeight="1" x14ac:dyDescent="0.3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4467</v>
      </c>
      <c r="G159" s="11">
        <v>21157</v>
      </c>
      <c r="H159" s="11">
        <v>18457</v>
      </c>
      <c r="I159" s="11">
        <v>8571</v>
      </c>
      <c r="J159" s="11">
        <v>48185</v>
      </c>
      <c r="K159" s="11">
        <v>2130</v>
      </c>
      <c r="L159" s="11">
        <v>1958</v>
      </c>
      <c r="M159" s="11">
        <v>1958</v>
      </c>
      <c r="N159" s="11">
        <v>5241</v>
      </c>
      <c r="O159" s="11">
        <v>4432</v>
      </c>
      <c r="P159" s="11">
        <v>4002</v>
      </c>
      <c r="Q159" s="11">
        <v>1277</v>
      </c>
      <c r="R159" s="11">
        <v>9711</v>
      </c>
      <c r="S159" s="11">
        <v>220</v>
      </c>
      <c r="T159" s="11">
        <v>215</v>
      </c>
      <c r="U159" s="11">
        <v>112</v>
      </c>
      <c r="V159" s="11">
        <v>547</v>
      </c>
      <c r="W159" s="11">
        <v>400</v>
      </c>
      <c r="X159" s="11">
        <v>389</v>
      </c>
      <c r="Y159" s="11">
        <v>331</v>
      </c>
      <c r="Z159" s="11">
        <v>1120</v>
      </c>
      <c r="AA159" s="11">
        <v>11738</v>
      </c>
      <c r="AB159" s="11">
        <v>9888</v>
      </c>
      <c r="AC159" s="11">
        <v>5571</v>
      </c>
      <c r="AD159" s="11">
        <v>27197</v>
      </c>
      <c r="AE159" s="11">
        <v>2237</v>
      </c>
      <c r="AF159" s="11">
        <v>2005</v>
      </c>
      <c r="AG159" s="11">
        <v>127</v>
      </c>
      <c r="AH159" s="11">
        <v>4369</v>
      </c>
    </row>
    <row r="160" spans="1:34" ht="14.25" customHeight="1" x14ac:dyDescent="0.3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3940</v>
      </c>
      <c r="G160" s="11">
        <v>23876</v>
      </c>
      <c r="H160" s="11">
        <v>21689</v>
      </c>
      <c r="I160" s="11">
        <v>10650</v>
      </c>
      <c r="J160" s="11">
        <v>56215</v>
      </c>
      <c r="K160" s="11">
        <v>2133</v>
      </c>
      <c r="L160" s="11">
        <v>2029</v>
      </c>
      <c r="M160" s="11">
        <v>2029</v>
      </c>
      <c r="N160" s="11">
        <v>5271</v>
      </c>
      <c r="O160" s="11">
        <v>4910</v>
      </c>
      <c r="P160" s="11">
        <v>4581</v>
      </c>
      <c r="Q160" s="11">
        <v>1424</v>
      </c>
      <c r="R160" s="11">
        <v>10915</v>
      </c>
      <c r="S160" s="11">
        <v>359</v>
      </c>
      <c r="T160" s="11">
        <v>350</v>
      </c>
      <c r="U160" s="11">
        <v>191</v>
      </c>
      <c r="V160" s="11">
        <v>900</v>
      </c>
      <c r="W160" s="11">
        <v>284</v>
      </c>
      <c r="X160" s="11">
        <v>281</v>
      </c>
      <c r="Y160" s="11">
        <v>237</v>
      </c>
      <c r="Z160" s="11">
        <v>802</v>
      </c>
      <c r="AA160" s="11">
        <v>13464</v>
      </c>
      <c r="AB160" s="11">
        <v>11982</v>
      </c>
      <c r="AC160" s="11">
        <v>7557</v>
      </c>
      <c r="AD160" s="11">
        <v>33003</v>
      </c>
      <c r="AE160" s="11">
        <v>2726</v>
      </c>
      <c r="AF160" s="11">
        <v>2466</v>
      </c>
      <c r="AG160" s="11">
        <v>132</v>
      </c>
      <c r="AH160" s="11">
        <v>5324</v>
      </c>
    </row>
    <row r="161" spans="1:34" ht="14.25" customHeight="1" x14ac:dyDescent="0.3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5736</v>
      </c>
      <c r="G161" s="11">
        <v>30292</v>
      </c>
      <c r="H161" s="11">
        <v>27778</v>
      </c>
      <c r="I161" s="11">
        <v>12961</v>
      </c>
      <c r="J161" s="11">
        <v>71031</v>
      </c>
      <c r="K161" s="11">
        <v>2457</v>
      </c>
      <c r="L161" s="11">
        <v>2329</v>
      </c>
      <c r="M161" s="11">
        <v>2329</v>
      </c>
      <c r="N161" s="11">
        <v>6160</v>
      </c>
      <c r="O161" s="11">
        <v>6490</v>
      </c>
      <c r="P161" s="11">
        <v>6040</v>
      </c>
      <c r="Q161" s="11">
        <v>1776</v>
      </c>
      <c r="R161" s="11">
        <v>14306</v>
      </c>
      <c r="S161" s="11">
        <v>508</v>
      </c>
      <c r="T161" s="11">
        <v>489</v>
      </c>
      <c r="U161" s="11">
        <v>270</v>
      </c>
      <c r="V161" s="11">
        <v>1267</v>
      </c>
      <c r="W161" s="11">
        <v>458</v>
      </c>
      <c r="X161" s="11">
        <v>444</v>
      </c>
      <c r="Y161" s="11">
        <v>362</v>
      </c>
      <c r="Z161" s="11">
        <v>1264</v>
      </c>
      <c r="AA161" s="11">
        <v>16758</v>
      </c>
      <c r="AB161" s="11">
        <v>15093</v>
      </c>
      <c r="AC161" s="11">
        <v>8993</v>
      </c>
      <c r="AD161" s="11">
        <v>40844</v>
      </c>
      <c r="AE161" s="11">
        <v>3621</v>
      </c>
      <c r="AF161" s="11">
        <v>3383</v>
      </c>
      <c r="AG161" s="11">
        <v>186</v>
      </c>
      <c r="AH161" s="11">
        <v>7190</v>
      </c>
    </row>
    <row r="162" spans="1:34" ht="14.25" customHeight="1" x14ac:dyDescent="0.3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5244</v>
      </c>
      <c r="G162" s="11">
        <v>26886</v>
      </c>
      <c r="H162" s="11">
        <v>24517</v>
      </c>
      <c r="I162" s="11">
        <v>11772</v>
      </c>
      <c r="J162" s="11">
        <v>63175</v>
      </c>
      <c r="K162" s="11">
        <v>2092</v>
      </c>
      <c r="L162" s="11">
        <v>1985</v>
      </c>
      <c r="M162" s="11">
        <v>1985</v>
      </c>
      <c r="N162" s="11">
        <v>5393</v>
      </c>
      <c r="O162" s="11">
        <v>6115</v>
      </c>
      <c r="P162" s="11">
        <v>5653</v>
      </c>
      <c r="Q162" s="11">
        <v>1817</v>
      </c>
      <c r="R162" s="11">
        <v>13585</v>
      </c>
      <c r="S162" s="11">
        <v>313</v>
      </c>
      <c r="T162" s="11">
        <v>308</v>
      </c>
      <c r="U162" s="11">
        <v>156</v>
      </c>
      <c r="V162" s="11">
        <v>777</v>
      </c>
      <c r="W162" s="11">
        <v>395</v>
      </c>
      <c r="X162" s="11">
        <v>383</v>
      </c>
      <c r="Y162" s="11">
        <v>325</v>
      </c>
      <c r="Z162" s="11">
        <v>1103</v>
      </c>
      <c r="AA162" s="11">
        <v>14761</v>
      </c>
      <c r="AB162" s="11">
        <v>13213</v>
      </c>
      <c r="AC162" s="11">
        <v>7999</v>
      </c>
      <c r="AD162" s="11">
        <v>35973</v>
      </c>
      <c r="AE162" s="11">
        <v>3210</v>
      </c>
      <c r="AF162" s="11">
        <v>2975</v>
      </c>
      <c r="AG162" s="11">
        <v>159</v>
      </c>
      <c r="AH162" s="11">
        <v>6344</v>
      </c>
    </row>
    <row r="163" spans="1:34" ht="14.25" customHeight="1" x14ac:dyDescent="0.3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7238</v>
      </c>
      <c r="G163" s="11">
        <v>36514</v>
      </c>
      <c r="H163" s="11">
        <v>33854</v>
      </c>
      <c r="I163" s="11">
        <v>18367</v>
      </c>
      <c r="J163" s="11">
        <v>88735</v>
      </c>
      <c r="K163" s="11">
        <v>3895</v>
      </c>
      <c r="L163" s="11">
        <v>3794</v>
      </c>
      <c r="M163" s="11">
        <v>3794</v>
      </c>
      <c r="N163" s="11">
        <v>10542</v>
      </c>
      <c r="O163" s="11">
        <v>7924</v>
      </c>
      <c r="P163" s="11">
        <v>7526</v>
      </c>
      <c r="Q163" s="11">
        <v>2654</v>
      </c>
      <c r="R163" s="11">
        <v>18104</v>
      </c>
      <c r="S163" s="11">
        <v>568</v>
      </c>
      <c r="T163" s="11">
        <v>555</v>
      </c>
      <c r="U163" s="11">
        <v>306</v>
      </c>
      <c r="V163" s="11">
        <v>1429</v>
      </c>
      <c r="W163" s="11">
        <v>646</v>
      </c>
      <c r="X163" s="11">
        <v>626</v>
      </c>
      <c r="Y163" s="11">
        <v>525</v>
      </c>
      <c r="Z163" s="11">
        <v>1797</v>
      </c>
      <c r="AA163" s="11">
        <v>19547</v>
      </c>
      <c r="AB163" s="11">
        <v>17749</v>
      </c>
      <c r="AC163" s="11">
        <v>11801</v>
      </c>
      <c r="AD163" s="11">
        <v>49097</v>
      </c>
      <c r="AE163" s="11">
        <v>3934</v>
      </c>
      <c r="AF163" s="11">
        <v>3604</v>
      </c>
      <c r="AG163" s="11">
        <v>228</v>
      </c>
      <c r="AH163" s="11">
        <v>7766</v>
      </c>
    </row>
    <row r="164" spans="1:34" ht="14.25" customHeight="1" x14ac:dyDescent="0.3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3505</v>
      </c>
      <c r="G164" s="11">
        <v>20366</v>
      </c>
      <c r="H164" s="11">
        <v>18532</v>
      </c>
      <c r="I164" s="11">
        <v>8684</v>
      </c>
      <c r="J164" s="11">
        <v>47582</v>
      </c>
      <c r="K164" s="11">
        <v>1606</v>
      </c>
      <c r="L164" s="11">
        <v>1527</v>
      </c>
      <c r="M164" s="11">
        <v>1527</v>
      </c>
      <c r="N164" s="11">
        <v>4020</v>
      </c>
      <c r="O164" s="11">
        <v>4804</v>
      </c>
      <c r="P164" s="11">
        <v>4436</v>
      </c>
      <c r="Q164" s="11">
        <v>1462</v>
      </c>
      <c r="R164" s="11">
        <v>10702</v>
      </c>
      <c r="S164" s="11">
        <v>206</v>
      </c>
      <c r="T164" s="11">
        <v>196</v>
      </c>
      <c r="U164" s="11">
        <v>104</v>
      </c>
      <c r="V164" s="11">
        <v>506</v>
      </c>
      <c r="W164" s="11">
        <v>566</v>
      </c>
      <c r="X164" s="11">
        <v>549</v>
      </c>
      <c r="Y164" s="11">
        <v>438</v>
      </c>
      <c r="Z164" s="11">
        <v>1553</v>
      </c>
      <c r="AA164" s="11">
        <v>10698</v>
      </c>
      <c r="AB164" s="11">
        <v>9514</v>
      </c>
      <c r="AC164" s="11">
        <v>5633</v>
      </c>
      <c r="AD164" s="11">
        <v>25845</v>
      </c>
      <c r="AE164" s="11">
        <v>2486</v>
      </c>
      <c r="AF164" s="11">
        <v>2310</v>
      </c>
      <c r="AG164" s="11">
        <v>160</v>
      </c>
      <c r="AH164" s="11">
        <v>4956</v>
      </c>
    </row>
    <row r="165" spans="1:34" ht="14.25" customHeight="1" x14ac:dyDescent="0.3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13348</v>
      </c>
      <c r="G165" s="11">
        <v>60892</v>
      </c>
      <c r="H165" s="11">
        <v>52987</v>
      </c>
      <c r="I165" s="11">
        <v>22761</v>
      </c>
      <c r="J165" s="11">
        <v>136640</v>
      </c>
      <c r="K165" s="11">
        <v>4854</v>
      </c>
      <c r="L165" s="11">
        <v>4472</v>
      </c>
      <c r="M165" s="11">
        <v>4472</v>
      </c>
      <c r="N165" s="11">
        <v>11724</v>
      </c>
      <c r="O165" s="11">
        <v>11191</v>
      </c>
      <c r="P165" s="11">
        <v>10202</v>
      </c>
      <c r="Q165" s="11">
        <v>3517</v>
      </c>
      <c r="R165" s="11">
        <v>24910</v>
      </c>
      <c r="S165" s="11">
        <v>406</v>
      </c>
      <c r="T165" s="11">
        <v>396</v>
      </c>
      <c r="U165" s="11">
        <v>223</v>
      </c>
      <c r="V165" s="11">
        <v>1025</v>
      </c>
      <c r="W165" s="11">
        <v>387</v>
      </c>
      <c r="X165" s="11">
        <v>373</v>
      </c>
      <c r="Y165" s="11">
        <v>323</v>
      </c>
      <c r="Z165" s="11">
        <v>1083</v>
      </c>
      <c r="AA165" s="11">
        <v>36647</v>
      </c>
      <c r="AB165" s="11">
        <v>31073</v>
      </c>
      <c r="AC165" s="11">
        <v>16023</v>
      </c>
      <c r="AD165" s="11">
        <v>83743</v>
      </c>
      <c r="AE165" s="11">
        <v>7407</v>
      </c>
      <c r="AF165" s="11">
        <v>6471</v>
      </c>
      <c r="AG165" s="11">
        <v>277</v>
      </c>
      <c r="AH165" s="11">
        <v>14155</v>
      </c>
    </row>
    <row r="166" spans="1:34" ht="14.25" customHeight="1" x14ac:dyDescent="0.3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5294</v>
      </c>
      <c r="G166" s="11">
        <v>32442</v>
      </c>
      <c r="H166" s="11">
        <v>30554</v>
      </c>
      <c r="I166" s="11">
        <v>18184</v>
      </c>
      <c r="J166" s="11">
        <v>81180</v>
      </c>
      <c r="K166" s="11">
        <v>3895</v>
      </c>
      <c r="L166" s="11">
        <v>3795</v>
      </c>
      <c r="M166" s="11">
        <v>3795</v>
      </c>
      <c r="N166" s="11">
        <v>10437</v>
      </c>
      <c r="O166" s="11">
        <v>6719</v>
      </c>
      <c r="P166" s="11">
        <v>6467</v>
      </c>
      <c r="Q166" s="11">
        <v>2614</v>
      </c>
      <c r="R166" s="11">
        <v>15800</v>
      </c>
      <c r="S166" s="11">
        <v>336</v>
      </c>
      <c r="T166" s="11">
        <v>331</v>
      </c>
      <c r="U166" s="11">
        <v>189</v>
      </c>
      <c r="V166" s="11">
        <v>856</v>
      </c>
      <c r="W166" s="11">
        <v>276</v>
      </c>
      <c r="X166" s="11">
        <v>277</v>
      </c>
      <c r="Y166" s="11">
        <v>242</v>
      </c>
      <c r="Z166" s="11">
        <v>795</v>
      </c>
      <c r="AA166" s="11">
        <v>17905</v>
      </c>
      <c r="AB166" s="11">
        <v>16559</v>
      </c>
      <c r="AC166" s="11">
        <v>12177</v>
      </c>
      <c r="AD166" s="11">
        <v>46641</v>
      </c>
      <c r="AE166" s="11">
        <v>3311</v>
      </c>
      <c r="AF166" s="11">
        <v>3125</v>
      </c>
      <c r="AG166" s="11">
        <v>215</v>
      </c>
      <c r="AH166" s="11">
        <v>6651</v>
      </c>
    </row>
    <row r="167" spans="1:34" ht="14.25" customHeight="1" x14ac:dyDescent="0.3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3083</v>
      </c>
      <c r="G167" s="11">
        <v>16686</v>
      </c>
      <c r="H167" s="11">
        <v>14835</v>
      </c>
      <c r="I167" s="11">
        <v>7083</v>
      </c>
      <c r="J167" s="11">
        <v>38604</v>
      </c>
      <c r="K167" s="11">
        <v>1678</v>
      </c>
      <c r="L167" s="11">
        <v>1549</v>
      </c>
      <c r="M167" s="11">
        <v>1549</v>
      </c>
      <c r="N167" s="11">
        <v>4055</v>
      </c>
      <c r="O167" s="11">
        <v>3414</v>
      </c>
      <c r="P167" s="11">
        <v>3128</v>
      </c>
      <c r="Q167" s="11">
        <v>1055</v>
      </c>
      <c r="R167" s="11">
        <v>7597</v>
      </c>
      <c r="S167" s="11">
        <v>196</v>
      </c>
      <c r="T167" s="11">
        <v>186</v>
      </c>
      <c r="U167" s="11">
        <v>107</v>
      </c>
      <c r="V167" s="11">
        <v>489</v>
      </c>
      <c r="W167" s="11">
        <v>280</v>
      </c>
      <c r="X167" s="11">
        <v>263</v>
      </c>
      <c r="Y167" s="11">
        <v>214</v>
      </c>
      <c r="Z167" s="11">
        <v>757</v>
      </c>
      <c r="AA167" s="11">
        <v>9422</v>
      </c>
      <c r="AB167" s="11">
        <v>8176</v>
      </c>
      <c r="AC167" s="11">
        <v>4784</v>
      </c>
      <c r="AD167" s="11">
        <v>22382</v>
      </c>
      <c r="AE167" s="11">
        <v>1696</v>
      </c>
      <c r="AF167" s="11">
        <v>1533</v>
      </c>
      <c r="AG167" s="11">
        <v>95</v>
      </c>
      <c r="AH167" s="11">
        <v>3324</v>
      </c>
    </row>
    <row r="168" spans="1:34" ht="14.25" customHeight="1" x14ac:dyDescent="0.3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10245</v>
      </c>
      <c r="G168" s="11">
        <v>52766</v>
      </c>
      <c r="H168" s="11">
        <v>47197</v>
      </c>
      <c r="I168" s="11">
        <v>22173</v>
      </c>
      <c r="J168" s="11">
        <v>122136</v>
      </c>
      <c r="K168" s="11">
        <v>4333</v>
      </c>
      <c r="L168" s="11">
        <v>4179</v>
      </c>
      <c r="M168" s="11">
        <v>4179</v>
      </c>
      <c r="N168" s="11">
        <v>10846</v>
      </c>
      <c r="O168" s="11">
        <v>10387</v>
      </c>
      <c r="P168" s="11">
        <v>9568</v>
      </c>
      <c r="Q168" s="11">
        <v>3151</v>
      </c>
      <c r="R168" s="11">
        <v>23106</v>
      </c>
      <c r="S168" s="11">
        <v>575</v>
      </c>
      <c r="T168" s="11">
        <v>557</v>
      </c>
      <c r="U168" s="11">
        <v>314</v>
      </c>
      <c r="V168" s="11">
        <v>1446</v>
      </c>
      <c r="W168" s="11">
        <v>719</v>
      </c>
      <c r="X168" s="11">
        <v>700</v>
      </c>
      <c r="Y168" s="11">
        <v>570</v>
      </c>
      <c r="Z168" s="11">
        <v>1989</v>
      </c>
      <c r="AA168" s="11">
        <v>30497</v>
      </c>
      <c r="AB168" s="11">
        <v>26512</v>
      </c>
      <c r="AC168" s="11">
        <v>15492</v>
      </c>
      <c r="AD168" s="11">
        <v>72501</v>
      </c>
      <c r="AE168" s="11">
        <v>6255</v>
      </c>
      <c r="AF168" s="11">
        <v>5681</v>
      </c>
      <c r="AG168" s="11">
        <v>312</v>
      </c>
      <c r="AH168" s="11">
        <v>12248</v>
      </c>
    </row>
    <row r="169" spans="1:34" ht="14.25" customHeight="1" x14ac:dyDescent="0.3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3107</v>
      </c>
      <c r="G169" s="11">
        <v>16314</v>
      </c>
      <c r="H169" s="11">
        <v>14597</v>
      </c>
      <c r="I169" s="11">
        <v>6461</v>
      </c>
      <c r="J169" s="11">
        <v>37372</v>
      </c>
      <c r="K169" s="11">
        <v>1349</v>
      </c>
      <c r="L169" s="11">
        <v>1230</v>
      </c>
      <c r="M169" s="11">
        <v>1230</v>
      </c>
      <c r="N169" s="11">
        <v>3244</v>
      </c>
      <c r="O169" s="11">
        <v>3475</v>
      </c>
      <c r="P169" s="11">
        <v>3217</v>
      </c>
      <c r="Q169" s="11">
        <v>994</v>
      </c>
      <c r="R169" s="11">
        <v>7686</v>
      </c>
      <c r="S169" s="11">
        <v>166</v>
      </c>
      <c r="T169" s="11">
        <v>158</v>
      </c>
      <c r="U169" s="11">
        <v>86</v>
      </c>
      <c r="V169" s="11">
        <v>410</v>
      </c>
      <c r="W169" s="11">
        <v>226</v>
      </c>
      <c r="X169" s="11">
        <v>221</v>
      </c>
      <c r="Y169" s="11">
        <v>185</v>
      </c>
      <c r="Z169" s="11">
        <v>632</v>
      </c>
      <c r="AA169" s="11">
        <v>9193</v>
      </c>
      <c r="AB169" s="11">
        <v>8028</v>
      </c>
      <c r="AC169" s="11">
        <v>4443</v>
      </c>
      <c r="AD169" s="11">
        <v>21664</v>
      </c>
      <c r="AE169" s="11">
        <v>1905</v>
      </c>
      <c r="AF169" s="11">
        <v>1743</v>
      </c>
      <c r="AG169" s="11">
        <v>88</v>
      </c>
      <c r="AH169" s="11">
        <v>3736</v>
      </c>
    </row>
    <row r="170" spans="1:34" ht="14.25" customHeight="1" x14ac:dyDescent="0.3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6012</v>
      </c>
      <c r="G170" s="11">
        <v>33085</v>
      </c>
      <c r="H170" s="11">
        <v>29333</v>
      </c>
      <c r="I170" s="11">
        <v>13325</v>
      </c>
      <c r="J170" s="11">
        <v>75743</v>
      </c>
      <c r="K170" s="11">
        <v>2463</v>
      </c>
      <c r="L170" s="11">
        <v>2286</v>
      </c>
      <c r="M170" s="11">
        <v>2286</v>
      </c>
      <c r="N170" s="11">
        <v>6054</v>
      </c>
      <c r="O170" s="11">
        <v>6003</v>
      </c>
      <c r="P170" s="11">
        <v>5558</v>
      </c>
      <c r="Q170" s="11">
        <v>1840</v>
      </c>
      <c r="R170" s="11">
        <v>13401</v>
      </c>
      <c r="S170" s="11">
        <v>488</v>
      </c>
      <c r="T170" s="11">
        <v>481</v>
      </c>
      <c r="U170" s="11">
        <v>197</v>
      </c>
      <c r="V170" s="11">
        <v>1166</v>
      </c>
      <c r="W170" s="11">
        <v>407</v>
      </c>
      <c r="X170" s="11">
        <v>396</v>
      </c>
      <c r="Y170" s="11">
        <v>341</v>
      </c>
      <c r="Z170" s="11">
        <v>1144</v>
      </c>
      <c r="AA170" s="11">
        <v>19833</v>
      </c>
      <c r="AB170" s="11">
        <v>17140</v>
      </c>
      <c r="AC170" s="11">
        <v>9428</v>
      </c>
      <c r="AD170" s="11">
        <v>46401</v>
      </c>
      <c r="AE170" s="11">
        <v>3891</v>
      </c>
      <c r="AF170" s="11">
        <v>3472</v>
      </c>
      <c r="AG170" s="11">
        <v>214</v>
      </c>
      <c r="AH170" s="11">
        <v>7577</v>
      </c>
    </row>
    <row r="171" spans="1:34" ht="14.25" customHeight="1" x14ac:dyDescent="0.3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1965</v>
      </c>
      <c r="G171" s="11">
        <v>10070</v>
      </c>
      <c r="H171" s="11">
        <v>9481</v>
      </c>
      <c r="I171" s="11">
        <v>5866</v>
      </c>
      <c r="J171" s="11">
        <v>25417</v>
      </c>
      <c r="K171" s="11">
        <v>1921</v>
      </c>
      <c r="L171" s="11">
        <v>1865</v>
      </c>
      <c r="M171" s="11">
        <v>1865</v>
      </c>
      <c r="N171" s="11">
        <v>5184</v>
      </c>
      <c r="O171" s="11">
        <v>2075</v>
      </c>
      <c r="P171" s="11">
        <v>1978</v>
      </c>
      <c r="Q171" s="11">
        <v>779</v>
      </c>
      <c r="R171" s="11">
        <v>4832</v>
      </c>
      <c r="S171" s="11">
        <v>135</v>
      </c>
      <c r="T171" s="11">
        <v>132</v>
      </c>
      <c r="U171" s="11">
        <v>81</v>
      </c>
      <c r="V171" s="11">
        <v>348</v>
      </c>
      <c r="W171" s="11">
        <v>96</v>
      </c>
      <c r="X171" s="11">
        <v>94</v>
      </c>
      <c r="Y171" s="11">
        <v>80</v>
      </c>
      <c r="Z171" s="11">
        <v>270</v>
      </c>
      <c r="AA171" s="11">
        <v>5015</v>
      </c>
      <c r="AB171" s="11">
        <v>4640</v>
      </c>
      <c r="AC171" s="11">
        <v>3462</v>
      </c>
      <c r="AD171" s="11">
        <v>13117</v>
      </c>
      <c r="AE171" s="11">
        <v>828</v>
      </c>
      <c r="AF171" s="11">
        <v>772</v>
      </c>
      <c r="AG171" s="11">
        <v>66</v>
      </c>
      <c r="AH171" s="11">
        <v>1666</v>
      </c>
    </row>
    <row r="172" spans="1:34" ht="14.25" customHeight="1" x14ac:dyDescent="0.3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3934</v>
      </c>
      <c r="G172" s="11">
        <v>22818</v>
      </c>
      <c r="H172" s="11">
        <v>20666</v>
      </c>
      <c r="I172" s="11">
        <v>9181</v>
      </c>
      <c r="J172" s="11">
        <v>52665</v>
      </c>
      <c r="K172" s="11">
        <v>2130</v>
      </c>
      <c r="L172" s="11">
        <v>2059</v>
      </c>
      <c r="M172" s="11">
        <v>2059</v>
      </c>
      <c r="N172" s="11">
        <v>5279</v>
      </c>
      <c r="O172" s="11">
        <v>4305</v>
      </c>
      <c r="P172" s="11">
        <v>4012</v>
      </c>
      <c r="Q172" s="11">
        <v>1260</v>
      </c>
      <c r="R172" s="11">
        <v>9577</v>
      </c>
      <c r="S172" s="11">
        <v>222</v>
      </c>
      <c r="T172" s="11">
        <v>214</v>
      </c>
      <c r="U172" s="11">
        <v>120</v>
      </c>
      <c r="V172" s="11">
        <v>556</v>
      </c>
      <c r="W172" s="11">
        <v>256</v>
      </c>
      <c r="X172" s="11">
        <v>249</v>
      </c>
      <c r="Y172" s="11">
        <v>208</v>
      </c>
      <c r="Z172" s="11">
        <v>713</v>
      </c>
      <c r="AA172" s="11">
        <v>13297</v>
      </c>
      <c r="AB172" s="11">
        <v>11746</v>
      </c>
      <c r="AC172" s="11">
        <v>6396</v>
      </c>
      <c r="AD172" s="11">
        <v>31439</v>
      </c>
      <c r="AE172" s="11">
        <v>2608</v>
      </c>
      <c r="AF172" s="11">
        <v>2386</v>
      </c>
      <c r="AG172" s="11">
        <v>107</v>
      </c>
      <c r="AH172" s="11">
        <v>5101</v>
      </c>
    </row>
    <row r="173" spans="1:34" ht="14.25" customHeight="1" x14ac:dyDescent="0.3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3655</v>
      </c>
      <c r="G173" s="11">
        <v>21166</v>
      </c>
      <c r="H173" s="11">
        <v>19700</v>
      </c>
      <c r="I173" s="11">
        <v>11129</v>
      </c>
      <c r="J173" s="11">
        <v>51995</v>
      </c>
      <c r="K173" s="11">
        <v>2304</v>
      </c>
      <c r="L173" s="11">
        <v>2251</v>
      </c>
      <c r="M173" s="11">
        <v>2251</v>
      </c>
      <c r="N173" s="11">
        <v>6180</v>
      </c>
      <c r="O173" s="11">
        <v>4644</v>
      </c>
      <c r="P173" s="11">
        <v>4356</v>
      </c>
      <c r="Q173" s="11">
        <v>1346</v>
      </c>
      <c r="R173" s="11">
        <v>10346</v>
      </c>
      <c r="S173" s="11">
        <v>348</v>
      </c>
      <c r="T173" s="11">
        <v>336</v>
      </c>
      <c r="U173" s="11">
        <v>187</v>
      </c>
      <c r="V173" s="11">
        <v>871</v>
      </c>
      <c r="W173" s="11">
        <v>401</v>
      </c>
      <c r="X173" s="11">
        <v>390</v>
      </c>
      <c r="Y173" s="11">
        <v>342</v>
      </c>
      <c r="Z173" s="11">
        <v>1133</v>
      </c>
      <c r="AA173" s="11">
        <v>11046</v>
      </c>
      <c r="AB173" s="11">
        <v>10111</v>
      </c>
      <c r="AC173" s="11">
        <v>7476</v>
      </c>
      <c r="AD173" s="11">
        <v>28633</v>
      </c>
      <c r="AE173" s="11">
        <v>2423</v>
      </c>
      <c r="AF173" s="11">
        <v>2256</v>
      </c>
      <c r="AG173" s="11">
        <v>153</v>
      </c>
      <c r="AH173" s="11">
        <v>4832</v>
      </c>
    </row>
    <row r="174" spans="1:34" ht="14.25" customHeight="1" x14ac:dyDescent="0.3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3950</v>
      </c>
      <c r="G174" s="11">
        <v>19583</v>
      </c>
      <c r="H174" s="11">
        <v>17431</v>
      </c>
      <c r="I174" s="11">
        <v>8194</v>
      </c>
      <c r="J174" s="11">
        <v>45208</v>
      </c>
      <c r="K174" s="11">
        <v>1941</v>
      </c>
      <c r="L174" s="11">
        <v>1788</v>
      </c>
      <c r="M174" s="11">
        <v>1788</v>
      </c>
      <c r="N174" s="11">
        <v>4736</v>
      </c>
      <c r="O174" s="11">
        <v>3725</v>
      </c>
      <c r="P174" s="11">
        <v>3419</v>
      </c>
      <c r="Q174" s="11">
        <v>1103</v>
      </c>
      <c r="R174" s="11">
        <v>8247</v>
      </c>
      <c r="S174" s="11">
        <v>193</v>
      </c>
      <c r="T174" s="11">
        <v>190</v>
      </c>
      <c r="U174" s="11">
        <v>94</v>
      </c>
      <c r="V174" s="11">
        <v>477</v>
      </c>
      <c r="W174" s="11">
        <v>580</v>
      </c>
      <c r="X174" s="11">
        <v>555</v>
      </c>
      <c r="Y174" s="11">
        <v>450</v>
      </c>
      <c r="Z174" s="11">
        <v>1585</v>
      </c>
      <c r="AA174" s="11">
        <v>11017</v>
      </c>
      <c r="AB174" s="11">
        <v>9575</v>
      </c>
      <c r="AC174" s="11">
        <v>5423</v>
      </c>
      <c r="AD174" s="11">
        <v>26015</v>
      </c>
      <c r="AE174" s="11">
        <v>2127</v>
      </c>
      <c r="AF174" s="11">
        <v>1904</v>
      </c>
      <c r="AG174" s="11">
        <v>117</v>
      </c>
      <c r="AH174" s="11">
        <v>4148</v>
      </c>
    </row>
    <row r="175" spans="1:34" ht="14.25" customHeight="1" x14ac:dyDescent="0.3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12191</v>
      </c>
      <c r="G175" s="11">
        <v>63396</v>
      </c>
      <c r="H175" s="11">
        <v>57482</v>
      </c>
      <c r="I175" s="11">
        <v>29563</v>
      </c>
      <c r="J175" s="11">
        <v>150441</v>
      </c>
      <c r="K175" s="11">
        <v>4378</v>
      </c>
      <c r="L175" s="11">
        <v>4119</v>
      </c>
      <c r="M175" s="11">
        <v>4119</v>
      </c>
      <c r="N175" s="11">
        <v>11344</v>
      </c>
      <c r="O175" s="11">
        <v>13222</v>
      </c>
      <c r="P175" s="11">
        <v>12456</v>
      </c>
      <c r="Q175" s="11">
        <v>4483</v>
      </c>
      <c r="R175" s="11">
        <v>30161</v>
      </c>
      <c r="S175" s="11">
        <v>541</v>
      </c>
      <c r="T175" s="11">
        <v>536</v>
      </c>
      <c r="U175" s="11">
        <v>321</v>
      </c>
      <c r="V175" s="11">
        <v>1398</v>
      </c>
      <c r="W175" s="11">
        <v>661</v>
      </c>
      <c r="X175" s="11">
        <v>640</v>
      </c>
      <c r="Y175" s="11">
        <v>567</v>
      </c>
      <c r="Z175" s="11">
        <v>1868</v>
      </c>
      <c r="AA175" s="11">
        <v>36901</v>
      </c>
      <c r="AB175" s="11">
        <v>32657</v>
      </c>
      <c r="AC175" s="11">
        <v>20831</v>
      </c>
      <c r="AD175" s="11">
        <v>90389</v>
      </c>
      <c r="AE175" s="11">
        <v>7693</v>
      </c>
      <c r="AF175" s="11">
        <v>7074</v>
      </c>
      <c r="AG175" s="11">
        <v>514</v>
      </c>
      <c r="AH175" s="11">
        <v>15281</v>
      </c>
    </row>
    <row r="176" spans="1:34" ht="14.25" customHeight="1" x14ac:dyDescent="0.3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3989</v>
      </c>
      <c r="G176" s="11">
        <v>19466</v>
      </c>
      <c r="H176" s="11">
        <v>16680</v>
      </c>
      <c r="I176" s="11">
        <v>7122</v>
      </c>
      <c r="J176" s="11">
        <v>43268</v>
      </c>
      <c r="K176" s="11">
        <v>1854</v>
      </c>
      <c r="L176" s="11">
        <v>1621</v>
      </c>
      <c r="M176" s="11">
        <v>1621</v>
      </c>
      <c r="N176" s="11">
        <v>4284</v>
      </c>
      <c r="O176" s="11">
        <v>3822</v>
      </c>
      <c r="P176" s="11">
        <v>3418</v>
      </c>
      <c r="Q176" s="11">
        <v>1078</v>
      </c>
      <c r="R176" s="11">
        <v>8318</v>
      </c>
      <c r="S176" s="11">
        <v>194</v>
      </c>
      <c r="T176" s="11">
        <v>190</v>
      </c>
      <c r="U176" s="11">
        <v>114</v>
      </c>
      <c r="V176" s="11">
        <v>498</v>
      </c>
      <c r="W176" s="11">
        <v>313</v>
      </c>
      <c r="X176" s="11">
        <v>303</v>
      </c>
      <c r="Y176" s="11">
        <v>240</v>
      </c>
      <c r="Z176" s="11">
        <v>856</v>
      </c>
      <c r="AA176" s="11">
        <v>11078</v>
      </c>
      <c r="AB176" s="11">
        <v>9215</v>
      </c>
      <c r="AC176" s="11">
        <v>4770</v>
      </c>
      <c r="AD176" s="11">
        <v>25063</v>
      </c>
      <c r="AE176" s="11">
        <v>2205</v>
      </c>
      <c r="AF176" s="11">
        <v>1933</v>
      </c>
      <c r="AG176" s="11">
        <v>111</v>
      </c>
      <c r="AH176" s="11">
        <v>4249</v>
      </c>
    </row>
    <row r="177" spans="1:34" ht="14.25" customHeight="1" x14ac:dyDescent="0.3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6837</v>
      </c>
      <c r="G177" s="11">
        <v>43139</v>
      </c>
      <c r="H177" s="11">
        <v>40940</v>
      </c>
      <c r="I177" s="11">
        <v>26699</v>
      </c>
      <c r="J177" s="11">
        <v>110778</v>
      </c>
      <c r="K177" s="11">
        <v>5544</v>
      </c>
      <c r="L177" s="11">
        <v>5422</v>
      </c>
      <c r="M177" s="11">
        <v>5422</v>
      </c>
      <c r="N177" s="11">
        <v>15456</v>
      </c>
      <c r="O177" s="11">
        <v>10490</v>
      </c>
      <c r="P177" s="11">
        <v>10187</v>
      </c>
      <c r="Q177" s="11">
        <v>3771</v>
      </c>
      <c r="R177" s="11">
        <v>24448</v>
      </c>
      <c r="S177" s="11">
        <v>800</v>
      </c>
      <c r="T177" s="11">
        <v>783</v>
      </c>
      <c r="U177" s="11">
        <v>452</v>
      </c>
      <c r="V177" s="11">
        <v>2035</v>
      </c>
      <c r="W177" s="11">
        <v>740</v>
      </c>
      <c r="X177" s="11">
        <v>729</v>
      </c>
      <c r="Y177" s="11">
        <v>619</v>
      </c>
      <c r="Z177" s="11">
        <v>2088</v>
      </c>
      <c r="AA177" s="11">
        <v>21763</v>
      </c>
      <c r="AB177" s="11">
        <v>20272</v>
      </c>
      <c r="AC177" s="11">
        <v>17046</v>
      </c>
      <c r="AD177" s="11">
        <v>59081</v>
      </c>
      <c r="AE177" s="11">
        <v>3802</v>
      </c>
      <c r="AF177" s="11">
        <v>3547</v>
      </c>
      <c r="AG177" s="11">
        <v>321</v>
      </c>
      <c r="AH177" s="11">
        <v>7670</v>
      </c>
    </row>
    <row r="178" spans="1:34" ht="14.25" customHeight="1" x14ac:dyDescent="0.3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12250</v>
      </c>
      <c r="G178" s="11">
        <v>62328</v>
      </c>
      <c r="H178" s="11">
        <v>57643</v>
      </c>
      <c r="I178" s="11">
        <v>34114</v>
      </c>
      <c r="J178" s="11">
        <v>154085</v>
      </c>
      <c r="K178" s="11">
        <v>7253</v>
      </c>
      <c r="L178" s="11">
        <v>7087</v>
      </c>
      <c r="M178" s="11">
        <v>7087</v>
      </c>
      <c r="N178" s="11">
        <v>19538</v>
      </c>
      <c r="O178" s="11">
        <v>11645</v>
      </c>
      <c r="P178" s="11">
        <v>11050</v>
      </c>
      <c r="Q178" s="11">
        <v>4451</v>
      </c>
      <c r="R178" s="11">
        <v>27146</v>
      </c>
      <c r="S178" s="11">
        <v>558</v>
      </c>
      <c r="T178" s="11">
        <v>547</v>
      </c>
      <c r="U178" s="11">
        <v>335</v>
      </c>
      <c r="V178" s="11">
        <v>1440</v>
      </c>
      <c r="W178" s="11">
        <v>398</v>
      </c>
      <c r="X178" s="11">
        <v>384</v>
      </c>
      <c r="Y178" s="11">
        <v>337</v>
      </c>
      <c r="Z178" s="11">
        <v>1119</v>
      </c>
      <c r="AA178" s="11">
        <v>36048</v>
      </c>
      <c r="AB178" s="11">
        <v>32730</v>
      </c>
      <c r="AC178" s="11">
        <v>23324</v>
      </c>
      <c r="AD178" s="11">
        <v>92102</v>
      </c>
      <c r="AE178" s="11">
        <v>6426</v>
      </c>
      <c r="AF178" s="11">
        <v>5845</v>
      </c>
      <c r="AG178" s="11">
        <v>469</v>
      </c>
      <c r="AH178" s="11">
        <v>12740</v>
      </c>
    </row>
    <row r="179" spans="1:34" ht="14.25" customHeight="1" x14ac:dyDescent="0.3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5765</v>
      </c>
      <c r="G179" s="11">
        <v>31581</v>
      </c>
      <c r="H179" s="11">
        <v>29084</v>
      </c>
      <c r="I179" s="11">
        <v>14517</v>
      </c>
      <c r="J179" s="11">
        <v>75182</v>
      </c>
      <c r="K179" s="11">
        <v>2786</v>
      </c>
      <c r="L179" s="11">
        <v>2655</v>
      </c>
      <c r="M179" s="11">
        <v>2655</v>
      </c>
      <c r="N179" s="11">
        <v>7195</v>
      </c>
      <c r="O179" s="11">
        <v>6139</v>
      </c>
      <c r="P179" s="11">
        <v>5774</v>
      </c>
      <c r="Q179" s="11">
        <v>1749</v>
      </c>
      <c r="R179" s="11">
        <v>13662</v>
      </c>
      <c r="S179" s="11">
        <v>458</v>
      </c>
      <c r="T179" s="11">
        <v>448</v>
      </c>
      <c r="U179" s="11">
        <v>243</v>
      </c>
      <c r="V179" s="11">
        <v>1149</v>
      </c>
      <c r="W179" s="11">
        <v>537</v>
      </c>
      <c r="X179" s="11">
        <v>520</v>
      </c>
      <c r="Y179" s="11">
        <v>448</v>
      </c>
      <c r="Z179" s="11">
        <v>1505</v>
      </c>
      <c r="AA179" s="11">
        <v>17979</v>
      </c>
      <c r="AB179" s="11">
        <v>16242</v>
      </c>
      <c r="AC179" s="11">
        <v>10110</v>
      </c>
      <c r="AD179" s="11">
        <v>44331</v>
      </c>
      <c r="AE179" s="11">
        <v>3682</v>
      </c>
      <c r="AF179" s="11">
        <v>3445</v>
      </c>
      <c r="AG179" s="11">
        <v>213</v>
      </c>
      <c r="AH179" s="11">
        <v>7340</v>
      </c>
    </row>
    <row r="180" spans="1:34" ht="14.25" customHeight="1" x14ac:dyDescent="0.3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9501</v>
      </c>
      <c r="G180" s="11">
        <v>48155</v>
      </c>
      <c r="H180" s="11">
        <v>43161</v>
      </c>
      <c r="I180" s="11">
        <v>18703</v>
      </c>
      <c r="J180" s="11">
        <v>110019</v>
      </c>
      <c r="K180" s="11">
        <v>3598</v>
      </c>
      <c r="L180" s="11">
        <v>3335</v>
      </c>
      <c r="M180" s="11">
        <v>3335</v>
      </c>
      <c r="N180" s="11">
        <v>8739</v>
      </c>
      <c r="O180" s="11">
        <v>8869</v>
      </c>
      <c r="P180" s="11">
        <v>8158</v>
      </c>
      <c r="Q180" s="11">
        <v>2555</v>
      </c>
      <c r="R180" s="11">
        <v>19582</v>
      </c>
      <c r="S180" s="11">
        <v>551</v>
      </c>
      <c r="T180" s="11">
        <v>535</v>
      </c>
      <c r="U180" s="11">
        <v>291</v>
      </c>
      <c r="V180" s="11">
        <v>1377</v>
      </c>
      <c r="W180" s="11">
        <v>600</v>
      </c>
      <c r="X180" s="11">
        <v>581</v>
      </c>
      <c r="Y180" s="11">
        <v>495</v>
      </c>
      <c r="Z180" s="11">
        <v>1676</v>
      </c>
      <c r="AA180" s="11">
        <v>28616</v>
      </c>
      <c r="AB180" s="11">
        <v>25072</v>
      </c>
      <c r="AC180" s="11">
        <v>13326</v>
      </c>
      <c r="AD180" s="11">
        <v>67014</v>
      </c>
      <c r="AE180" s="11">
        <v>5921</v>
      </c>
      <c r="AF180" s="11">
        <v>5480</v>
      </c>
      <c r="AG180" s="11">
        <v>230</v>
      </c>
      <c r="AH180" s="11">
        <v>11631</v>
      </c>
    </row>
    <row r="181" spans="1:34" ht="14.25" customHeight="1" x14ac:dyDescent="0.3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5981</v>
      </c>
      <c r="G181" s="11">
        <v>37269</v>
      </c>
      <c r="H181" s="11">
        <v>33667</v>
      </c>
      <c r="I181" s="11">
        <v>17228</v>
      </c>
      <c r="J181" s="11">
        <v>88164</v>
      </c>
      <c r="K181" s="11">
        <v>3001</v>
      </c>
      <c r="L181" s="11">
        <v>2821</v>
      </c>
      <c r="M181" s="11">
        <v>2821</v>
      </c>
      <c r="N181" s="11">
        <v>7407</v>
      </c>
      <c r="O181" s="11">
        <v>6488</v>
      </c>
      <c r="P181" s="11">
        <v>6008</v>
      </c>
      <c r="Q181" s="11">
        <v>2035</v>
      </c>
      <c r="R181" s="11">
        <v>14531</v>
      </c>
      <c r="S181" s="11">
        <v>494</v>
      </c>
      <c r="T181" s="11">
        <v>488</v>
      </c>
      <c r="U181" s="11">
        <v>233</v>
      </c>
      <c r="V181" s="11">
        <v>1215</v>
      </c>
      <c r="W181" s="11">
        <v>733</v>
      </c>
      <c r="X181" s="11">
        <v>709</v>
      </c>
      <c r="Y181" s="11">
        <v>581</v>
      </c>
      <c r="Z181" s="11">
        <v>2023</v>
      </c>
      <c r="AA181" s="11">
        <v>22104</v>
      </c>
      <c r="AB181" s="11">
        <v>19473</v>
      </c>
      <c r="AC181" s="11">
        <v>12524</v>
      </c>
      <c r="AD181" s="11">
        <v>54101</v>
      </c>
      <c r="AE181" s="11">
        <v>4449</v>
      </c>
      <c r="AF181" s="11">
        <v>4168</v>
      </c>
      <c r="AG181" s="11">
        <v>270</v>
      </c>
      <c r="AH181" s="11">
        <v>8887</v>
      </c>
    </row>
    <row r="182" spans="1:34" ht="14.25" customHeight="1" x14ac:dyDescent="0.3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3568</v>
      </c>
      <c r="G182" s="11">
        <v>20019</v>
      </c>
      <c r="H182" s="11">
        <v>18120</v>
      </c>
      <c r="I182" s="11">
        <v>9634</v>
      </c>
      <c r="J182" s="11">
        <v>47773</v>
      </c>
      <c r="K182" s="11">
        <v>2679</v>
      </c>
      <c r="L182" s="11">
        <v>2578</v>
      </c>
      <c r="M182" s="11">
        <v>2578</v>
      </c>
      <c r="N182" s="11">
        <v>7028</v>
      </c>
      <c r="O182" s="11">
        <v>3266</v>
      </c>
      <c r="P182" s="11">
        <v>3072</v>
      </c>
      <c r="Q182" s="11">
        <v>1140</v>
      </c>
      <c r="R182" s="11">
        <v>7478</v>
      </c>
      <c r="S182" s="11">
        <v>164</v>
      </c>
      <c r="T182" s="11">
        <v>162</v>
      </c>
      <c r="U182" s="11">
        <v>105</v>
      </c>
      <c r="V182" s="11">
        <v>431</v>
      </c>
      <c r="W182" s="11">
        <v>115</v>
      </c>
      <c r="X182" s="11">
        <v>116</v>
      </c>
      <c r="Y182" s="11">
        <v>97</v>
      </c>
      <c r="Z182" s="11">
        <v>328</v>
      </c>
      <c r="AA182" s="11">
        <v>11789</v>
      </c>
      <c r="AB182" s="11">
        <v>10383</v>
      </c>
      <c r="AC182" s="11">
        <v>6415</v>
      </c>
      <c r="AD182" s="11">
        <v>28587</v>
      </c>
      <c r="AE182" s="11">
        <v>2006</v>
      </c>
      <c r="AF182" s="11">
        <v>1809</v>
      </c>
      <c r="AG182" s="11">
        <v>106</v>
      </c>
      <c r="AH182" s="11">
        <v>3921</v>
      </c>
    </row>
    <row r="183" spans="1:34" ht="14.25" customHeight="1" x14ac:dyDescent="0.3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6904</v>
      </c>
      <c r="G183" s="11">
        <v>36618</v>
      </c>
      <c r="H183" s="11">
        <v>33463</v>
      </c>
      <c r="I183" s="11">
        <v>14933</v>
      </c>
      <c r="J183" s="11">
        <v>85014</v>
      </c>
      <c r="K183" s="11">
        <v>3085</v>
      </c>
      <c r="L183" s="11">
        <v>2920</v>
      </c>
      <c r="M183" s="11">
        <v>2920</v>
      </c>
      <c r="N183" s="11">
        <v>7558</v>
      </c>
      <c r="O183" s="11">
        <v>7629</v>
      </c>
      <c r="P183" s="11">
        <v>7098</v>
      </c>
      <c r="Q183" s="11">
        <v>2270</v>
      </c>
      <c r="R183" s="11">
        <v>16997</v>
      </c>
      <c r="S183" s="11">
        <v>415</v>
      </c>
      <c r="T183" s="11">
        <v>408</v>
      </c>
      <c r="U183" s="11">
        <v>218</v>
      </c>
      <c r="V183" s="11">
        <v>1041</v>
      </c>
      <c r="W183" s="11">
        <v>465</v>
      </c>
      <c r="X183" s="11">
        <v>453</v>
      </c>
      <c r="Y183" s="11">
        <v>353</v>
      </c>
      <c r="Z183" s="11">
        <v>1271</v>
      </c>
      <c r="AA183" s="11">
        <v>20856</v>
      </c>
      <c r="AB183" s="11">
        <v>18725</v>
      </c>
      <c r="AC183" s="11">
        <v>10371</v>
      </c>
      <c r="AD183" s="11">
        <v>49952</v>
      </c>
      <c r="AE183" s="11">
        <v>4168</v>
      </c>
      <c r="AF183" s="11">
        <v>3859</v>
      </c>
      <c r="AG183" s="11">
        <v>168</v>
      </c>
      <c r="AH183" s="11">
        <v>8195</v>
      </c>
    </row>
    <row r="184" spans="1:34" ht="14.25" customHeight="1" x14ac:dyDescent="0.3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3179</v>
      </c>
      <c r="G184" s="11">
        <v>18299</v>
      </c>
      <c r="H184" s="11">
        <v>16720</v>
      </c>
      <c r="I184" s="11">
        <v>8519</v>
      </c>
      <c r="J184" s="11">
        <v>43538</v>
      </c>
      <c r="K184" s="11">
        <v>1658</v>
      </c>
      <c r="L184" s="11">
        <v>1551</v>
      </c>
      <c r="M184" s="11">
        <v>1551</v>
      </c>
      <c r="N184" s="11">
        <v>4112</v>
      </c>
      <c r="O184" s="11">
        <v>3966</v>
      </c>
      <c r="P184" s="11">
        <v>3745</v>
      </c>
      <c r="Q184" s="11">
        <v>1211</v>
      </c>
      <c r="R184" s="11">
        <v>8922</v>
      </c>
      <c r="S184" s="11">
        <v>235</v>
      </c>
      <c r="T184" s="11">
        <v>231</v>
      </c>
      <c r="U184" s="11">
        <v>127</v>
      </c>
      <c r="V184" s="11">
        <v>593</v>
      </c>
      <c r="W184" s="11">
        <v>332</v>
      </c>
      <c r="X184" s="11">
        <v>316</v>
      </c>
      <c r="Y184" s="11">
        <v>255</v>
      </c>
      <c r="Z184" s="11">
        <v>903</v>
      </c>
      <c r="AA184" s="11">
        <v>10287</v>
      </c>
      <c r="AB184" s="11">
        <v>9168</v>
      </c>
      <c r="AC184" s="11">
        <v>5885</v>
      </c>
      <c r="AD184" s="11">
        <v>25340</v>
      </c>
      <c r="AE184" s="11">
        <v>1821</v>
      </c>
      <c r="AF184" s="11">
        <v>1709</v>
      </c>
      <c r="AG184" s="11">
        <v>138</v>
      </c>
      <c r="AH184" s="11">
        <v>3668</v>
      </c>
    </row>
    <row r="185" spans="1:34" ht="14.25" customHeight="1" x14ac:dyDescent="0.3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17393</v>
      </c>
      <c r="G185" s="11">
        <v>81862</v>
      </c>
      <c r="H185" s="11">
        <v>71226</v>
      </c>
      <c r="I185" s="11">
        <v>31220</v>
      </c>
      <c r="J185" s="11">
        <v>184308</v>
      </c>
      <c r="K185" s="11">
        <v>5297</v>
      </c>
      <c r="L185" s="11">
        <v>4772</v>
      </c>
      <c r="M185" s="11">
        <v>4772</v>
      </c>
      <c r="N185" s="11">
        <v>12579</v>
      </c>
      <c r="O185" s="11">
        <v>15183</v>
      </c>
      <c r="P185" s="11">
        <v>13900</v>
      </c>
      <c r="Q185" s="11">
        <v>4731</v>
      </c>
      <c r="R185" s="11">
        <v>33814</v>
      </c>
      <c r="S185" s="11">
        <v>1200</v>
      </c>
      <c r="T185" s="11">
        <v>1176</v>
      </c>
      <c r="U185" s="11">
        <v>601</v>
      </c>
      <c r="V185" s="11">
        <v>2977</v>
      </c>
      <c r="W185" s="11">
        <v>1034</v>
      </c>
      <c r="X185" s="11">
        <v>1000</v>
      </c>
      <c r="Y185" s="11">
        <v>781</v>
      </c>
      <c r="Z185" s="11">
        <v>2815</v>
      </c>
      <c r="AA185" s="11">
        <v>49100</v>
      </c>
      <c r="AB185" s="11">
        <v>41499</v>
      </c>
      <c r="AC185" s="11">
        <v>22011</v>
      </c>
      <c r="AD185" s="11">
        <v>112610</v>
      </c>
      <c r="AE185" s="11">
        <v>10048</v>
      </c>
      <c r="AF185" s="11">
        <v>8879</v>
      </c>
      <c r="AG185" s="11">
        <v>586</v>
      </c>
      <c r="AH185" s="11">
        <v>19513</v>
      </c>
    </row>
    <row r="186" spans="1:34" ht="14.25" customHeight="1" x14ac:dyDescent="0.3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16118</v>
      </c>
      <c r="G186" s="11">
        <v>72190</v>
      </c>
      <c r="H186" s="11">
        <v>60688</v>
      </c>
      <c r="I186" s="11">
        <v>27495</v>
      </c>
      <c r="J186" s="11">
        <v>160373</v>
      </c>
      <c r="K186" s="11">
        <v>5051</v>
      </c>
      <c r="L186" s="11">
        <v>4258</v>
      </c>
      <c r="M186" s="11">
        <v>4258</v>
      </c>
      <c r="N186" s="11">
        <v>11576</v>
      </c>
      <c r="O186" s="11">
        <v>12814</v>
      </c>
      <c r="P186" s="11">
        <v>11399</v>
      </c>
      <c r="Q186" s="11">
        <v>4121</v>
      </c>
      <c r="R186" s="11">
        <v>28334</v>
      </c>
      <c r="S186" s="11">
        <v>324</v>
      </c>
      <c r="T186" s="11">
        <v>316</v>
      </c>
      <c r="U186" s="11">
        <v>188</v>
      </c>
      <c r="V186" s="11">
        <v>828</v>
      </c>
      <c r="W186" s="11">
        <v>467</v>
      </c>
      <c r="X186" s="11">
        <v>456</v>
      </c>
      <c r="Y186" s="11">
        <v>387</v>
      </c>
      <c r="Z186" s="11">
        <v>1310</v>
      </c>
      <c r="AA186" s="11">
        <v>45109</v>
      </c>
      <c r="AB186" s="11">
        <v>37037</v>
      </c>
      <c r="AC186" s="11">
        <v>20188</v>
      </c>
      <c r="AD186" s="11">
        <v>102334</v>
      </c>
      <c r="AE186" s="11">
        <v>8425</v>
      </c>
      <c r="AF186" s="11">
        <v>7222</v>
      </c>
      <c r="AG186" s="11">
        <v>344</v>
      </c>
      <c r="AH186" s="11">
        <v>15991</v>
      </c>
    </row>
    <row r="187" spans="1:34" ht="14.25" customHeight="1" x14ac:dyDescent="0.3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3713</v>
      </c>
      <c r="G187" s="11">
        <v>23832</v>
      </c>
      <c r="H187" s="11">
        <v>22033</v>
      </c>
      <c r="I187" s="11">
        <v>11107</v>
      </c>
      <c r="J187" s="11">
        <v>56972</v>
      </c>
      <c r="K187" s="11">
        <v>2077</v>
      </c>
      <c r="L187" s="11">
        <v>1996</v>
      </c>
      <c r="M187" s="11">
        <v>1996</v>
      </c>
      <c r="N187" s="11">
        <v>5385</v>
      </c>
      <c r="O187" s="11">
        <v>5171</v>
      </c>
      <c r="P187" s="11">
        <v>4834</v>
      </c>
      <c r="Q187" s="11">
        <v>1531</v>
      </c>
      <c r="R187" s="11">
        <v>11536</v>
      </c>
      <c r="S187" s="11">
        <v>282</v>
      </c>
      <c r="T187" s="11">
        <v>275</v>
      </c>
      <c r="U187" s="11">
        <v>167</v>
      </c>
      <c r="V187" s="11">
        <v>724</v>
      </c>
      <c r="W187" s="11">
        <v>427</v>
      </c>
      <c r="X187" s="11">
        <v>419</v>
      </c>
      <c r="Y187" s="11">
        <v>359</v>
      </c>
      <c r="Z187" s="11">
        <v>1205</v>
      </c>
      <c r="AA187" s="11">
        <v>12902</v>
      </c>
      <c r="AB187" s="11">
        <v>11757</v>
      </c>
      <c r="AC187" s="11">
        <v>7575</v>
      </c>
      <c r="AD187" s="11">
        <v>32234</v>
      </c>
      <c r="AE187" s="11">
        <v>2973</v>
      </c>
      <c r="AF187" s="11">
        <v>2752</v>
      </c>
      <c r="AG187" s="11">
        <v>163</v>
      </c>
      <c r="AH187" s="11">
        <v>5888</v>
      </c>
    </row>
    <row r="188" spans="1:34" ht="14.25" customHeight="1" x14ac:dyDescent="0.3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6960</v>
      </c>
      <c r="G188" s="11">
        <v>26311</v>
      </c>
      <c r="H188" s="11">
        <v>22139</v>
      </c>
      <c r="I188" s="11">
        <v>8609</v>
      </c>
      <c r="J188" s="11">
        <v>57059</v>
      </c>
      <c r="K188" s="11">
        <v>1780</v>
      </c>
      <c r="L188" s="11">
        <v>1574</v>
      </c>
      <c r="M188" s="11">
        <v>1574</v>
      </c>
      <c r="N188" s="11">
        <v>4059</v>
      </c>
      <c r="O188" s="11">
        <v>4900</v>
      </c>
      <c r="P188" s="11">
        <v>4363</v>
      </c>
      <c r="Q188" s="11">
        <v>1395</v>
      </c>
      <c r="R188" s="11">
        <v>10658</v>
      </c>
      <c r="S188" s="11">
        <v>202</v>
      </c>
      <c r="T188" s="11">
        <v>197</v>
      </c>
      <c r="U188" s="11">
        <v>117</v>
      </c>
      <c r="V188" s="11">
        <v>516</v>
      </c>
      <c r="W188" s="11">
        <v>265</v>
      </c>
      <c r="X188" s="11">
        <v>249</v>
      </c>
      <c r="Y188" s="11">
        <v>205</v>
      </c>
      <c r="Z188" s="11">
        <v>719</v>
      </c>
      <c r="AA188" s="11">
        <v>15979</v>
      </c>
      <c r="AB188" s="11">
        <v>13024</v>
      </c>
      <c r="AC188" s="11">
        <v>6068</v>
      </c>
      <c r="AD188" s="11">
        <v>35071</v>
      </c>
      <c r="AE188" s="11">
        <v>3185</v>
      </c>
      <c r="AF188" s="11">
        <v>2732</v>
      </c>
      <c r="AG188" s="11">
        <v>119</v>
      </c>
      <c r="AH188" s="11">
        <v>6036</v>
      </c>
    </row>
    <row r="189" spans="1:34" ht="14.25" customHeight="1" x14ac:dyDescent="0.3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1797</v>
      </c>
      <c r="G189" s="11">
        <v>9702</v>
      </c>
      <c r="H189" s="11">
        <v>8904</v>
      </c>
      <c r="I189" s="11">
        <v>4707</v>
      </c>
      <c r="J189" s="11">
        <v>23313</v>
      </c>
      <c r="K189" s="11">
        <v>1051</v>
      </c>
      <c r="L189" s="11">
        <v>998</v>
      </c>
      <c r="M189" s="11">
        <v>998</v>
      </c>
      <c r="N189" s="11">
        <v>2716</v>
      </c>
      <c r="O189" s="11">
        <v>2154</v>
      </c>
      <c r="P189" s="11">
        <v>2026</v>
      </c>
      <c r="Q189" s="11">
        <v>610</v>
      </c>
      <c r="R189" s="11">
        <v>4790</v>
      </c>
      <c r="S189" s="11">
        <v>140</v>
      </c>
      <c r="T189" s="11">
        <v>136</v>
      </c>
      <c r="U189" s="11">
        <v>67</v>
      </c>
      <c r="V189" s="11">
        <v>343</v>
      </c>
      <c r="W189" s="11">
        <v>121</v>
      </c>
      <c r="X189" s="11">
        <v>114</v>
      </c>
      <c r="Y189" s="11">
        <v>96</v>
      </c>
      <c r="Z189" s="11">
        <v>331</v>
      </c>
      <c r="AA189" s="11">
        <v>5313</v>
      </c>
      <c r="AB189" s="11">
        <v>4789</v>
      </c>
      <c r="AC189" s="11">
        <v>3219</v>
      </c>
      <c r="AD189" s="11">
        <v>13321</v>
      </c>
      <c r="AE189" s="11">
        <v>923</v>
      </c>
      <c r="AF189" s="11">
        <v>841</v>
      </c>
      <c r="AG189" s="11">
        <v>48</v>
      </c>
      <c r="AH189" s="11">
        <v>1812</v>
      </c>
    </row>
    <row r="190" spans="1:34" ht="14.25" customHeight="1" x14ac:dyDescent="0.3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2681</v>
      </c>
      <c r="G190" s="11">
        <v>12011</v>
      </c>
      <c r="H190" s="11">
        <v>10916</v>
      </c>
      <c r="I190" s="11">
        <v>5663</v>
      </c>
      <c r="J190" s="11">
        <v>28590</v>
      </c>
      <c r="K190" s="11">
        <v>1400</v>
      </c>
      <c r="L190" s="11">
        <v>1316</v>
      </c>
      <c r="M190" s="11">
        <v>1316</v>
      </c>
      <c r="N190" s="11">
        <v>3504</v>
      </c>
      <c r="O190" s="11">
        <v>2875</v>
      </c>
      <c r="P190" s="11">
        <v>2679</v>
      </c>
      <c r="Q190" s="11">
        <v>783</v>
      </c>
      <c r="R190" s="11">
        <v>6337</v>
      </c>
      <c r="S190" s="11">
        <v>101</v>
      </c>
      <c r="T190" s="11">
        <v>100</v>
      </c>
      <c r="U190" s="11">
        <v>47</v>
      </c>
      <c r="V190" s="11">
        <v>248</v>
      </c>
      <c r="W190" s="11">
        <v>384</v>
      </c>
      <c r="X190" s="11">
        <v>372</v>
      </c>
      <c r="Y190" s="11">
        <v>209</v>
      </c>
      <c r="Z190" s="11">
        <v>965</v>
      </c>
      <c r="AA190" s="11">
        <v>6090</v>
      </c>
      <c r="AB190" s="11">
        <v>5396</v>
      </c>
      <c r="AC190" s="11">
        <v>3776</v>
      </c>
      <c r="AD190" s="11">
        <v>15262</v>
      </c>
      <c r="AE190" s="11">
        <v>1161</v>
      </c>
      <c r="AF190" s="11">
        <v>1053</v>
      </c>
      <c r="AG190" s="11">
        <v>60</v>
      </c>
      <c r="AH190" s="11">
        <v>2274</v>
      </c>
    </row>
    <row r="191" spans="1:34" ht="14.25" customHeight="1" x14ac:dyDescent="0.3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3120</v>
      </c>
      <c r="G191" s="11">
        <v>14338</v>
      </c>
      <c r="H191" s="11">
        <v>12663</v>
      </c>
      <c r="I191" s="11">
        <v>6429</v>
      </c>
      <c r="J191" s="11">
        <v>33430</v>
      </c>
      <c r="K191" s="11">
        <v>1820</v>
      </c>
      <c r="L191" s="11">
        <v>1713</v>
      </c>
      <c r="M191" s="11">
        <v>1713</v>
      </c>
      <c r="N191" s="11">
        <v>4606</v>
      </c>
      <c r="O191" s="11">
        <v>3145</v>
      </c>
      <c r="P191" s="11">
        <v>2817</v>
      </c>
      <c r="Q191" s="11">
        <v>992</v>
      </c>
      <c r="R191" s="11">
        <v>6954</v>
      </c>
      <c r="S191" s="11">
        <v>146</v>
      </c>
      <c r="T191" s="11">
        <v>143</v>
      </c>
      <c r="U191" s="11">
        <v>91</v>
      </c>
      <c r="V191" s="11">
        <v>380</v>
      </c>
      <c r="W191" s="11">
        <v>123</v>
      </c>
      <c r="X191" s="11">
        <v>120</v>
      </c>
      <c r="Y191" s="11">
        <v>96</v>
      </c>
      <c r="Z191" s="11">
        <v>339</v>
      </c>
      <c r="AA191" s="11">
        <v>7706</v>
      </c>
      <c r="AB191" s="11">
        <v>6645</v>
      </c>
      <c r="AC191" s="11">
        <v>4100</v>
      </c>
      <c r="AD191" s="11">
        <v>18451</v>
      </c>
      <c r="AE191" s="11">
        <v>1398</v>
      </c>
      <c r="AF191" s="11">
        <v>1225</v>
      </c>
      <c r="AG191" s="11">
        <v>77</v>
      </c>
      <c r="AH191" s="11">
        <v>2700</v>
      </c>
    </row>
    <row r="192" spans="1:34" ht="14.25" customHeight="1" x14ac:dyDescent="0.3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6070</v>
      </c>
      <c r="G192" s="11">
        <v>31117</v>
      </c>
      <c r="H192" s="11">
        <v>28461</v>
      </c>
      <c r="I192" s="11">
        <v>13139</v>
      </c>
      <c r="J192" s="11">
        <v>72717</v>
      </c>
      <c r="K192" s="11">
        <v>2587</v>
      </c>
      <c r="L192" s="11">
        <v>2474</v>
      </c>
      <c r="M192" s="11">
        <v>2474</v>
      </c>
      <c r="N192" s="11">
        <v>6621</v>
      </c>
      <c r="O192" s="11">
        <v>6250</v>
      </c>
      <c r="P192" s="11">
        <v>5867</v>
      </c>
      <c r="Q192" s="11">
        <v>1760</v>
      </c>
      <c r="R192" s="11">
        <v>13877</v>
      </c>
      <c r="S192" s="11">
        <v>324</v>
      </c>
      <c r="T192" s="11">
        <v>317</v>
      </c>
      <c r="U192" s="11">
        <v>193</v>
      </c>
      <c r="V192" s="11">
        <v>834</v>
      </c>
      <c r="W192" s="11">
        <v>428</v>
      </c>
      <c r="X192" s="11">
        <v>414</v>
      </c>
      <c r="Y192" s="11">
        <v>337</v>
      </c>
      <c r="Z192" s="11">
        <v>1179</v>
      </c>
      <c r="AA192" s="11">
        <v>17913</v>
      </c>
      <c r="AB192" s="11">
        <v>16076</v>
      </c>
      <c r="AC192" s="11">
        <v>9106</v>
      </c>
      <c r="AD192" s="11">
        <v>43095</v>
      </c>
      <c r="AE192" s="11">
        <v>3615</v>
      </c>
      <c r="AF192" s="11">
        <v>3313</v>
      </c>
      <c r="AG192" s="11">
        <v>183</v>
      </c>
      <c r="AH192" s="11">
        <v>7111</v>
      </c>
    </row>
    <row r="193" spans="1:34" ht="14.25" customHeight="1" x14ac:dyDescent="0.3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8984</v>
      </c>
      <c r="G193" s="11">
        <v>44732</v>
      </c>
      <c r="H193" s="11">
        <v>40269</v>
      </c>
      <c r="I193" s="11">
        <v>17925</v>
      </c>
      <c r="J193" s="11">
        <v>102926</v>
      </c>
      <c r="K193" s="11">
        <v>3523</v>
      </c>
      <c r="L193" s="11">
        <v>3315</v>
      </c>
      <c r="M193" s="11">
        <v>3315</v>
      </c>
      <c r="N193" s="11">
        <v>8837</v>
      </c>
      <c r="O193" s="11">
        <v>8723</v>
      </c>
      <c r="P193" s="11">
        <v>8140</v>
      </c>
      <c r="Q193" s="11">
        <v>2636</v>
      </c>
      <c r="R193" s="11">
        <v>19499</v>
      </c>
      <c r="S193" s="11">
        <v>532</v>
      </c>
      <c r="T193" s="11">
        <v>518</v>
      </c>
      <c r="U193" s="11">
        <v>300</v>
      </c>
      <c r="V193" s="11">
        <v>1350</v>
      </c>
      <c r="W193" s="11">
        <v>582</v>
      </c>
      <c r="X193" s="11">
        <v>566</v>
      </c>
      <c r="Y193" s="11">
        <v>457</v>
      </c>
      <c r="Z193" s="11">
        <v>1605</v>
      </c>
      <c r="AA193" s="11">
        <v>25740</v>
      </c>
      <c r="AB193" s="11">
        <v>22605</v>
      </c>
      <c r="AC193" s="11">
        <v>12289</v>
      </c>
      <c r="AD193" s="11">
        <v>60634</v>
      </c>
      <c r="AE193" s="11">
        <v>5632</v>
      </c>
      <c r="AF193" s="11">
        <v>5125</v>
      </c>
      <c r="AG193" s="11">
        <v>244</v>
      </c>
      <c r="AH193" s="11">
        <v>11001</v>
      </c>
    </row>
    <row r="194" spans="1:34" ht="14.25" customHeight="1" x14ac:dyDescent="0.3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4553</v>
      </c>
      <c r="G194" s="11">
        <v>22645</v>
      </c>
      <c r="H194" s="11">
        <v>20157</v>
      </c>
      <c r="I194" s="11">
        <v>8996</v>
      </c>
      <c r="J194" s="11">
        <v>51798</v>
      </c>
      <c r="K194" s="11">
        <v>1515</v>
      </c>
      <c r="L194" s="11">
        <v>1398</v>
      </c>
      <c r="M194" s="11">
        <v>1398</v>
      </c>
      <c r="N194" s="11">
        <v>3665</v>
      </c>
      <c r="O194" s="11">
        <v>4166</v>
      </c>
      <c r="P194" s="11">
        <v>3851</v>
      </c>
      <c r="Q194" s="11">
        <v>1240</v>
      </c>
      <c r="R194" s="11">
        <v>9257</v>
      </c>
      <c r="S194" s="11">
        <v>255</v>
      </c>
      <c r="T194" s="11">
        <v>251</v>
      </c>
      <c r="U194" s="11">
        <v>133</v>
      </c>
      <c r="V194" s="11">
        <v>639</v>
      </c>
      <c r="W194" s="11">
        <v>491</v>
      </c>
      <c r="X194" s="11">
        <v>472</v>
      </c>
      <c r="Y194" s="11">
        <v>398</v>
      </c>
      <c r="Z194" s="11">
        <v>1361</v>
      </c>
      <c r="AA194" s="11">
        <v>13302</v>
      </c>
      <c r="AB194" s="11">
        <v>11528</v>
      </c>
      <c r="AC194" s="11">
        <v>6310</v>
      </c>
      <c r="AD194" s="11">
        <v>31140</v>
      </c>
      <c r="AE194" s="11">
        <v>2916</v>
      </c>
      <c r="AF194" s="11">
        <v>2657</v>
      </c>
      <c r="AG194" s="11">
        <v>163</v>
      </c>
      <c r="AH194" s="11">
        <v>5736</v>
      </c>
    </row>
    <row r="195" spans="1:34" ht="14.25" customHeight="1" x14ac:dyDescent="0.3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1531</v>
      </c>
      <c r="G195" s="11">
        <v>9198</v>
      </c>
      <c r="H195" s="11">
        <v>8233</v>
      </c>
      <c r="I195" s="11">
        <v>4445</v>
      </c>
      <c r="J195" s="11">
        <v>21876</v>
      </c>
      <c r="K195" s="11">
        <v>1218</v>
      </c>
      <c r="L195" s="11">
        <v>1171</v>
      </c>
      <c r="M195" s="11">
        <v>1171</v>
      </c>
      <c r="N195" s="11">
        <v>3211</v>
      </c>
      <c r="O195" s="11">
        <v>1678</v>
      </c>
      <c r="P195" s="11">
        <v>1569</v>
      </c>
      <c r="Q195" s="11">
        <v>620</v>
      </c>
      <c r="R195" s="11">
        <v>3867</v>
      </c>
      <c r="S195" s="11">
        <v>66</v>
      </c>
      <c r="T195" s="11">
        <v>66</v>
      </c>
      <c r="U195" s="11">
        <v>39</v>
      </c>
      <c r="V195" s="11">
        <v>171</v>
      </c>
      <c r="W195" s="11">
        <v>63</v>
      </c>
      <c r="X195" s="11">
        <v>63</v>
      </c>
      <c r="Y195" s="11">
        <v>49</v>
      </c>
      <c r="Z195" s="11">
        <v>175</v>
      </c>
      <c r="AA195" s="11">
        <v>5210</v>
      </c>
      <c r="AB195" s="11">
        <v>4493</v>
      </c>
      <c r="AC195" s="11">
        <v>2867</v>
      </c>
      <c r="AD195" s="11">
        <v>12570</v>
      </c>
      <c r="AE195" s="11">
        <v>963</v>
      </c>
      <c r="AF195" s="11">
        <v>871</v>
      </c>
      <c r="AG195" s="11">
        <v>48</v>
      </c>
      <c r="AH195" s="11">
        <v>1882</v>
      </c>
    </row>
    <row r="196" spans="1:34" ht="14.25" customHeight="1" x14ac:dyDescent="0.3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5010</v>
      </c>
      <c r="G196" s="11">
        <v>26766</v>
      </c>
      <c r="H196" s="11">
        <v>23505</v>
      </c>
      <c r="I196" s="11">
        <v>10082</v>
      </c>
      <c r="J196" s="11">
        <v>60353</v>
      </c>
      <c r="K196" s="11">
        <v>2571</v>
      </c>
      <c r="L196" s="11">
        <v>2369</v>
      </c>
      <c r="M196" s="11">
        <v>2369</v>
      </c>
      <c r="N196" s="11">
        <v>6061</v>
      </c>
      <c r="O196" s="11">
        <v>5095</v>
      </c>
      <c r="P196" s="11">
        <v>4659</v>
      </c>
      <c r="Q196" s="11">
        <v>1540</v>
      </c>
      <c r="R196" s="11">
        <v>11294</v>
      </c>
      <c r="S196" s="11">
        <v>352</v>
      </c>
      <c r="T196" s="11">
        <v>337</v>
      </c>
      <c r="U196" s="11">
        <v>187</v>
      </c>
      <c r="V196" s="11">
        <v>876</v>
      </c>
      <c r="W196" s="11">
        <v>343</v>
      </c>
      <c r="X196" s="11">
        <v>334</v>
      </c>
      <c r="Y196" s="11">
        <v>275</v>
      </c>
      <c r="Z196" s="11">
        <v>952</v>
      </c>
      <c r="AA196" s="11">
        <v>15346</v>
      </c>
      <c r="AB196" s="11">
        <v>13114</v>
      </c>
      <c r="AC196" s="11">
        <v>6827</v>
      </c>
      <c r="AD196" s="11">
        <v>35287</v>
      </c>
      <c r="AE196" s="11">
        <v>3059</v>
      </c>
      <c r="AF196" s="11">
        <v>2692</v>
      </c>
      <c r="AG196" s="11">
        <v>132</v>
      </c>
      <c r="AH196" s="11">
        <v>5883</v>
      </c>
    </row>
    <row r="197" spans="1:34" ht="14.25" customHeight="1" x14ac:dyDescent="0.3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5907</v>
      </c>
      <c r="G197" s="11">
        <v>35104</v>
      </c>
      <c r="H197" s="11">
        <v>31994</v>
      </c>
      <c r="I197" s="11">
        <v>15159</v>
      </c>
      <c r="J197" s="11">
        <v>82257</v>
      </c>
      <c r="K197" s="11">
        <v>3183</v>
      </c>
      <c r="L197" s="11">
        <v>2994</v>
      </c>
      <c r="M197" s="11">
        <v>2994</v>
      </c>
      <c r="N197" s="11">
        <v>7771</v>
      </c>
      <c r="O197" s="11">
        <v>6976</v>
      </c>
      <c r="P197" s="11">
        <v>6487</v>
      </c>
      <c r="Q197" s="11">
        <v>2077</v>
      </c>
      <c r="R197" s="11">
        <v>15540</v>
      </c>
      <c r="S197" s="11">
        <v>482</v>
      </c>
      <c r="T197" s="11">
        <v>469</v>
      </c>
      <c r="U197" s="11">
        <v>241</v>
      </c>
      <c r="V197" s="11">
        <v>1192</v>
      </c>
      <c r="W197" s="11">
        <v>674</v>
      </c>
      <c r="X197" s="11">
        <v>648</v>
      </c>
      <c r="Y197" s="11">
        <v>529</v>
      </c>
      <c r="Z197" s="11">
        <v>1851</v>
      </c>
      <c r="AA197" s="11">
        <v>19727</v>
      </c>
      <c r="AB197" s="11">
        <v>17643</v>
      </c>
      <c r="AC197" s="11">
        <v>10478</v>
      </c>
      <c r="AD197" s="11">
        <v>47848</v>
      </c>
      <c r="AE197" s="11">
        <v>4062</v>
      </c>
      <c r="AF197" s="11">
        <v>3753</v>
      </c>
      <c r="AG197" s="11">
        <v>240</v>
      </c>
      <c r="AH197" s="11">
        <v>8055</v>
      </c>
    </row>
    <row r="198" spans="1:34" ht="14.25" customHeight="1" x14ac:dyDescent="0.3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7907</v>
      </c>
      <c r="G198" s="11">
        <v>39876</v>
      </c>
      <c r="H198" s="11">
        <v>37158</v>
      </c>
      <c r="I198" s="11">
        <v>25260</v>
      </c>
      <c r="J198" s="11">
        <v>102294</v>
      </c>
      <c r="K198" s="11">
        <v>7417</v>
      </c>
      <c r="L198" s="11">
        <v>7329</v>
      </c>
      <c r="M198" s="11">
        <v>7329</v>
      </c>
      <c r="N198" s="11">
        <v>20849</v>
      </c>
      <c r="O198" s="11">
        <v>9749</v>
      </c>
      <c r="P198" s="11">
        <v>9447</v>
      </c>
      <c r="Q198" s="11">
        <v>3758</v>
      </c>
      <c r="R198" s="11">
        <v>22954</v>
      </c>
      <c r="S198" s="11">
        <v>520</v>
      </c>
      <c r="T198" s="11">
        <v>503</v>
      </c>
      <c r="U198" s="11">
        <v>288</v>
      </c>
      <c r="V198" s="11">
        <v>1311</v>
      </c>
      <c r="W198" s="11">
        <v>445</v>
      </c>
      <c r="X198" s="11">
        <v>436</v>
      </c>
      <c r="Y198" s="11">
        <v>377</v>
      </c>
      <c r="Z198" s="11">
        <v>1258</v>
      </c>
      <c r="AA198" s="11">
        <v>18485</v>
      </c>
      <c r="AB198" s="11">
        <v>16510</v>
      </c>
      <c r="AC198" s="11">
        <v>14484</v>
      </c>
      <c r="AD198" s="11">
        <v>49479</v>
      </c>
      <c r="AE198" s="11">
        <v>3260</v>
      </c>
      <c r="AF198" s="11">
        <v>2933</v>
      </c>
      <c r="AG198" s="11">
        <v>250</v>
      </c>
      <c r="AH198" s="11">
        <v>6443</v>
      </c>
    </row>
    <row r="199" spans="1:34" ht="14.25" customHeight="1" x14ac:dyDescent="0.3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10401</v>
      </c>
      <c r="G199" s="11">
        <v>51149</v>
      </c>
      <c r="H199" s="11">
        <v>46697</v>
      </c>
      <c r="I199" s="11">
        <v>23576</v>
      </c>
      <c r="J199" s="11">
        <v>121422</v>
      </c>
      <c r="K199" s="11">
        <v>4641</v>
      </c>
      <c r="L199" s="11">
        <v>4390</v>
      </c>
      <c r="M199" s="11">
        <v>4390</v>
      </c>
      <c r="N199" s="11">
        <v>11979</v>
      </c>
      <c r="O199" s="11">
        <v>10517</v>
      </c>
      <c r="P199" s="11">
        <v>9908</v>
      </c>
      <c r="Q199" s="11">
        <v>3454</v>
      </c>
      <c r="R199" s="11">
        <v>23879</v>
      </c>
      <c r="S199" s="11">
        <v>825</v>
      </c>
      <c r="T199" s="11">
        <v>806</v>
      </c>
      <c r="U199" s="11">
        <v>458</v>
      </c>
      <c r="V199" s="11">
        <v>2089</v>
      </c>
      <c r="W199" s="11">
        <v>1125</v>
      </c>
      <c r="X199" s="11">
        <v>1095</v>
      </c>
      <c r="Y199" s="11">
        <v>940</v>
      </c>
      <c r="Z199" s="11">
        <v>3160</v>
      </c>
      <c r="AA199" s="11">
        <v>28029</v>
      </c>
      <c r="AB199" s="11">
        <v>24945</v>
      </c>
      <c r="AC199" s="11">
        <v>15433</v>
      </c>
      <c r="AD199" s="11">
        <v>68407</v>
      </c>
      <c r="AE199" s="11">
        <v>6012</v>
      </c>
      <c r="AF199" s="11">
        <v>5553</v>
      </c>
      <c r="AG199" s="11">
        <v>343</v>
      </c>
      <c r="AH199" s="11">
        <v>11908</v>
      </c>
    </row>
    <row r="200" spans="1:34" ht="14.25" customHeight="1" x14ac:dyDescent="0.3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11462</v>
      </c>
      <c r="G200" s="11">
        <v>60553</v>
      </c>
      <c r="H200" s="11">
        <v>55490</v>
      </c>
      <c r="I200" s="11">
        <v>29784</v>
      </c>
      <c r="J200" s="11">
        <v>145827</v>
      </c>
      <c r="K200" s="11">
        <v>5995</v>
      </c>
      <c r="L200" s="11">
        <v>5693</v>
      </c>
      <c r="M200" s="11">
        <v>5693</v>
      </c>
      <c r="N200" s="11">
        <v>15728</v>
      </c>
      <c r="O200" s="11">
        <v>13022</v>
      </c>
      <c r="P200" s="11">
        <v>12197</v>
      </c>
      <c r="Q200" s="11">
        <v>4178</v>
      </c>
      <c r="R200" s="11">
        <v>29397</v>
      </c>
      <c r="S200" s="11">
        <v>1046</v>
      </c>
      <c r="T200" s="11">
        <v>1021</v>
      </c>
      <c r="U200" s="11">
        <v>611</v>
      </c>
      <c r="V200" s="11">
        <v>2678</v>
      </c>
      <c r="W200" s="11">
        <v>1140</v>
      </c>
      <c r="X200" s="11">
        <v>1122</v>
      </c>
      <c r="Y200" s="11">
        <v>960</v>
      </c>
      <c r="Z200" s="11">
        <v>3222</v>
      </c>
      <c r="AA200" s="11">
        <v>32324</v>
      </c>
      <c r="AB200" s="11">
        <v>28967</v>
      </c>
      <c r="AC200" s="11">
        <v>19509</v>
      </c>
      <c r="AD200" s="11">
        <v>80800</v>
      </c>
      <c r="AE200" s="11">
        <v>7026</v>
      </c>
      <c r="AF200" s="11">
        <v>6490</v>
      </c>
      <c r="AG200" s="11">
        <v>486</v>
      </c>
      <c r="AH200" s="11">
        <v>14002</v>
      </c>
    </row>
    <row r="201" spans="1:34" ht="14.25" customHeight="1" x14ac:dyDescent="0.3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5306</v>
      </c>
      <c r="G201" s="11">
        <v>30061</v>
      </c>
      <c r="H201" s="11">
        <v>26569</v>
      </c>
      <c r="I201" s="11">
        <v>12736</v>
      </c>
      <c r="J201" s="11">
        <v>69366</v>
      </c>
      <c r="K201" s="11">
        <v>2738</v>
      </c>
      <c r="L201" s="11">
        <v>2513</v>
      </c>
      <c r="M201" s="11">
        <v>2513</v>
      </c>
      <c r="N201" s="11">
        <v>6883</v>
      </c>
      <c r="O201" s="11">
        <v>5476</v>
      </c>
      <c r="P201" s="11">
        <v>5073</v>
      </c>
      <c r="Q201" s="11">
        <v>1730</v>
      </c>
      <c r="R201" s="11">
        <v>12279</v>
      </c>
      <c r="S201" s="11">
        <v>456</v>
      </c>
      <c r="T201" s="11">
        <v>447</v>
      </c>
      <c r="U201" s="11">
        <v>247</v>
      </c>
      <c r="V201" s="11">
        <v>1150</v>
      </c>
      <c r="W201" s="11">
        <v>502</v>
      </c>
      <c r="X201" s="11">
        <v>485</v>
      </c>
      <c r="Y201" s="11">
        <v>395</v>
      </c>
      <c r="Z201" s="11">
        <v>1382</v>
      </c>
      <c r="AA201" s="11">
        <v>17434</v>
      </c>
      <c r="AB201" s="11">
        <v>14900</v>
      </c>
      <c r="AC201" s="11">
        <v>8548</v>
      </c>
      <c r="AD201" s="11">
        <v>40882</v>
      </c>
      <c r="AE201" s="11">
        <v>3455</v>
      </c>
      <c r="AF201" s="11">
        <v>3151</v>
      </c>
      <c r="AG201" s="11">
        <v>184</v>
      </c>
      <c r="AH201" s="11">
        <v>6790</v>
      </c>
    </row>
    <row r="202" spans="1:34" ht="14.25" customHeight="1" x14ac:dyDescent="0.3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6180</v>
      </c>
      <c r="G202" s="11">
        <v>40284</v>
      </c>
      <c r="H202" s="11">
        <v>37824</v>
      </c>
      <c r="I202" s="11">
        <v>19343</v>
      </c>
      <c r="J202" s="11">
        <v>97451</v>
      </c>
      <c r="K202" s="11">
        <v>3546</v>
      </c>
      <c r="L202" s="11">
        <v>3417</v>
      </c>
      <c r="M202" s="11">
        <v>3417</v>
      </c>
      <c r="N202" s="11">
        <v>9359</v>
      </c>
      <c r="O202" s="11">
        <v>7953</v>
      </c>
      <c r="P202" s="11">
        <v>7571</v>
      </c>
      <c r="Q202" s="11">
        <v>2422</v>
      </c>
      <c r="R202" s="11">
        <v>17946</v>
      </c>
      <c r="S202" s="11">
        <v>517</v>
      </c>
      <c r="T202" s="11">
        <v>506</v>
      </c>
      <c r="U202" s="11">
        <v>287</v>
      </c>
      <c r="V202" s="11">
        <v>1310</v>
      </c>
      <c r="W202" s="11">
        <v>920</v>
      </c>
      <c r="X202" s="11">
        <v>902</v>
      </c>
      <c r="Y202" s="11">
        <v>759</v>
      </c>
      <c r="Z202" s="11">
        <v>2581</v>
      </c>
      <c r="AA202" s="11">
        <v>22065</v>
      </c>
      <c r="AB202" s="11">
        <v>20437</v>
      </c>
      <c r="AC202" s="11">
        <v>13154</v>
      </c>
      <c r="AD202" s="11">
        <v>55656</v>
      </c>
      <c r="AE202" s="11">
        <v>5283</v>
      </c>
      <c r="AF202" s="11">
        <v>4991</v>
      </c>
      <c r="AG202" s="11">
        <v>325</v>
      </c>
      <c r="AH202" s="11">
        <v>10599</v>
      </c>
    </row>
    <row r="203" spans="1:34" ht="14.25" customHeight="1" x14ac:dyDescent="0.3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8931</v>
      </c>
      <c r="G203" s="11">
        <v>47238</v>
      </c>
      <c r="H203" s="11">
        <v>43514</v>
      </c>
      <c r="I203" s="11">
        <v>22522</v>
      </c>
      <c r="J203" s="11">
        <v>113274</v>
      </c>
      <c r="K203" s="11">
        <v>5075</v>
      </c>
      <c r="L203" s="11">
        <v>4866</v>
      </c>
      <c r="M203" s="11">
        <v>4866</v>
      </c>
      <c r="N203" s="11">
        <v>13350</v>
      </c>
      <c r="O203" s="11">
        <v>10420</v>
      </c>
      <c r="P203" s="11">
        <v>9843</v>
      </c>
      <c r="Q203" s="11">
        <v>3372</v>
      </c>
      <c r="R203" s="11">
        <v>23635</v>
      </c>
      <c r="S203" s="11">
        <v>683</v>
      </c>
      <c r="T203" s="11">
        <v>671</v>
      </c>
      <c r="U203" s="11">
        <v>354</v>
      </c>
      <c r="V203" s="11">
        <v>1708</v>
      </c>
      <c r="W203" s="11">
        <v>1002</v>
      </c>
      <c r="X203" s="11">
        <v>988</v>
      </c>
      <c r="Y203" s="11">
        <v>840</v>
      </c>
      <c r="Z203" s="11">
        <v>2830</v>
      </c>
      <c r="AA203" s="11">
        <v>24609</v>
      </c>
      <c r="AB203" s="11">
        <v>22064</v>
      </c>
      <c r="AC203" s="11">
        <v>14255</v>
      </c>
      <c r="AD203" s="11">
        <v>60928</v>
      </c>
      <c r="AE203" s="11">
        <v>5449</v>
      </c>
      <c r="AF203" s="11">
        <v>5082</v>
      </c>
      <c r="AG203" s="11">
        <v>292</v>
      </c>
      <c r="AH203" s="11">
        <v>10823</v>
      </c>
    </row>
    <row r="204" spans="1:34" ht="14.25" customHeight="1" x14ac:dyDescent="0.3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3868</v>
      </c>
      <c r="G204" s="11">
        <v>21706</v>
      </c>
      <c r="H204" s="11">
        <v>19784</v>
      </c>
      <c r="I204" s="11">
        <v>8748</v>
      </c>
      <c r="J204" s="11">
        <v>50238</v>
      </c>
      <c r="K204" s="11">
        <v>1398</v>
      </c>
      <c r="L204" s="11">
        <v>1279</v>
      </c>
      <c r="M204" s="11">
        <v>1279</v>
      </c>
      <c r="N204" s="11">
        <v>3324</v>
      </c>
      <c r="O204" s="11">
        <v>5405</v>
      </c>
      <c r="P204" s="11">
        <v>5057</v>
      </c>
      <c r="Q204" s="11">
        <v>1703</v>
      </c>
      <c r="R204" s="11">
        <v>12165</v>
      </c>
      <c r="S204" s="11">
        <v>215</v>
      </c>
      <c r="T204" s="11">
        <v>213</v>
      </c>
      <c r="U204" s="11">
        <v>99</v>
      </c>
      <c r="V204" s="11">
        <v>527</v>
      </c>
      <c r="W204" s="11">
        <v>417</v>
      </c>
      <c r="X204" s="11">
        <v>407</v>
      </c>
      <c r="Y204" s="11">
        <v>336</v>
      </c>
      <c r="Z204" s="11">
        <v>1160</v>
      </c>
      <c r="AA204" s="11">
        <v>11488</v>
      </c>
      <c r="AB204" s="11">
        <v>10253</v>
      </c>
      <c r="AC204" s="11">
        <v>5806</v>
      </c>
      <c r="AD204" s="11">
        <v>27547</v>
      </c>
      <c r="AE204" s="11">
        <v>2783</v>
      </c>
      <c r="AF204" s="11">
        <v>2575</v>
      </c>
      <c r="AG204" s="11">
        <v>157</v>
      </c>
      <c r="AH204" s="11">
        <v>5515</v>
      </c>
    </row>
    <row r="205" spans="1:34" ht="14.25" customHeight="1" x14ac:dyDescent="0.3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1504</v>
      </c>
      <c r="J205" s="11">
        <v>5339</v>
      </c>
      <c r="K205" s="11">
        <v>128</v>
      </c>
      <c r="L205" s="11">
        <v>126</v>
      </c>
      <c r="M205" s="11">
        <v>126</v>
      </c>
      <c r="N205" s="11">
        <v>367</v>
      </c>
      <c r="O205" s="11">
        <v>511</v>
      </c>
      <c r="P205" s="11">
        <v>500</v>
      </c>
      <c r="Q205" s="11">
        <v>154</v>
      </c>
      <c r="R205" s="11">
        <v>1165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1192</v>
      </c>
      <c r="AD205" s="11">
        <v>3247</v>
      </c>
      <c r="AE205" s="11">
        <v>227</v>
      </c>
      <c r="AF205" s="11">
        <v>219</v>
      </c>
      <c r="AG205" s="11">
        <v>20</v>
      </c>
      <c r="AH205" s="11">
        <v>466</v>
      </c>
    </row>
    <row r="206" spans="1:34" ht="14.25" customHeight="1" x14ac:dyDescent="0.3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375</v>
      </c>
      <c r="G206" s="11">
        <v>5153</v>
      </c>
      <c r="H206" s="11">
        <v>4940</v>
      </c>
      <c r="I206" s="11">
        <v>3632</v>
      </c>
      <c r="J206" s="11">
        <v>13725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3173</v>
      </c>
      <c r="AB206" s="11">
        <v>3051</v>
      </c>
      <c r="AC206" s="11">
        <v>3045</v>
      </c>
      <c r="AD206" s="11">
        <v>9269</v>
      </c>
      <c r="AE206" s="11">
        <v>579</v>
      </c>
      <c r="AF206" s="11">
        <v>553</v>
      </c>
      <c r="AG206" s="11">
        <v>67</v>
      </c>
      <c r="AH206" s="11">
        <v>1199</v>
      </c>
    </row>
    <row r="207" spans="1:34" ht="14.25" customHeight="1" x14ac:dyDescent="0.3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298</v>
      </c>
      <c r="G207" s="11">
        <v>5152</v>
      </c>
      <c r="H207" s="11">
        <v>5221</v>
      </c>
      <c r="I207" s="11">
        <v>3959</v>
      </c>
      <c r="J207" s="11">
        <v>14332</v>
      </c>
      <c r="K207" s="11">
        <v>338</v>
      </c>
      <c r="L207" s="11">
        <v>342</v>
      </c>
      <c r="M207" s="11">
        <v>342</v>
      </c>
      <c r="N207" s="11">
        <v>977</v>
      </c>
      <c r="O207" s="11">
        <v>1202</v>
      </c>
      <c r="P207" s="11">
        <v>1212</v>
      </c>
      <c r="Q207" s="11">
        <v>446</v>
      </c>
      <c r="R207" s="11">
        <v>2860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138</v>
      </c>
      <c r="Z207" s="11">
        <v>437</v>
      </c>
      <c r="AA207" s="11">
        <v>2874</v>
      </c>
      <c r="AB207" s="11">
        <v>2962</v>
      </c>
      <c r="AC207" s="11">
        <v>3007</v>
      </c>
      <c r="AD207" s="11">
        <v>8843</v>
      </c>
      <c r="AE207" s="11">
        <v>585</v>
      </c>
      <c r="AF207" s="11">
        <v>557</v>
      </c>
      <c r="AG207" s="11">
        <v>70</v>
      </c>
      <c r="AH207" s="11">
        <v>1212</v>
      </c>
    </row>
    <row r="208" spans="1:34" ht="14.25" customHeight="1" x14ac:dyDescent="0.3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2074</v>
      </c>
      <c r="J208" s="11">
        <v>7315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69</v>
      </c>
      <c r="R208" s="11">
        <v>961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1811</v>
      </c>
      <c r="AD208" s="11">
        <v>5094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3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264</v>
      </c>
      <c r="G209" s="11">
        <v>4289</v>
      </c>
      <c r="H209" s="11">
        <v>4136</v>
      </c>
      <c r="I209" s="11">
        <v>3093</v>
      </c>
      <c r="J209" s="11">
        <v>11518</v>
      </c>
      <c r="K209" s="11">
        <v>286</v>
      </c>
      <c r="L209" s="11">
        <v>246</v>
      </c>
      <c r="M209" s="11">
        <v>246</v>
      </c>
      <c r="N209" s="11">
        <v>728</v>
      </c>
      <c r="O209" s="11">
        <v>1517</v>
      </c>
      <c r="P209" s="11">
        <v>1475</v>
      </c>
      <c r="Q209" s="11">
        <v>444</v>
      </c>
      <c r="R209" s="11">
        <v>3436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83</v>
      </c>
      <c r="Z209" s="11">
        <v>269</v>
      </c>
      <c r="AA209" s="11">
        <v>2147</v>
      </c>
      <c r="AB209" s="11">
        <v>2095</v>
      </c>
      <c r="AC209" s="11">
        <v>2316</v>
      </c>
      <c r="AD209" s="11">
        <v>6558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3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132</v>
      </c>
      <c r="G210" s="11">
        <v>1809</v>
      </c>
      <c r="H210" s="11">
        <v>1821</v>
      </c>
      <c r="I210" s="11">
        <v>1531</v>
      </c>
      <c r="J210" s="11">
        <v>5161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991</v>
      </c>
      <c r="AB210" s="11">
        <v>1023</v>
      </c>
      <c r="AC210" s="11">
        <v>1252</v>
      </c>
      <c r="AD210" s="11">
        <v>3266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3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841</v>
      </c>
      <c r="G211" s="11">
        <v>4994</v>
      </c>
      <c r="H211" s="11">
        <v>4836</v>
      </c>
      <c r="I211" s="11">
        <v>3113</v>
      </c>
      <c r="J211" s="11">
        <v>12943</v>
      </c>
      <c r="K211" s="11">
        <v>803</v>
      </c>
      <c r="L211" s="11">
        <v>787</v>
      </c>
      <c r="M211" s="11">
        <v>787</v>
      </c>
      <c r="N211" s="11">
        <v>2203</v>
      </c>
      <c r="O211" s="11">
        <v>1037</v>
      </c>
      <c r="P211" s="11">
        <v>1023</v>
      </c>
      <c r="Q211" s="11">
        <v>370</v>
      </c>
      <c r="R211" s="11">
        <v>2430</v>
      </c>
      <c r="S211" s="11">
        <v>97</v>
      </c>
      <c r="T211" s="11">
        <v>97</v>
      </c>
      <c r="U211" s="11">
        <v>43</v>
      </c>
      <c r="V211" s="11">
        <v>237</v>
      </c>
      <c r="W211" s="11">
        <v>116</v>
      </c>
      <c r="X211" s="11">
        <v>116</v>
      </c>
      <c r="Y211" s="11">
        <v>99</v>
      </c>
      <c r="Z211" s="11">
        <v>331</v>
      </c>
      <c r="AA211" s="11">
        <v>2451</v>
      </c>
      <c r="AB211" s="11">
        <v>2358</v>
      </c>
      <c r="AC211" s="11">
        <v>1947</v>
      </c>
      <c r="AD211" s="11">
        <v>6756</v>
      </c>
      <c r="AE211" s="11">
        <v>490</v>
      </c>
      <c r="AF211" s="11">
        <v>455</v>
      </c>
      <c r="AG211" s="11">
        <v>41</v>
      </c>
      <c r="AH211" s="11">
        <v>986</v>
      </c>
    </row>
    <row r="212" spans="1:34" ht="14.25" customHeight="1" x14ac:dyDescent="0.3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5767</v>
      </c>
      <c r="G212" s="11">
        <v>28655</v>
      </c>
      <c r="H212" s="11">
        <v>25804</v>
      </c>
      <c r="I212" s="11">
        <v>13998</v>
      </c>
      <c r="J212" s="11">
        <v>68457</v>
      </c>
      <c r="K212" s="11">
        <v>2570</v>
      </c>
      <c r="L212" s="11">
        <v>2456</v>
      </c>
      <c r="M212" s="11">
        <v>2456</v>
      </c>
      <c r="N212" s="11">
        <v>6727</v>
      </c>
      <c r="O212" s="11">
        <v>6009</v>
      </c>
      <c r="P212" s="11">
        <v>5497</v>
      </c>
      <c r="Q212" s="11">
        <v>2073</v>
      </c>
      <c r="R212" s="11">
        <v>13579</v>
      </c>
      <c r="S212" s="11">
        <v>412</v>
      </c>
      <c r="T212" s="11">
        <v>405</v>
      </c>
      <c r="U212" s="11">
        <v>219</v>
      </c>
      <c r="V212" s="11">
        <v>1036</v>
      </c>
      <c r="W212" s="11">
        <v>477</v>
      </c>
      <c r="X212" s="11">
        <v>456</v>
      </c>
      <c r="Y212" s="11">
        <v>393</v>
      </c>
      <c r="Z212" s="11">
        <v>1326</v>
      </c>
      <c r="AA212" s="11">
        <v>16124</v>
      </c>
      <c r="AB212" s="11">
        <v>14210</v>
      </c>
      <c r="AC212" s="11">
        <v>9433</v>
      </c>
      <c r="AD212" s="11">
        <v>39767</v>
      </c>
      <c r="AE212" s="11">
        <v>3063</v>
      </c>
      <c r="AF212" s="11">
        <v>2780</v>
      </c>
      <c r="AG212" s="11">
        <v>179</v>
      </c>
      <c r="AH212" s="11">
        <v>6022</v>
      </c>
    </row>
    <row r="213" spans="1:34" ht="14.25" customHeight="1" x14ac:dyDescent="0.3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14927</v>
      </c>
      <c r="G213" s="11">
        <v>82374</v>
      </c>
      <c r="H213" s="11">
        <v>72987</v>
      </c>
      <c r="I213" s="11">
        <v>33985</v>
      </c>
      <c r="J213" s="11">
        <v>189346</v>
      </c>
      <c r="K213" s="11">
        <v>6112</v>
      </c>
      <c r="L213" s="11">
        <v>5659</v>
      </c>
      <c r="M213" s="11">
        <v>5659</v>
      </c>
      <c r="N213" s="11">
        <v>14941</v>
      </c>
      <c r="O213" s="11">
        <v>15055</v>
      </c>
      <c r="P213" s="11">
        <v>14046</v>
      </c>
      <c r="Q213" s="11">
        <v>4722</v>
      </c>
      <c r="R213" s="11">
        <v>33823</v>
      </c>
      <c r="S213" s="11">
        <v>1298</v>
      </c>
      <c r="T213" s="11">
        <v>1273</v>
      </c>
      <c r="U213" s="11">
        <v>659</v>
      </c>
      <c r="V213" s="11">
        <v>3230</v>
      </c>
      <c r="W213" s="11">
        <v>1141</v>
      </c>
      <c r="X213" s="11">
        <v>1104</v>
      </c>
      <c r="Y213" s="11">
        <v>949</v>
      </c>
      <c r="Z213" s="11">
        <v>3194</v>
      </c>
      <c r="AA213" s="11">
        <v>49059</v>
      </c>
      <c r="AB213" s="11">
        <v>42283</v>
      </c>
      <c r="AC213" s="11">
        <v>23842</v>
      </c>
      <c r="AD213" s="11">
        <v>115184</v>
      </c>
      <c r="AE213" s="11">
        <v>9709</v>
      </c>
      <c r="AF213" s="11">
        <v>8622</v>
      </c>
      <c r="AG213" s="11">
        <v>643</v>
      </c>
      <c r="AH213" s="11">
        <v>18974</v>
      </c>
    </row>
    <row r="214" spans="1:34" ht="14.25" customHeight="1" x14ac:dyDescent="0.3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5414</v>
      </c>
      <c r="G214" s="11">
        <v>34202</v>
      </c>
      <c r="H214" s="11">
        <v>31508</v>
      </c>
      <c r="I214" s="11">
        <v>15503</v>
      </c>
      <c r="J214" s="11">
        <v>81213</v>
      </c>
      <c r="K214" s="11">
        <v>2948</v>
      </c>
      <c r="L214" s="11">
        <v>2817</v>
      </c>
      <c r="M214" s="11">
        <v>2817</v>
      </c>
      <c r="N214" s="11">
        <v>7549</v>
      </c>
      <c r="O214" s="11">
        <v>7255</v>
      </c>
      <c r="P214" s="11">
        <v>6829</v>
      </c>
      <c r="Q214" s="11">
        <v>2066</v>
      </c>
      <c r="R214" s="11">
        <v>16150</v>
      </c>
      <c r="S214" s="11">
        <v>431</v>
      </c>
      <c r="T214" s="11">
        <v>419</v>
      </c>
      <c r="U214" s="11">
        <v>219</v>
      </c>
      <c r="V214" s="11">
        <v>1069</v>
      </c>
      <c r="W214" s="11">
        <v>627</v>
      </c>
      <c r="X214" s="11">
        <v>601</v>
      </c>
      <c r="Y214" s="11">
        <v>485</v>
      </c>
      <c r="Z214" s="11">
        <v>1713</v>
      </c>
      <c r="AA214" s="11">
        <v>19064</v>
      </c>
      <c r="AB214" s="11">
        <v>17226</v>
      </c>
      <c r="AC214" s="11">
        <v>10738</v>
      </c>
      <c r="AD214" s="11">
        <v>47028</v>
      </c>
      <c r="AE214" s="11">
        <v>3877</v>
      </c>
      <c r="AF214" s="11">
        <v>3616</v>
      </c>
      <c r="AG214" s="11">
        <v>211</v>
      </c>
      <c r="AH214" s="11">
        <v>7704</v>
      </c>
    </row>
    <row r="215" spans="1:34" ht="14.25" customHeight="1" x14ac:dyDescent="0.3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6377</v>
      </c>
      <c r="G215" s="11">
        <v>30394</v>
      </c>
      <c r="H215" s="11">
        <v>26585</v>
      </c>
      <c r="I215" s="11">
        <v>11968</v>
      </c>
      <c r="J215" s="11">
        <v>68947</v>
      </c>
      <c r="K215" s="11">
        <v>2161</v>
      </c>
      <c r="L215" s="11">
        <v>1965</v>
      </c>
      <c r="M215" s="11">
        <v>1965</v>
      </c>
      <c r="N215" s="11">
        <v>5186</v>
      </c>
      <c r="O215" s="11">
        <v>6559</v>
      </c>
      <c r="P215" s="11">
        <v>6051</v>
      </c>
      <c r="Q215" s="11">
        <v>2036</v>
      </c>
      <c r="R215" s="11">
        <v>14646</v>
      </c>
      <c r="S215" s="11">
        <v>315</v>
      </c>
      <c r="T215" s="11">
        <v>300</v>
      </c>
      <c r="U215" s="11">
        <v>166</v>
      </c>
      <c r="V215" s="11">
        <v>781</v>
      </c>
      <c r="W215" s="11">
        <v>627</v>
      </c>
      <c r="X215" s="11">
        <v>605</v>
      </c>
      <c r="Y215" s="11">
        <v>502</v>
      </c>
      <c r="Z215" s="11">
        <v>1734</v>
      </c>
      <c r="AA215" s="11">
        <v>16994</v>
      </c>
      <c r="AB215" s="11">
        <v>14374</v>
      </c>
      <c r="AC215" s="11">
        <v>8010</v>
      </c>
      <c r="AD215" s="11">
        <v>39378</v>
      </c>
      <c r="AE215" s="11">
        <v>3738</v>
      </c>
      <c r="AF215" s="11">
        <v>3290</v>
      </c>
      <c r="AG215" s="11">
        <v>194</v>
      </c>
      <c r="AH215" s="11">
        <v>7222</v>
      </c>
    </row>
    <row r="216" spans="1:34" ht="14.25" customHeight="1" x14ac:dyDescent="0.3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7162</v>
      </c>
      <c r="G216" s="11">
        <v>35017</v>
      </c>
      <c r="H216" s="11">
        <v>30092</v>
      </c>
      <c r="I216" s="11">
        <v>12946</v>
      </c>
      <c r="J216" s="11">
        <v>78055</v>
      </c>
      <c r="K216" s="11">
        <v>2182</v>
      </c>
      <c r="L216" s="11">
        <v>1978</v>
      </c>
      <c r="M216" s="11">
        <v>1978</v>
      </c>
      <c r="N216" s="11">
        <v>5149</v>
      </c>
      <c r="O216" s="11">
        <v>6305</v>
      </c>
      <c r="P216" s="11">
        <v>5797</v>
      </c>
      <c r="Q216" s="11">
        <v>2051</v>
      </c>
      <c r="R216" s="11">
        <v>14153</v>
      </c>
      <c r="S216" s="11">
        <v>416</v>
      </c>
      <c r="T216" s="11">
        <v>396</v>
      </c>
      <c r="U216" s="11">
        <v>176</v>
      </c>
      <c r="V216" s="11">
        <v>988</v>
      </c>
      <c r="W216" s="11">
        <v>448</v>
      </c>
      <c r="X216" s="11">
        <v>437</v>
      </c>
      <c r="Y216" s="11">
        <v>379</v>
      </c>
      <c r="Z216" s="11">
        <v>1264</v>
      </c>
      <c r="AA216" s="11">
        <v>21304</v>
      </c>
      <c r="AB216" s="11">
        <v>17715</v>
      </c>
      <c r="AC216" s="11">
        <v>9150</v>
      </c>
      <c r="AD216" s="11">
        <v>48169</v>
      </c>
      <c r="AE216" s="11">
        <v>4362</v>
      </c>
      <c r="AF216" s="11">
        <v>3769</v>
      </c>
      <c r="AG216" s="11">
        <v>201</v>
      </c>
      <c r="AH216" s="11">
        <v>8332</v>
      </c>
    </row>
    <row r="217" spans="1:34" ht="14.25" customHeight="1" x14ac:dyDescent="0.3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5441</v>
      </c>
      <c r="G217" s="11">
        <v>28967</v>
      </c>
      <c r="H217" s="11">
        <v>25453</v>
      </c>
      <c r="I217" s="11">
        <v>11055</v>
      </c>
      <c r="J217" s="11">
        <v>65475</v>
      </c>
      <c r="K217" s="11">
        <v>2047</v>
      </c>
      <c r="L217" s="11">
        <v>1885</v>
      </c>
      <c r="M217" s="11">
        <v>1885</v>
      </c>
      <c r="N217" s="11">
        <v>4959</v>
      </c>
      <c r="O217" s="11">
        <v>5280</v>
      </c>
      <c r="P217" s="11">
        <v>4900</v>
      </c>
      <c r="Q217" s="11">
        <v>1565</v>
      </c>
      <c r="R217" s="11">
        <v>11745</v>
      </c>
      <c r="S217" s="11">
        <v>313</v>
      </c>
      <c r="T217" s="11">
        <v>307</v>
      </c>
      <c r="U217" s="11">
        <v>158</v>
      </c>
      <c r="V217" s="11">
        <v>778</v>
      </c>
      <c r="W217" s="11">
        <v>429</v>
      </c>
      <c r="X217" s="11">
        <v>413</v>
      </c>
      <c r="Y217" s="11">
        <v>344</v>
      </c>
      <c r="Z217" s="11">
        <v>1186</v>
      </c>
      <c r="AA217" s="11">
        <v>17519</v>
      </c>
      <c r="AB217" s="11">
        <v>14939</v>
      </c>
      <c r="AC217" s="11">
        <v>7765</v>
      </c>
      <c r="AD217" s="11">
        <v>40223</v>
      </c>
      <c r="AE217" s="11">
        <v>3379</v>
      </c>
      <c r="AF217" s="11">
        <v>3009</v>
      </c>
      <c r="AG217" s="11">
        <v>196</v>
      </c>
      <c r="AH217" s="11">
        <v>6584</v>
      </c>
    </row>
    <row r="218" spans="1:34" ht="14.25" customHeight="1" x14ac:dyDescent="0.3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854</v>
      </c>
      <c r="G218" s="11">
        <v>4771</v>
      </c>
      <c r="H218" s="11">
        <v>4462</v>
      </c>
      <c r="I218" s="11">
        <v>2790</v>
      </c>
      <c r="J218" s="11">
        <v>12023</v>
      </c>
      <c r="K218" s="11">
        <v>746</v>
      </c>
      <c r="L218" s="11">
        <v>712</v>
      </c>
      <c r="M218" s="11">
        <v>712</v>
      </c>
      <c r="N218" s="11">
        <v>1986</v>
      </c>
      <c r="O218" s="11">
        <v>1065</v>
      </c>
      <c r="P218" s="11">
        <v>1013</v>
      </c>
      <c r="Q218" s="11">
        <v>383</v>
      </c>
      <c r="R218" s="11">
        <v>2461</v>
      </c>
      <c r="S218" s="11">
        <v>83</v>
      </c>
      <c r="T218" s="11">
        <v>82</v>
      </c>
      <c r="U218" s="11">
        <v>42</v>
      </c>
      <c r="V218" s="11">
        <v>207</v>
      </c>
      <c r="W218" s="11">
        <v>111</v>
      </c>
      <c r="X218" s="11">
        <v>107</v>
      </c>
      <c r="Y218" s="11">
        <v>93</v>
      </c>
      <c r="Z218" s="11">
        <v>311</v>
      </c>
      <c r="AA218" s="11">
        <v>2339</v>
      </c>
      <c r="AB218" s="11">
        <v>2146</v>
      </c>
      <c r="AC218" s="11">
        <v>1704</v>
      </c>
      <c r="AD218" s="11">
        <v>6189</v>
      </c>
      <c r="AE218" s="11">
        <v>427</v>
      </c>
      <c r="AF218" s="11">
        <v>402</v>
      </c>
      <c r="AG218" s="11">
        <v>40</v>
      </c>
      <c r="AH218" s="11">
        <v>869</v>
      </c>
    </row>
    <row r="219" spans="1:34" ht="14.25" customHeight="1" x14ac:dyDescent="0.3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9969</v>
      </c>
      <c r="G219" s="11">
        <v>53830</v>
      </c>
      <c r="H219" s="11">
        <v>48264</v>
      </c>
      <c r="I219" s="11">
        <v>23261</v>
      </c>
      <c r="J219" s="11">
        <v>125355</v>
      </c>
      <c r="K219" s="11">
        <v>3685</v>
      </c>
      <c r="L219" s="11">
        <v>3563</v>
      </c>
      <c r="M219" s="11">
        <v>3563</v>
      </c>
      <c r="N219" s="11">
        <v>9775</v>
      </c>
      <c r="O219" s="11">
        <v>8755</v>
      </c>
      <c r="P219" s="11">
        <v>8045</v>
      </c>
      <c r="Q219" s="11">
        <v>2812</v>
      </c>
      <c r="R219" s="11">
        <v>19612</v>
      </c>
      <c r="S219" s="11">
        <v>383</v>
      </c>
      <c r="T219" s="11">
        <v>371</v>
      </c>
      <c r="U219" s="11">
        <v>218</v>
      </c>
      <c r="V219" s="11">
        <v>972</v>
      </c>
      <c r="W219" s="11">
        <v>510</v>
      </c>
      <c r="X219" s="11">
        <v>492</v>
      </c>
      <c r="Y219" s="11">
        <v>424</v>
      </c>
      <c r="Z219" s="11">
        <v>1426</v>
      </c>
      <c r="AA219" s="11">
        <v>34263</v>
      </c>
      <c r="AB219" s="11">
        <v>30143</v>
      </c>
      <c r="AC219" s="11">
        <v>16971</v>
      </c>
      <c r="AD219" s="11">
        <v>81377</v>
      </c>
      <c r="AE219" s="11">
        <v>6234</v>
      </c>
      <c r="AF219" s="11">
        <v>5650</v>
      </c>
      <c r="AG219" s="11">
        <v>309</v>
      </c>
      <c r="AH219" s="11">
        <v>12193</v>
      </c>
    </row>
    <row r="220" spans="1:34" ht="14.25" customHeight="1" x14ac:dyDescent="0.3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3748</v>
      </c>
      <c r="G220" s="11">
        <v>17686</v>
      </c>
      <c r="H220" s="11">
        <v>15560</v>
      </c>
      <c r="I220" s="11">
        <v>6438</v>
      </c>
      <c r="J220" s="11">
        <v>39684</v>
      </c>
      <c r="K220" s="11">
        <v>1701</v>
      </c>
      <c r="L220" s="11">
        <v>1576</v>
      </c>
      <c r="M220" s="11">
        <v>1576</v>
      </c>
      <c r="N220" s="11">
        <v>4077</v>
      </c>
      <c r="O220" s="11">
        <v>2945</v>
      </c>
      <c r="P220" s="11">
        <v>2697</v>
      </c>
      <c r="Q220" s="11">
        <v>871</v>
      </c>
      <c r="R220" s="11">
        <v>6513</v>
      </c>
      <c r="S220" s="11">
        <v>206</v>
      </c>
      <c r="T220" s="11">
        <v>196</v>
      </c>
      <c r="U220" s="11">
        <v>117</v>
      </c>
      <c r="V220" s="11">
        <v>519</v>
      </c>
      <c r="W220" s="11">
        <v>276</v>
      </c>
      <c r="X220" s="11">
        <v>265</v>
      </c>
      <c r="Y220" s="11">
        <v>214</v>
      </c>
      <c r="Z220" s="11">
        <v>755</v>
      </c>
      <c r="AA220" s="11">
        <v>10323</v>
      </c>
      <c r="AB220" s="11">
        <v>8779</v>
      </c>
      <c r="AC220" s="11">
        <v>4332</v>
      </c>
      <c r="AD220" s="11">
        <v>23434</v>
      </c>
      <c r="AE220" s="11">
        <v>2235</v>
      </c>
      <c r="AF220" s="11">
        <v>2047</v>
      </c>
      <c r="AG220" s="11">
        <v>104</v>
      </c>
      <c r="AH220" s="11">
        <v>4386</v>
      </c>
    </row>
    <row r="221" spans="1:34" ht="14.25" customHeight="1" x14ac:dyDescent="0.3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3187</v>
      </c>
      <c r="G221" s="11">
        <v>17322</v>
      </c>
      <c r="H221" s="11">
        <v>15915</v>
      </c>
      <c r="I221" s="11">
        <v>8839</v>
      </c>
      <c r="J221" s="11">
        <v>42076</v>
      </c>
      <c r="K221" s="11">
        <v>1512</v>
      </c>
      <c r="L221" s="11">
        <v>1436</v>
      </c>
      <c r="M221" s="11">
        <v>1436</v>
      </c>
      <c r="N221" s="11">
        <v>3904</v>
      </c>
      <c r="O221" s="11">
        <v>3841</v>
      </c>
      <c r="P221" s="11">
        <v>3647</v>
      </c>
      <c r="Q221" s="11">
        <v>1191</v>
      </c>
      <c r="R221" s="11">
        <v>8679</v>
      </c>
      <c r="S221" s="11">
        <v>342</v>
      </c>
      <c r="T221" s="11">
        <v>336</v>
      </c>
      <c r="U221" s="11">
        <v>197</v>
      </c>
      <c r="V221" s="11">
        <v>875</v>
      </c>
      <c r="W221" s="11">
        <v>327</v>
      </c>
      <c r="X221" s="11">
        <v>315</v>
      </c>
      <c r="Y221" s="11">
        <v>275</v>
      </c>
      <c r="Z221" s="11">
        <v>917</v>
      </c>
      <c r="AA221" s="11">
        <v>9600</v>
      </c>
      <c r="AB221" s="11">
        <v>8601</v>
      </c>
      <c r="AC221" s="11">
        <v>6114</v>
      </c>
      <c r="AD221" s="11">
        <v>24315</v>
      </c>
      <c r="AE221" s="11">
        <v>1700</v>
      </c>
      <c r="AF221" s="11">
        <v>1580</v>
      </c>
      <c r="AG221" s="11">
        <v>106</v>
      </c>
      <c r="AH221" s="11">
        <v>3386</v>
      </c>
    </row>
    <row r="222" spans="1:34" ht="14.25" customHeight="1" x14ac:dyDescent="0.3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3511</v>
      </c>
      <c r="G222" s="11">
        <v>21126</v>
      </c>
      <c r="H222" s="11">
        <v>18675</v>
      </c>
      <c r="I222" s="11">
        <v>8614</v>
      </c>
      <c r="J222" s="11">
        <v>48415</v>
      </c>
      <c r="K222" s="11">
        <v>1291</v>
      </c>
      <c r="L222" s="11">
        <v>1176</v>
      </c>
      <c r="M222" s="11">
        <v>1176</v>
      </c>
      <c r="N222" s="11">
        <v>2945</v>
      </c>
      <c r="O222" s="11">
        <v>3033</v>
      </c>
      <c r="P222" s="11">
        <v>2771</v>
      </c>
      <c r="Q222" s="11">
        <v>1045</v>
      </c>
      <c r="R222" s="11">
        <v>6849</v>
      </c>
      <c r="S222" s="11">
        <v>328</v>
      </c>
      <c r="T222" s="11">
        <v>326</v>
      </c>
      <c r="U222" s="11">
        <v>209</v>
      </c>
      <c r="V222" s="11">
        <v>863</v>
      </c>
      <c r="W222" s="11">
        <v>183</v>
      </c>
      <c r="X222" s="11">
        <v>174</v>
      </c>
      <c r="Y222" s="11">
        <v>143</v>
      </c>
      <c r="Z222" s="11">
        <v>500</v>
      </c>
      <c r="AA222" s="11">
        <v>13688</v>
      </c>
      <c r="AB222" s="11">
        <v>11835</v>
      </c>
      <c r="AC222" s="11">
        <v>6570</v>
      </c>
      <c r="AD222" s="11">
        <v>32093</v>
      </c>
      <c r="AE222" s="11">
        <v>2603</v>
      </c>
      <c r="AF222" s="11">
        <v>2393</v>
      </c>
      <c r="AG222" s="11">
        <v>169</v>
      </c>
      <c r="AH222" s="11">
        <v>5165</v>
      </c>
    </row>
    <row r="223" spans="1:34" ht="14.25" customHeight="1" x14ac:dyDescent="0.3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5864</v>
      </c>
      <c r="G223" s="11">
        <v>31748</v>
      </c>
      <c r="H223" s="11">
        <v>29182</v>
      </c>
      <c r="I223" s="11">
        <v>15249</v>
      </c>
      <c r="J223" s="11">
        <v>76179</v>
      </c>
      <c r="K223" s="11">
        <v>3192</v>
      </c>
      <c r="L223" s="11">
        <v>3018</v>
      </c>
      <c r="M223" s="11">
        <v>3018</v>
      </c>
      <c r="N223" s="11">
        <v>8158</v>
      </c>
      <c r="O223" s="11">
        <v>6706</v>
      </c>
      <c r="P223" s="11">
        <v>6261</v>
      </c>
      <c r="Q223" s="11">
        <v>2116</v>
      </c>
      <c r="R223" s="11">
        <v>15083</v>
      </c>
      <c r="S223" s="11">
        <v>462</v>
      </c>
      <c r="T223" s="11">
        <v>454</v>
      </c>
      <c r="U223" s="11">
        <v>273</v>
      </c>
      <c r="V223" s="11">
        <v>1189</v>
      </c>
      <c r="W223" s="11">
        <v>641</v>
      </c>
      <c r="X223" s="11">
        <v>632</v>
      </c>
      <c r="Y223" s="11">
        <v>517</v>
      </c>
      <c r="Z223" s="11">
        <v>1790</v>
      </c>
      <c r="AA223" s="11">
        <v>17254</v>
      </c>
      <c r="AB223" s="11">
        <v>15545</v>
      </c>
      <c r="AC223" s="11">
        <v>10172</v>
      </c>
      <c r="AD223" s="11">
        <v>42971</v>
      </c>
      <c r="AE223" s="11">
        <v>3493</v>
      </c>
      <c r="AF223" s="11">
        <v>3272</v>
      </c>
      <c r="AG223" s="11">
        <v>223</v>
      </c>
      <c r="AH223" s="11">
        <v>6988</v>
      </c>
    </row>
    <row r="224" spans="1:34" ht="14.25" customHeight="1" x14ac:dyDescent="0.3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3484</v>
      </c>
      <c r="G224" s="11">
        <v>18483</v>
      </c>
      <c r="H224" s="11">
        <v>17054</v>
      </c>
      <c r="I224" s="11">
        <v>8804</v>
      </c>
      <c r="J224" s="11">
        <v>44341</v>
      </c>
      <c r="K224" s="11">
        <v>1833</v>
      </c>
      <c r="L224" s="11">
        <v>1754</v>
      </c>
      <c r="M224" s="11">
        <v>1754</v>
      </c>
      <c r="N224" s="11">
        <v>4620</v>
      </c>
      <c r="O224" s="11">
        <v>4068</v>
      </c>
      <c r="P224" s="11">
        <v>3864</v>
      </c>
      <c r="Q224" s="11">
        <v>1280</v>
      </c>
      <c r="R224" s="11">
        <v>9212</v>
      </c>
      <c r="S224" s="11">
        <v>286</v>
      </c>
      <c r="T224" s="11">
        <v>282</v>
      </c>
      <c r="U224" s="11">
        <v>150</v>
      </c>
      <c r="V224" s="11">
        <v>718</v>
      </c>
      <c r="W224" s="11">
        <v>474</v>
      </c>
      <c r="X224" s="11">
        <v>465</v>
      </c>
      <c r="Y224" s="11">
        <v>380</v>
      </c>
      <c r="Z224" s="11">
        <v>1319</v>
      </c>
      <c r="AA224" s="11">
        <v>9839</v>
      </c>
      <c r="AB224" s="11">
        <v>8864</v>
      </c>
      <c r="AC224" s="11">
        <v>5829</v>
      </c>
      <c r="AD224" s="11">
        <v>24532</v>
      </c>
      <c r="AE224" s="11">
        <v>1983</v>
      </c>
      <c r="AF224" s="11">
        <v>1825</v>
      </c>
      <c r="AG224" s="11">
        <v>132</v>
      </c>
      <c r="AH224" s="11">
        <v>3940</v>
      </c>
    </row>
    <row r="225" spans="1:34" ht="14.25" customHeight="1" x14ac:dyDescent="0.3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534</v>
      </c>
      <c r="G225" s="11">
        <v>2950</v>
      </c>
      <c r="H225" s="11">
        <v>2804</v>
      </c>
      <c r="I225" s="11">
        <v>1893</v>
      </c>
      <c r="J225" s="11">
        <v>7647</v>
      </c>
      <c r="K225" s="11">
        <v>643</v>
      </c>
      <c r="L225" s="11">
        <v>637</v>
      </c>
      <c r="M225" s="11">
        <v>637</v>
      </c>
      <c r="N225" s="11">
        <v>1795</v>
      </c>
      <c r="O225" s="11">
        <v>604</v>
      </c>
      <c r="P225" s="11">
        <v>584</v>
      </c>
      <c r="Q225" s="11">
        <v>227</v>
      </c>
      <c r="R225" s="11">
        <v>1415</v>
      </c>
      <c r="S225" s="11">
        <v>28</v>
      </c>
      <c r="T225" s="11">
        <v>27</v>
      </c>
      <c r="U225" s="11">
        <v>15</v>
      </c>
      <c r="V225" s="11">
        <v>70</v>
      </c>
      <c r="W225" s="11">
        <v>22</v>
      </c>
      <c r="X225" s="11">
        <v>21</v>
      </c>
      <c r="Y225" s="11">
        <v>20</v>
      </c>
      <c r="Z225" s="11">
        <v>63</v>
      </c>
      <c r="AA225" s="11">
        <v>1418</v>
      </c>
      <c r="AB225" s="11">
        <v>1310</v>
      </c>
      <c r="AC225" s="11">
        <v>1096</v>
      </c>
      <c r="AD225" s="11">
        <v>3824</v>
      </c>
      <c r="AE225" s="11">
        <v>235</v>
      </c>
      <c r="AF225" s="11">
        <v>225</v>
      </c>
      <c r="AG225" s="11">
        <v>20</v>
      </c>
      <c r="AH225" s="11">
        <v>480</v>
      </c>
    </row>
    <row r="226" spans="1:34" ht="14.25" customHeight="1" x14ac:dyDescent="0.3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6433</v>
      </c>
      <c r="G226" s="11">
        <v>35235</v>
      </c>
      <c r="H226" s="11">
        <v>30914</v>
      </c>
      <c r="I226" s="11">
        <v>13765</v>
      </c>
      <c r="J226" s="11">
        <v>79914</v>
      </c>
      <c r="K226" s="11">
        <v>2026</v>
      </c>
      <c r="L226" s="11">
        <v>1731</v>
      </c>
      <c r="M226" s="11">
        <v>1731</v>
      </c>
      <c r="N226" s="11">
        <v>4571</v>
      </c>
      <c r="O226" s="11">
        <v>6371</v>
      </c>
      <c r="P226" s="11">
        <v>5874</v>
      </c>
      <c r="Q226" s="11">
        <v>1990</v>
      </c>
      <c r="R226" s="11">
        <v>14235</v>
      </c>
      <c r="S226" s="11">
        <v>472</v>
      </c>
      <c r="T226" s="11">
        <v>466</v>
      </c>
      <c r="U226" s="11">
        <v>255</v>
      </c>
      <c r="V226" s="11">
        <v>1193</v>
      </c>
      <c r="W226" s="11">
        <v>470</v>
      </c>
      <c r="X226" s="11">
        <v>447</v>
      </c>
      <c r="Y226" s="11">
        <v>358</v>
      </c>
      <c r="Z226" s="11">
        <v>1275</v>
      </c>
      <c r="AA226" s="11">
        <v>21300</v>
      </c>
      <c r="AB226" s="11">
        <v>18291</v>
      </c>
      <c r="AC226" s="11">
        <v>10091</v>
      </c>
      <c r="AD226" s="11">
        <v>49682</v>
      </c>
      <c r="AE226" s="11">
        <v>4596</v>
      </c>
      <c r="AF226" s="11">
        <v>4105</v>
      </c>
      <c r="AG226" s="11">
        <v>257</v>
      </c>
      <c r="AH226" s="11">
        <v>8958</v>
      </c>
    </row>
    <row r="227" spans="1:34" ht="14.25" customHeight="1" x14ac:dyDescent="0.3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2287</v>
      </c>
      <c r="I227" s="11">
        <v>1509</v>
      </c>
      <c r="J227" s="11">
        <v>6165</v>
      </c>
      <c r="K227" s="11">
        <v>434</v>
      </c>
      <c r="L227" s="11">
        <v>430</v>
      </c>
      <c r="M227" s="11">
        <v>430</v>
      </c>
      <c r="N227" s="11">
        <v>1181</v>
      </c>
      <c r="O227" s="11">
        <v>606</v>
      </c>
      <c r="P227" s="11">
        <v>587</v>
      </c>
      <c r="Q227" s="11">
        <v>198</v>
      </c>
      <c r="R227" s="11">
        <v>1391</v>
      </c>
      <c r="S227" s="11">
        <v>51</v>
      </c>
      <c r="T227" s="11">
        <v>51</v>
      </c>
      <c r="U227" s="11">
        <v>35</v>
      </c>
      <c r="V227" s="11">
        <v>137</v>
      </c>
      <c r="W227" s="11">
        <v>84</v>
      </c>
      <c r="X227" s="11">
        <v>85</v>
      </c>
      <c r="Y227" s="11">
        <v>69</v>
      </c>
      <c r="Z227" s="11">
        <v>238</v>
      </c>
      <c r="AA227" s="11">
        <v>997</v>
      </c>
      <c r="AB227" s="11">
        <v>950</v>
      </c>
      <c r="AC227" s="11">
        <v>875</v>
      </c>
      <c r="AD227" s="11">
        <v>2822</v>
      </c>
      <c r="AE227" s="11">
        <v>197</v>
      </c>
      <c r="AF227" s="11">
        <v>184</v>
      </c>
      <c r="AG227" s="11">
        <v>15</v>
      </c>
      <c r="AH227" s="11">
        <v>396</v>
      </c>
    </row>
    <row r="228" spans="1:34" ht="14.25" customHeight="1" x14ac:dyDescent="0.3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12132</v>
      </c>
      <c r="G228" s="11">
        <v>59222</v>
      </c>
      <c r="H228" s="11">
        <v>51388</v>
      </c>
      <c r="I228" s="11">
        <v>21514</v>
      </c>
      <c r="J228" s="11">
        <v>132124</v>
      </c>
      <c r="K228" s="11">
        <v>2856</v>
      </c>
      <c r="L228" s="11">
        <v>2507</v>
      </c>
      <c r="M228" s="11">
        <v>2507</v>
      </c>
      <c r="N228" s="11">
        <v>6455</v>
      </c>
      <c r="O228" s="11">
        <v>9614</v>
      </c>
      <c r="P228" s="11">
        <v>8786</v>
      </c>
      <c r="Q228" s="11">
        <v>3001</v>
      </c>
      <c r="R228" s="11">
        <v>21401</v>
      </c>
      <c r="S228" s="11">
        <v>333</v>
      </c>
      <c r="T228" s="11">
        <v>321</v>
      </c>
      <c r="U228" s="11">
        <v>185</v>
      </c>
      <c r="V228" s="11">
        <v>839</v>
      </c>
      <c r="W228" s="11">
        <v>505</v>
      </c>
      <c r="X228" s="11">
        <v>483</v>
      </c>
      <c r="Y228" s="11">
        <v>402</v>
      </c>
      <c r="Z228" s="11">
        <v>1390</v>
      </c>
      <c r="AA228" s="11">
        <v>38053</v>
      </c>
      <c r="AB228" s="11">
        <v>32350</v>
      </c>
      <c r="AC228" s="11">
        <v>16536</v>
      </c>
      <c r="AD228" s="11">
        <v>86939</v>
      </c>
      <c r="AE228" s="11">
        <v>7861</v>
      </c>
      <c r="AF228" s="11">
        <v>6941</v>
      </c>
      <c r="AG228" s="11">
        <v>298</v>
      </c>
      <c r="AH228" s="11">
        <v>15100</v>
      </c>
    </row>
    <row r="229" spans="1:34" ht="14.25" customHeight="1" x14ac:dyDescent="0.3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10054</v>
      </c>
      <c r="G229" s="11">
        <v>58533</v>
      </c>
      <c r="H229" s="11">
        <v>52541</v>
      </c>
      <c r="I229" s="11">
        <v>25330</v>
      </c>
      <c r="J229" s="11">
        <v>136404</v>
      </c>
      <c r="K229" s="11">
        <v>4189</v>
      </c>
      <c r="L229" s="11">
        <v>3910</v>
      </c>
      <c r="M229" s="11">
        <v>3910</v>
      </c>
      <c r="N229" s="11">
        <v>10210</v>
      </c>
      <c r="O229" s="11">
        <v>11537</v>
      </c>
      <c r="P229" s="11">
        <v>10813</v>
      </c>
      <c r="Q229" s="11">
        <v>3511</v>
      </c>
      <c r="R229" s="11">
        <v>25861</v>
      </c>
      <c r="S229" s="11">
        <v>672</v>
      </c>
      <c r="T229" s="11">
        <v>652</v>
      </c>
      <c r="U229" s="11">
        <v>338</v>
      </c>
      <c r="V229" s="11">
        <v>1662</v>
      </c>
      <c r="W229" s="11">
        <v>996</v>
      </c>
      <c r="X229" s="11">
        <v>963</v>
      </c>
      <c r="Y229" s="11">
        <v>798</v>
      </c>
      <c r="Z229" s="11">
        <v>2757</v>
      </c>
      <c r="AA229" s="11">
        <v>34402</v>
      </c>
      <c r="AB229" s="11">
        <v>30135</v>
      </c>
      <c r="AC229" s="11">
        <v>18146</v>
      </c>
      <c r="AD229" s="11">
        <v>82683</v>
      </c>
      <c r="AE229" s="11">
        <v>6737</v>
      </c>
      <c r="AF229" s="11">
        <v>6068</v>
      </c>
      <c r="AG229" s="11">
        <v>426</v>
      </c>
      <c r="AH229" s="11">
        <v>13231</v>
      </c>
    </row>
    <row r="230" spans="1:34" ht="14.25" customHeight="1" x14ac:dyDescent="0.3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5665</v>
      </c>
      <c r="G230" s="11">
        <v>30602</v>
      </c>
      <c r="H230" s="11">
        <v>26824</v>
      </c>
      <c r="I230" s="11">
        <v>12077</v>
      </c>
      <c r="J230" s="11">
        <v>69503</v>
      </c>
      <c r="K230" s="11">
        <v>2213</v>
      </c>
      <c r="L230" s="11">
        <v>2020</v>
      </c>
      <c r="M230" s="11">
        <v>2020</v>
      </c>
      <c r="N230" s="11">
        <v>5254</v>
      </c>
      <c r="O230" s="11">
        <v>5763</v>
      </c>
      <c r="P230" s="11">
        <v>5318</v>
      </c>
      <c r="Q230" s="11">
        <v>1793</v>
      </c>
      <c r="R230" s="11">
        <v>12874</v>
      </c>
      <c r="S230" s="11">
        <v>421</v>
      </c>
      <c r="T230" s="11">
        <v>408</v>
      </c>
      <c r="U230" s="11">
        <v>250</v>
      </c>
      <c r="V230" s="11">
        <v>1079</v>
      </c>
      <c r="W230" s="11">
        <v>496</v>
      </c>
      <c r="X230" s="11">
        <v>480</v>
      </c>
      <c r="Y230" s="11">
        <v>393</v>
      </c>
      <c r="Z230" s="11">
        <v>1369</v>
      </c>
      <c r="AA230" s="11">
        <v>18050</v>
      </c>
      <c r="AB230" s="11">
        <v>15382</v>
      </c>
      <c r="AC230" s="11">
        <v>8401</v>
      </c>
      <c r="AD230" s="11">
        <v>41833</v>
      </c>
      <c r="AE230" s="11">
        <v>3659</v>
      </c>
      <c r="AF230" s="11">
        <v>3216</v>
      </c>
      <c r="AG230" s="11">
        <v>219</v>
      </c>
      <c r="AH230" s="11">
        <v>7094</v>
      </c>
    </row>
    <row r="231" spans="1:34" ht="14.25" customHeight="1" x14ac:dyDescent="0.3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564</v>
      </c>
      <c r="G231" s="11">
        <v>2207</v>
      </c>
      <c r="H231" s="11">
        <v>2063</v>
      </c>
      <c r="I231" s="11">
        <v>1151</v>
      </c>
      <c r="J231" s="11">
        <v>5421</v>
      </c>
      <c r="K231" s="11">
        <v>272</v>
      </c>
      <c r="L231" s="11">
        <v>268</v>
      </c>
      <c r="M231" s="11">
        <v>268</v>
      </c>
      <c r="N231" s="11">
        <v>744</v>
      </c>
      <c r="O231" s="11">
        <v>490</v>
      </c>
      <c r="P231" s="11">
        <v>462</v>
      </c>
      <c r="Q231" s="11">
        <v>166</v>
      </c>
      <c r="R231" s="11">
        <v>1118</v>
      </c>
      <c r="S231" s="11">
        <v>48</v>
      </c>
      <c r="T231" s="11">
        <v>44</v>
      </c>
      <c r="U231" s="11">
        <v>23</v>
      </c>
      <c r="V231" s="11">
        <v>115</v>
      </c>
      <c r="W231" s="11">
        <v>37</v>
      </c>
      <c r="X231" s="11">
        <v>34</v>
      </c>
      <c r="Y231" s="11">
        <v>28</v>
      </c>
      <c r="Z231" s="11">
        <v>99</v>
      </c>
      <c r="AA231" s="11">
        <v>1138</v>
      </c>
      <c r="AB231" s="11">
        <v>1045</v>
      </c>
      <c r="AC231" s="11">
        <v>713</v>
      </c>
      <c r="AD231" s="11">
        <v>2896</v>
      </c>
      <c r="AE231" s="11">
        <v>222</v>
      </c>
      <c r="AF231" s="11">
        <v>210</v>
      </c>
      <c r="AG231" s="11">
        <v>17</v>
      </c>
      <c r="AH231" s="11">
        <v>449</v>
      </c>
    </row>
    <row r="232" spans="1:34" ht="14.25" customHeight="1" x14ac:dyDescent="0.3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1203</v>
      </c>
      <c r="G232" s="11">
        <v>5601</v>
      </c>
      <c r="H232" s="11">
        <v>5021</v>
      </c>
      <c r="I232" s="11">
        <v>2762</v>
      </c>
      <c r="J232" s="11">
        <v>13384</v>
      </c>
      <c r="K232" s="11">
        <v>605</v>
      </c>
      <c r="L232" s="11">
        <v>586</v>
      </c>
      <c r="M232" s="11">
        <v>586</v>
      </c>
      <c r="N232" s="11">
        <v>1615</v>
      </c>
      <c r="O232" s="11">
        <v>1189</v>
      </c>
      <c r="P232" s="11">
        <v>1094</v>
      </c>
      <c r="Q232" s="11">
        <v>359</v>
      </c>
      <c r="R232" s="11">
        <v>2642</v>
      </c>
      <c r="S232" s="11">
        <v>35</v>
      </c>
      <c r="T232" s="11">
        <v>32</v>
      </c>
      <c r="U232" s="11">
        <v>22</v>
      </c>
      <c r="V232" s="11">
        <v>89</v>
      </c>
      <c r="W232" s="11">
        <v>179</v>
      </c>
      <c r="X232" s="11">
        <v>169</v>
      </c>
      <c r="Y232" s="11">
        <v>133</v>
      </c>
      <c r="Z232" s="11">
        <v>481</v>
      </c>
      <c r="AA232" s="11">
        <v>2982</v>
      </c>
      <c r="AB232" s="11">
        <v>2597</v>
      </c>
      <c r="AC232" s="11">
        <v>1787</v>
      </c>
      <c r="AD232" s="11">
        <v>7366</v>
      </c>
      <c r="AE232" s="11">
        <v>611</v>
      </c>
      <c r="AF232" s="11">
        <v>543</v>
      </c>
      <c r="AG232" s="11">
        <v>37</v>
      </c>
      <c r="AH232" s="11">
        <v>1191</v>
      </c>
    </row>
    <row r="233" spans="1:34" ht="14.25" customHeight="1" x14ac:dyDescent="0.3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4425</v>
      </c>
      <c r="G233" s="11">
        <v>25243</v>
      </c>
      <c r="H233" s="11">
        <v>22951</v>
      </c>
      <c r="I233" s="11">
        <v>10844</v>
      </c>
      <c r="J233" s="11">
        <v>59038</v>
      </c>
      <c r="K233" s="11">
        <v>1997</v>
      </c>
      <c r="L233" s="11">
        <v>1874</v>
      </c>
      <c r="M233" s="11">
        <v>1874</v>
      </c>
      <c r="N233" s="11">
        <v>4990</v>
      </c>
      <c r="O233" s="11">
        <v>5459</v>
      </c>
      <c r="P233" s="11">
        <v>5061</v>
      </c>
      <c r="Q233" s="11">
        <v>1767</v>
      </c>
      <c r="R233" s="11">
        <v>12287</v>
      </c>
      <c r="S233" s="11">
        <v>365</v>
      </c>
      <c r="T233" s="11">
        <v>351</v>
      </c>
      <c r="U233" s="11">
        <v>167</v>
      </c>
      <c r="V233" s="11">
        <v>883</v>
      </c>
      <c r="W233" s="11">
        <v>416</v>
      </c>
      <c r="X233" s="11">
        <v>403</v>
      </c>
      <c r="Y233" s="11">
        <v>336</v>
      </c>
      <c r="Z233" s="11">
        <v>1155</v>
      </c>
      <c r="AA233" s="11">
        <v>14048</v>
      </c>
      <c r="AB233" s="11">
        <v>12559</v>
      </c>
      <c r="AC233" s="11">
        <v>7280</v>
      </c>
      <c r="AD233" s="11">
        <v>33887</v>
      </c>
      <c r="AE233" s="11">
        <v>2958</v>
      </c>
      <c r="AF233" s="11">
        <v>2703</v>
      </c>
      <c r="AG233" s="11">
        <v>175</v>
      </c>
      <c r="AH233" s="11">
        <v>5836</v>
      </c>
    </row>
    <row r="234" spans="1:34" ht="14.25" customHeight="1" x14ac:dyDescent="0.3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496</v>
      </c>
      <c r="G234" s="11">
        <v>2527</v>
      </c>
      <c r="H234" s="11">
        <v>2358</v>
      </c>
      <c r="I234" s="11">
        <v>1364</v>
      </c>
      <c r="J234" s="11">
        <v>6249</v>
      </c>
      <c r="K234" s="11">
        <v>291</v>
      </c>
      <c r="L234" s="11">
        <v>275</v>
      </c>
      <c r="M234" s="11">
        <v>275</v>
      </c>
      <c r="N234" s="11">
        <v>772</v>
      </c>
      <c r="O234" s="11">
        <v>634</v>
      </c>
      <c r="P234" s="11">
        <v>595</v>
      </c>
      <c r="Q234" s="11">
        <v>190</v>
      </c>
      <c r="R234" s="11">
        <v>1419</v>
      </c>
      <c r="S234" s="11">
        <v>45</v>
      </c>
      <c r="T234" s="11">
        <v>44</v>
      </c>
      <c r="U234" s="11">
        <v>21</v>
      </c>
      <c r="V234" s="11">
        <v>110</v>
      </c>
      <c r="W234" s="11">
        <v>40</v>
      </c>
      <c r="X234" s="11">
        <v>40</v>
      </c>
      <c r="Y234" s="11">
        <v>34</v>
      </c>
      <c r="Z234" s="11">
        <v>114</v>
      </c>
      <c r="AA234" s="11">
        <v>1276</v>
      </c>
      <c r="AB234" s="11">
        <v>1177</v>
      </c>
      <c r="AC234" s="11">
        <v>899</v>
      </c>
      <c r="AD234" s="11">
        <v>3352</v>
      </c>
      <c r="AE234" s="11">
        <v>241</v>
      </c>
      <c r="AF234" s="11">
        <v>227</v>
      </c>
      <c r="AG234" s="11">
        <v>14</v>
      </c>
      <c r="AH234" s="11">
        <v>482</v>
      </c>
    </row>
    <row r="235" spans="1:34" ht="14.25" customHeight="1" x14ac:dyDescent="0.3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3256</v>
      </c>
      <c r="G235" s="11">
        <v>17316</v>
      </c>
      <c r="H235" s="11">
        <v>15528</v>
      </c>
      <c r="I235" s="11">
        <v>6977</v>
      </c>
      <c r="J235" s="11">
        <v>39821</v>
      </c>
      <c r="K235" s="11">
        <v>1258</v>
      </c>
      <c r="L235" s="11">
        <v>1155</v>
      </c>
      <c r="M235" s="11">
        <v>1155</v>
      </c>
      <c r="N235" s="11">
        <v>3013</v>
      </c>
      <c r="O235" s="11">
        <v>3768</v>
      </c>
      <c r="P235" s="11">
        <v>3492</v>
      </c>
      <c r="Q235" s="11">
        <v>1252</v>
      </c>
      <c r="R235" s="11">
        <v>8512</v>
      </c>
      <c r="S235" s="11">
        <v>192</v>
      </c>
      <c r="T235" s="11">
        <v>191</v>
      </c>
      <c r="U235" s="11">
        <v>96</v>
      </c>
      <c r="V235" s="11">
        <v>479</v>
      </c>
      <c r="W235" s="11">
        <v>343</v>
      </c>
      <c r="X235" s="11">
        <v>332</v>
      </c>
      <c r="Y235" s="11">
        <v>282</v>
      </c>
      <c r="Z235" s="11">
        <v>957</v>
      </c>
      <c r="AA235" s="11">
        <v>9521</v>
      </c>
      <c r="AB235" s="11">
        <v>8312</v>
      </c>
      <c r="AC235" s="11">
        <v>4635</v>
      </c>
      <c r="AD235" s="11">
        <v>22468</v>
      </c>
      <c r="AE235" s="11">
        <v>2234</v>
      </c>
      <c r="AF235" s="11">
        <v>2046</v>
      </c>
      <c r="AG235" s="11">
        <v>112</v>
      </c>
      <c r="AH235" s="11">
        <v>4392</v>
      </c>
    </row>
    <row r="236" spans="1:34" ht="14.25" customHeight="1" x14ac:dyDescent="0.3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2336</v>
      </c>
      <c r="G236" s="11">
        <v>14255</v>
      </c>
      <c r="H236" s="11">
        <v>13090</v>
      </c>
      <c r="I236" s="11">
        <v>6647</v>
      </c>
      <c r="J236" s="11">
        <v>33992</v>
      </c>
      <c r="K236" s="11">
        <v>1434</v>
      </c>
      <c r="L236" s="11">
        <v>1398</v>
      </c>
      <c r="M236" s="11">
        <v>1398</v>
      </c>
      <c r="N236" s="11">
        <v>3645</v>
      </c>
      <c r="O236" s="11">
        <v>3190</v>
      </c>
      <c r="P236" s="11">
        <v>2997</v>
      </c>
      <c r="Q236" s="11">
        <v>966</v>
      </c>
      <c r="R236" s="11">
        <v>7153</v>
      </c>
      <c r="S236" s="11">
        <v>157</v>
      </c>
      <c r="T236" s="11">
        <v>152</v>
      </c>
      <c r="U236" s="11">
        <v>77</v>
      </c>
      <c r="V236" s="11">
        <v>386</v>
      </c>
      <c r="W236" s="11">
        <v>230</v>
      </c>
      <c r="X236" s="11">
        <v>217</v>
      </c>
      <c r="Y236" s="11">
        <v>180</v>
      </c>
      <c r="Z236" s="11">
        <v>627</v>
      </c>
      <c r="AA236" s="11">
        <v>7642</v>
      </c>
      <c r="AB236" s="11">
        <v>6862</v>
      </c>
      <c r="AC236" s="11">
        <v>4496</v>
      </c>
      <c r="AD236" s="11">
        <v>19000</v>
      </c>
      <c r="AE236" s="11">
        <v>1602</v>
      </c>
      <c r="AF236" s="11">
        <v>1464</v>
      </c>
      <c r="AG236" s="11">
        <v>115</v>
      </c>
      <c r="AH236" s="11">
        <v>3181</v>
      </c>
    </row>
    <row r="237" spans="1:34" ht="14.25" customHeight="1" x14ac:dyDescent="0.3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7881</v>
      </c>
      <c r="G237" s="11">
        <v>37642</v>
      </c>
      <c r="H237" s="11">
        <v>34083</v>
      </c>
      <c r="I237" s="11">
        <v>16669</v>
      </c>
      <c r="J237" s="11">
        <v>88394</v>
      </c>
      <c r="K237" s="11">
        <v>3158</v>
      </c>
      <c r="L237" s="11">
        <v>3002</v>
      </c>
      <c r="M237" s="11">
        <v>3002</v>
      </c>
      <c r="N237" s="11">
        <v>8191</v>
      </c>
      <c r="O237" s="11">
        <v>7719</v>
      </c>
      <c r="P237" s="11">
        <v>7248</v>
      </c>
      <c r="Q237" s="11">
        <v>2450</v>
      </c>
      <c r="R237" s="11">
        <v>17417</v>
      </c>
      <c r="S237" s="11">
        <v>489</v>
      </c>
      <c r="T237" s="11">
        <v>483</v>
      </c>
      <c r="U237" s="11">
        <v>276</v>
      </c>
      <c r="V237" s="11">
        <v>1248</v>
      </c>
      <c r="W237" s="11">
        <v>529</v>
      </c>
      <c r="X237" s="11">
        <v>519</v>
      </c>
      <c r="Y237" s="11">
        <v>427</v>
      </c>
      <c r="Z237" s="11">
        <v>1475</v>
      </c>
      <c r="AA237" s="11">
        <v>21154</v>
      </c>
      <c r="AB237" s="11">
        <v>18670</v>
      </c>
      <c r="AC237" s="11">
        <v>11275</v>
      </c>
      <c r="AD237" s="11">
        <v>51099</v>
      </c>
      <c r="AE237" s="11">
        <v>4593</v>
      </c>
      <c r="AF237" s="11">
        <v>4161</v>
      </c>
      <c r="AG237" s="11">
        <v>210</v>
      </c>
      <c r="AH237" s="11">
        <v>8964</v>
      </c>
    </row>
    <row r="238" spans="1:34" ht="14.25" customHeight="1" x14ac:dyDescent="0.3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6933</v>
      </c>
      <c r="G238" s="11">
        <v>51263</v>
      </c>
      <c r="H238" s="11">
        <v>47501</v>
      </c>
      <c r="I238" s="11">
        <v>22566</v>
      </c>
      <c r="J238" s="11">
        <v>121330</v>
      </c>
      <c r="K238" s="11">
        <v>4075</v>
      </c>
      <c r="L238" s="11">
        <v>3954</v>
      </c>
      <c r="M238" s="11">
        <v>3954</v>
      </c>
      <c r="N238" s="11">
        <v>10076</v>
      </c>
      <c r="O238" s="11">
        <v>10658</v>
      </c>
      <c r="P238" s="11">
        <v>9826</v>
      </c>
      <c r="Q238" s="11">
        <v>3462</v>
      </c>
      <c r="R238" s="11">
        <v>23946</v>
      </c>
      <c r="S238" s="11">
        <v>491</v>
      </c>
      <c r="T238" s="11">
        <v>483</v>
      </c>
      <c r="U238" s="11">
        <v>281</v>
      </c>
      <c r="V238" s="11">
        <v>1255</v>
      </c>
      <c r="W238" s="11">
        <v>1061</v>
      </c>
      <c r="X238" s="11">
        <v>1029</v>
      </c>
      <c r="Y238" s="11">
        <v>839</v>
      </c>
      <c r="Z238" s="11">
        <v>2929</v>
      </c>
      <c r="AA238" s="11">
        <v>28766</v>
      </c>
      <c r="AB238" s="11">
        <v>26407</v>
      </c>
      <c r="AC238" s="11">
        <v>15576</v>
      </c>
      <c r="AD238" s="11">
        <v>70749</v>
      </c>
      <c r="AE238" s="11">
        <v>6212</v>
      </c>
      <c r="AF238" s="11">
        <v>5802</v>
      </c>
      <c r="AG238" s="11">
        <v>361</v>
      </c>
      <c r="AH238" s="11">
        <v>12375</v>
      </c>
    </row>
    <row r="239" spans="1:34" ht="14.25" customHeight="1" x14ac:dyDescent="0.3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5948</v>
      </c>
      <c r="G239" s="11">
        <v>31085</v>
      </c>
      <c r="H239" s="11">
        <v>26447</v>
      </c>
      <c r="I239" s="11">
        <v>10479</v>
      </c>
      <c r="J239" s="11">
        <v>68011</v>
      </c>
      <c r="K239" s="11">
        <v>2042</v>
      </c>
      <c r="L239" s="11">
        <v>1744</v>
      </c>
      <c r="M239" s="11">
        <v>1744</v>
      </c>
      <c r="N239" s="11">
        <v>4623</v>
      </c>
      <c r="O239" s="11">
        <v>5636</v>
      </c>
      <c r="P239" s="11">
        <v>5059</v>
      </c>
      <c r="Q239" s="11">
        <v>1716</v>
      </c>
      <c r="R239" s="11">
        <v>12411</v>
      </c>
      <c r="S239" s="11">
        <v>275</v>
      </c>
      <c r="T239" s="11">
        <v>273</v>
      </c>
      <c r="U239" s="11">
        <v>158</v>
      </c>
      <c r="V239" s="11">
        <v>706</v>
      </c>
      <c r="W239" s="11">
        <v>291</v>
      </c>
      <c r="X239" s="11">
        <v>278</v>
      </c>
      <c r="Y239" s="11">
        <v>210</v>
      </c>
      <c r="Z239" s="11">
        <v>779</v>
      </c>
      <c r="AA239" s="11">
        <v>19084</v>
      </c>
      <c r="AB239" s="11">
        <v>15716</v>
      </c>
      <c r="AC239" s="11">
        <v>7413</v>
      </c>
      <c r="AD239" s="11">
        <v>42213</v>
      </c>
      <c r="AE239" s="11">
        <v>3757</v>
      </c>
      <c r="AF239" s="11">
        <v>3377</v>
      </c>
      <c r="AG239" s="11">
        <v>145</v>
      </c>
      <c r="AH239" s="11">
        <v>7279</v>
      </c>
    </row>
    <row r="240" spans="1:34" ht="14.25" customHeight="1" x14ac:dyDescent="0.3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6576</v>
      </c>
      <c r="G240" s="11">
        <v>31714</v>
      </c>
      <c r="H240" s="11">
        <v>27139</v>
      </c>
      <c r="I240" s="11">
        <v>11376</v>
      </c>
      <c r="J240" s="11">
        <v>70229</v>
      </c>
      <c r="K240" s="11">
        <v>2420</v>
      </c>
      <c r="L240" s="11">
        <v>2115</v>
      </c>
      <c r="M240" s="11">
        <v>2115</v>
      </c>
      <c r="N240" s="11">
        <v>5610</v>
      </c>
      <c r="O240" s="11">
        <v>6101</v>
      </c>
      <c r="P240" s="11">
        <v>5538</v>
      </c>
      <c r="Q240" s="11">
        <v>1800</v>
      </c>
      <c r="R240" s="11">
        <v>13439</v>
      </c>
      <c r="S240" s="11">
        <v>340</v>
      </c>
      <c r="T240" s="11">
        <v>327</v>
      </c>
      <c r="U240" s="11">
        <v>201</v>
      </c>
      <c r="V240" s="11">
        <v>868</v>
      </c>
      <c r="W240" s="11">
        <v>329</v>
      </c>
      <c r="X240" s="11">
        <v>323</v>
      </c>
      <c r="Y240" s="11">
        <v>274</v>
      </c>
      <c r="Z240" s="11">
        <v>926</v>
      </c>
      <c r="AA240" s="11">
        <v>18777</v>
      </c>
      <c r="AB240" s="11">
        <v>15527</v>
      </c>
      <c r="AC240" s="11">
        <v>7849</v>
      </c>
      <c r="AD240" s="11">
        <v>42153</v>
      </c>
      <c r="AE240" s="11">
        <v>3747</v>
      </c>
      <c r="AF240" s="11">
        <v>3309</v>
      </c>
      <c r="AG240" s="11">
        <v>177</v>
      </c>
      <c r="AH240" s="11">
        <v>7233</v>
      </c>
    </row>
    <row r="241" spans="1:34" ht="14.25" customHeight="1" x14ac:dyDescent="0.3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9238</v>
      </c>
      <c r="G241" s="11">
        <v>44711</v>
      </c>
      <c r="H241" s="11">
        <v>39651</v>
      </c>
      <c r="I241" s="11">
        <v>18408</v>
      </c>
      <c r="J241" s="11">
        <v>102770</v>
      </c>
      <c r="K241" s="11">
        <v>2690</v>
      </c>
      <c r="L241" s="11">
        <v>2468</v>
      </c>
      <c r="M241" s="11">
        <v>2468</v>
      </c>
      <c r="N241" s="11">
        <v>6597</v>
      </c>
      <c r="O241" s="11">
        <v>8374</v>
      </c>
      <c r="P241" s="11">
        <v>7777</v>
      </c>
      <c r="Q241" s="11">
        <v>2523</v>
      </c>
      <c r="R241" s="11">
        <v>18674</v>
      </c>
      <c r="S241" s="11">
        <v>524</v>
      </c>
      <c r="T241" s="11">
        <v>510</v>
      </c>
      <c r="U241" s="11">
        <v>284</v>
      </c>
      <c r="V241" s="11">
        <v>1318</v>
      </c>
      <c r="W241" s="11">
        <v>590</v>
      </c>
      <c r="X241" s="11">
        <v>579</v>
      </c>
      <c r="Y241" s="11">
        <v>491</v>
      </c>
      <c r="Z241" s="11">
        <v>1660</v>
      </c>
      <c r="AA241" s="11">
        <v>27464</v>
      </c>
      <c r="AB241" s="11">
        <v>23803</v>
      </c>
      <c r="AC241" s="11">
        <v>13417</v>
      </c>
      <c r="AD241" s="11">
        <v>64684</v>
      </c>
      <c r="AE241" s="11">
        <v>5069</v>
      </c>
      <c r="AF241" s="11">
        <v>4514</v>
      </c>
      <c r="AG241" s="11">
        <v>254</v>
      </c>
      <c r="AH241" s="11">
        <v>9837</v>
      </c>
    </row>
    <row r="242" spans="1:34" ht="14.25" customHeight="1" x14ac:dyDescent="0.3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3427</v>
      </c>
      <c r="G242" s="11">
        <v>19290</v>
      </c>
      <c r="H242" s="11">
        <v>17955</v>
      </c>
      <c r="I242" s="11">
        <v>9362</v>
      </c>
      <c r="J242" s="11">
        <v>46607</v>
      </c>
      <c r="K242" s="11">
        <v>1937</v>
      </c>
      <c r="L242" s="11">
        <v>1859</v>
      </c>
      <c r="M242" s="11">
        <v>1859</v>
      </c>
      <c r="N242" s="11">
        <v>5006</v>
      </c>
      <c r="O242" s="11">
        <v>3920</v>
      </c>
      <c r="P242" s="11">
        <v>3709</v>
      </c>
      <c r="Q242" s="11">
        <v>1271</v>
      </c>
      <c r="R242" s="11">
        <v>8900</v>
      </c>
      <c r="S242" s="11">
        <v>297</v>
      </c>
      <c r="T242" s="11">
        <v>292</v>
      </c>
      <c r="U242" s="11">
        <v>162</v>
      </c>
      <c r="V242" s="11">
        <v>751</v>
      </c>
      <c r="W242" s="11">
        <v>377</v>
      </c>
      <c r="X242" s="11">
        <v>367</v>
      </c>
      <c r="Y242" s="11">
        <v>311</v>
      </c>
      <c r="Z242" s="11">
        <v>1055</v>
      </c>
      <c r="AA242" s="11">
        <v>10610</v>
      </c>
      <c r="AB242" s="11">
        <v>9711</v>
      </c>
      <c r="AC242" s="11">
        <v>6257</v>
      </c>
      <c r="AD242" s="11">
        <v>26578</v>
      </c>
      <c r="AE242" s="11">
        <v>2149</v>
      </c>
      <c r="AF242" s="11">
        <v>2017</v>
      </c>
      <c r="AG242" s="11">
        <v>151</v>
      </c>
      <c r="AH242" s="11">
        <v>4317</v>
      </c>
    </row>
    <row r="243" spans="1:34" ht="14.25" customHeight="1" x14ac:dyDescent="0.3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4528</v>
      </c>
      <c r="G243" s="11">
        <v>25348</v>
      </c>
      <c r="H243" s="11">
        <v>22759</v>
      </c>
      <c r="I243" s="11">
        <v>10458</v>
      </c>
      <c r="J243" s="11">
        <v>58565</v>
      </c>
      <c r="K243" s="11">
        <v>1971</v>
      </c>
      <c r="L243" s="11">
        <v>1802</v>
      </c>
      <c r="M243" s="11">
        <v>1802</v>
      </c>
      <c r="N243" s="11">
        <v>4799</v>
      </c>
      <c r="O243" s="11">
        <v>4742</v>
      </c>
      <c r="P243" s="11">
        <v>4334</v>
      </c>
      <c r="Q243" s="11">
        <v>1529</v>
      </c>
      <c r="R243" s="11">
        <v>10605</v>
      </c>
      <c r="S243" s="11">
        <v>477</v>
      </c>
      <c r="T243" s="11">
        <v>466</v>
      </c>
      <c r="U243" s="11">
        <v>176</v>
      </c>
      <c r="V243" s="11">
        <v>1119</v>
      </c>
      <c r="W243" s="11">
        <v>366</v>
      </c>
      <c r="X243" s="11">
        <v>356</v>
      </c>
      <c r="Y243" s="11">
        <v>289</v>
      </c>
      <c r="Z243" s="11">
        <v>1011</v>
      </c>
      <c r="AA243" s="11">
        <v>14845</v>
      </c>
      <c r="AB243" s="11">
        <v>13114</v>
      </c>
      <c r="AC243" s="11">
        <v>7268</v>
      </c>
      <c r="AD243" s="11">
        <v>35227</v>
      </c>
      <c r="AE243" s="11">
        <v>2947</v>
      </c>
      <c r="AF243" s="11">
        <v>2687</v>
      </c>
      <c r="AG243" s="11">
        <v>170</v>
      </c>
      <c r="AH243" s="11">
        <v>5804</v>
      </c>
    </row>
    <row r="244" spans="1:34" ht="14.25" customHeight="1" x14ac:dyDescent="0.3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9849</v>
      </c>
      <c r="G244" s="11">
        <v>61956</v>
      </c>
      <c r="H244" s="11">
        <v>57956</v>
      </c>
      <c r="I244" s="11">
        <v>34745</v>
      </c>
      <c r="J244" s="11">
        <v>154657</v>
      </c>
      <c r="K244" s="11">
        <v>7284</v>
      </c>
      <c r="L244" s="11">
        <v>7100</v>
      </c>
      <c r="M244" s="11">
        <v>7100</v>
      </c>
      <c r="N244" s="11">
        <v>19746</v>
      </c>
      <c r="O244" s="11">
        <v>13732</v>
      </c>
      <c r="P244" s="11">
        <v>13236</v>
      </c>
      <c r="Q244" s="11">
        <v>4974</v>
      </c>
      <c r="R244" s="11">
        <v>31942</v>
      </c>
      <c r="S244" s="11">
        <v>860</v>
      </c>
      <c r="T244" s="11">
        <v>842</v>
      </c>
      <c r="U244" s="11">
        <v>489</v>
      </c>
      <c r="V244" s="11">
        <v>2191</v>
      </c>
      <c r="W244" s="11">
        <v>919</v>
      </c>
      <c r="X244" s="11">
        <v>895</v>
      </c>
      <c r="Y244" s="11">
        <v>771</v>
      </c>
      <c r="Z244" s="11">
        <v>2585</v>
      </c>
      <c r="AA244" s="11">
        <v>32919</v>
      </c>
      <c r="AB244" s="11">
        <v>30040</v>
      </c>
      <c r="AC244" s="11">
        <v>22694</v>
      </c>
      <c r="AD244" s="11">
        <v>85653</v>
      </c>
      <c r="AE244" s="11">
        <v>6242</v>
      </c>
      <c r="AF244" s="11">
        <v>5843</v>
      </c>
      <c r="AG244" s="11">
        <v>455</v>
      </c>
      <c r="AH244" s="11">
        <v>12540</v>
      </c>
    </row>
    <row r="245" spans="1:34" ht="14.25" customHeight="1" x14ac:dyDescent="0.3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8747</v>
      </c>
      <c r="G245" s="11">
        <v>54284</v>
      </c>
      <c r="H245" s="11">
        <v>50386</v>
      </c>
      <c r="I245" s="11">
        <v>27108</v>
      </c>
      <c r="J245" s="11">
        <v>131778</v>
      </c>
      <c r="K245" s="11">
        <v>5602</v>
      </c>
      <c r="L245" s="11">
        <v>5427</v>
      </c>
      <c r="M245" s="11">
        <v>5427</v>
      </c>
      <c r="N245" s="11">
        <v>14861</v>
      </c>
      <c r="O245" s="11">
        <v>11572</v>
      </c>
      <c r="P245" s="11">
        <v>10944</v>
      </c>
      <c r="Q245" s="11">
        <v>3886</v>
      </c>
      <c r="R245" s="11">
        <v>26402</v>
      </c>
      <c r="S245" s="11">
        <v>702</v>
      </c>
      <c r="T245" s="11">
        <v>682</v>
      </c>
      <c r="U245" s="11">
        <v>323</v>
      </c>
      <c r="V245" s="11">
        <v>1707</v>
      </c>
      <c r="W245" s="11">
        <v>871</v>
      </c>
      <c r="X245" s="11">
        <v>841</v>
      </c>
      <c r="Y245" s="11">
        <v>738</v>
      </c>
      <c r="Z245" s="11">
        <v>2450</v>
      </c>
      <c r="AA245" s="11">
        <v>29679</v>
      </c>
      <c r="AB245" s="11">
        <v>27048</v>
      </c>
      <c r="AC245" s="11">
        <v>17943</v>
      </c>
      <c r="AD245" s="11">
        <v>74670</v>
      </c>
      <c r="AE245" s="11">
        <v>5858</v>
      </c>
      <c r="AF245" s="11">
        <v>5444</v>
      </c>
      <c r="AG245" s="11">
        <v>386</v>
      </c>
      <c r="AH245" s="11">
        <v>11688</v>
      </c>
    </row>
    <row r="246" spans="1:34" ht="14.25" customHeight="1" x14ac:dyDescent="0.3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5843</v>
      </c>
      <c r="G246" s="11">
        <v>32414</v>
      </c>
      <c r="H246" s="11">
        <v>29213</v>
      </c>
      <c r="I246" s="11">
        <v>13338</v>
      </c>
      <c r="J246" s="11">
        <v>74965</v>
      </c>
      <c r="K246" s="11">
        <v>2429</v>
      </c>
      <c r="L246" s="11">
        <v>2241</v>
      </c>
      <c r="M246" s="11">
        <v>2241</v>
      </c>
      <c r="N246" s="11">
        <v>5872</v>
      </c>
      <c r="O246" s="11">
        <v>7434</v>
      </c>
      <c r="P246" s="11">
        <v>6893</v>
      </c>
      <c r="Q246" s="11">
        <v>2209</v>
      </c>
      <c r="R246" s="11">
        <v>16536</v>
      </c>
      <c r="S246" s="11">
        <v>358</v>
      </c>
      <c r="T246" s="11">
        <v>347</v>
      </c>
      <c r="U246" s="11">
        <v>175</v>
      </c>
      <c r="V246" s="11">
        <v>880</v>
      </c>
      <c r="W246" s="11">
        <v>664</v>
      </c>
      <c r="X246" s="11">
        <v>655</v>
      </c>
      <c r="Y246" s="11">
        <v>531</v>
      </c>
      <c r="Z246" s="11">
        <v>1850</v>
      </c>
      <c r="AA246" s="11">
        <v>17891</v>
      </c>
      <c r="AB246" s="11">
        <v>15811</v>
      </c>
      <c r="AC246" s="11">
        <v>9040</v>
      </c>
      <c r="AD246" s="11">
        <v>42742</v>
      </c>
      <c r="AE246" s="11">
        <v>3638</v>
      </c>
      <c r="AF246" s="11">
        <v>3266</v>
      </c>
      <c r="AG246" s="11">
        <v>181</v>
      </c>
      <c r="AH246" s="11">
        <v>7085</v>
      </c>
    </row>
    <row r="247" spans="1:34" ht="14.25" customHeight="1" x14ac:dyDescent="0.3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2133</v>
      </c>
      <c r="G247" s="11">
        <v>12215</v>
      </c>
      <c r="H247" s="11">
        <v>11162</v>
      </c>
      <c r="I247" s="11">
        <v>6165</v>
      </c>
      <c r="J247" s="11">
        <v>29542</v>
      </c>
      <c r="K247" s="11">
        <v>1919</v>
      </c>
      <c r="L247" s="11">
        <v>1865</v>
      </c>
      <c r="M247" s="11">
        <v>1865</v>
      </c>
      <c r="N247" s="11">
        <v>5119</v>
      </c>
      <c r="O247" s="11">
        <v>2237</v>
      </c>
      <c r="P247" s="11">
        <v>2096</v>
      </c>
      <c r="Q247" s="11">
        <v>773</v>
      </c>
      <c r="R247" s="11">
        <v>5106</v>
      </c>
      <c r="S247" s="11">
        <v>115</v>
      </c>
      <c r="T247" s="11">
        <v>112</v>
      </c>
      <c r="U247" s="11">
        <v>69</v>
      </c>
      <c r="V247" s="11">
        <v>296</v>
      </c>
      <c r="W247" s="11">
        <v>82</v>
      </c>
      <c r="X247" s="11">
        <v>80</v>
      </c>
      <c r="Y247" s="11">
        <v>67</v>
      </c>
      <c r="Z247" s="11">
        <v>229</v>
      </c>
      <c r="AA247" s="11">
        <v>6760</v>
      </c>
      <c r="AB247" s="11">
        <v>6007</v>
      </c>
      <c r="AC247" s="11">
        <v>3861</v>
      </c>
      <c r="AD247" s="11">
        <v>16628</v>
      </c>
      <c r="AE247" s="11">
        <v>1102</v>
      </c>
      <c r="AF247" s="11">
        <v>1002</v>
      </c>
      <c r="AG247" s="11">
        <v>60</v>
      </c>
      <c r="AH247" s="11">
        <v>2164</v>
      </c>
    </row>
    <row r="248" spans="1:34" ht="14.25" customHeight="1" x14ac:dyDescent="0.3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1685</v>
      </c>
      <c r="G248" s="11">
        <v>8519</v>
      </c>
      <c r="H248" s="11">
        <v>7369</v>
      </c>
      <c r="I248" s="11">
        <v>3982</v>
      </c>
      <c r="J248" s="11">
        <v>19870</v>
      </c>
      <c r="K248" s="11">
        <v>1098</v>
      </c>
      <c r="L248" s="11">
        <v>1031</v>
      </c>
      <c r="M248" s="11">
        <v>1031</v>
      </c>
      <c r="N248" s="11">
        <v>2848</v>
      </c>
      <c r="O248" s="11">
        <v>1671</v>
      </c>
      <c r="P248" s="11">
        <v>1460</v>
      </c>
      <c r="Q248" s="11">
        <v>537</v>
      </c>
      <c r="R248" s="11">
        <v>3668</v>
      </c>
      <c r="S248" s="11">
        <v>59</v>
      </c>
      <c r="T248" s="11">
        <v>59</v>
      </c>
      <c r="U248" s="11">
        <v>43</v>
      </c>
      <c r="V248" s="11">
        <v>161</v>
      </c>
      <c r="W248" s="11">
        <v>47</v>
      </c>
      <c r="X248" s="11">
        <v>47</v>
      </c>
      <c r="Y248" s="11">
        <v>43</v>
      </c>
      <c r="Z248" s="11">
        <v>137</v>
      </c>
      <c r="AA248" s="11">
        <v>4821</v>
      </c>
      <c r="AB248" s="11">
        <v>4057</v>
      </c>
      <c r="AC248" s="11">
        <v>2583</v>
      </c>
      <c r="AD248" s="11">
        <v>11461</v>
      </c>
      <c r="AE248" s="11">
        <v>823</v>
      </c>
      <c r="AF248" s="11">
        <v>715</v>
      </c>
      <c r="AG248" s="11">
        <v>57</v>
      </c>
      <c r="AH248" s="11">
        <v>1595</v>
      </c>
    </row>
    <row r="249" spans="1:34" ht="14.25" customHeight="1" x14ac:dyDescent="0.3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3462</v>
      </c>
      <c r="G249" s="11">
        <v>22925</v>
      </c>
      <c r="H249" s="11">
        <v>20524</v>
      </c>
      <c r="I249" s="11">
        <v>11625</v>
      </c>
      <c r="J249" s="11">
        <v>55074</v>
      </c>
      <c r="K249" s="11">
        <v>2851</v>
      </c>
      <c r="L249" s="11">
        <v>2681</v>
      </c>
      <c r="M249" s="11">
        <v>2681</v>
      </c>
      <c r="N249" s="11">
        <v>7457</v>
      </c>
      <c r="O249" s="11">
        <v>3974</v>
      </c>
      <c r="P249" s="11">
        <v>3671</v>
      </c>
      <c r="Q249" s="11">
        <v>1511</v>
      </c>
      <c r="R249" s="11">
        <v>9156</v>
      </c>
      <c r="S249" s="11">
        <v>165</v>
      </c>
      <c r="T249" s="11">
        <v>159</v>
      </c>
      <c r="U249" s="11">
        <v>86</v>
      </c>
      <c r="V249" s="11">
        <v>410</v>
      </c>
      <c r="W249" s="11">
        <v>117</v>
      </c>
      <c r="X249" s="11">
        <v>117</v>
      </c>
      <c r="Y249" s="11">
        <v>102</v>
      </c>
      <c r="Z249" s="11">
        <v>336</v>
      </c>
      <c r="AA249" s="11">
        <v>13489</v>
      </c>
      <c r="AB249" s="11">
        <v>11814</v>
      </c>
      <c r="AC249" s="11">
        <v>7852</v>
      </c>
      <c r="AD249" s="11">
        <v>33155</v>
      </c>
      <c r="AE249" s="11">
        <v>2329</v>
      </c>
      <c r="AF249" s="11">
        <v>2082</v>
      </c>
      <c r="AG249" s="11">
        <v>149</v>
      </c>
      <c r="AH249" s="11">
        <v>4560</v>
      </c>
    </row>
    <row r="250" spans="1:34" ht="14.25" customHeight="1" x14ac:dyDescent="0.3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5717</v>
      </c>
      <c r="G250" s="11">
        <v>31976</v>
      </c>
      <c r="H250" s="11">
        <v>27587</v>
      </c>
      <c r="I250" s="11">
        <v>11630</v>
      </c>
      <c r="J250" s="11">
        <v>71193</v>
      </c>
      <c r="K250" s="11">
        <v>2760</v>
      </c>
      <c r="L250" s="11">
        <v>2556</v>
      </c>
      <c r="M250" s="11">
        <v>2556</v>
      </c>
      <c r="N250" s="11">
        <v>6703</v>
      </c>
      <c r="O250" s="11">
        <v>5819</v>
      </c>
      <c r="P250" s="11">
        <v>5226</v>
      </c>
      <c r="Q250" s="11">
        <v>1666</v>
      </c>
      <c r="R250" s="11">
        <v>12711</v>
      </c>
      <c r="S250" s="11">
        <v>231</v>
      </c>
      <c r="T250" s="11">
        <v>226</v>
      </c>
      <c r="U250" s="11">
        <v>131</v>
      </c>
      <c r="V250" s="11">
        <v>588</v>
      </c>
      <c r="W250" s="11">
        <v>328</v>
      </c>
      <c r="X250" s="11">
        <v>323</v>
      </c>
      <c r="Y250" s="11">
        <v>245</v>
      </c>
      <c r="Z250" s="11">
        <v>896</v>
      </c>
      <c r="AA250" s="11">
        <v>19294</v>
      </c>
      <c r="AB250" s="11">
        <v>16182</v>
      </c>
      <c r="AC250" s="11">
        <v>8008</v>
      </c>
      <c r="AD250" s="11">
        <v>43484</v>
      </c>
      <c r="AE250" s="11">
        <v>3544</v>
      </c>
      <c r="AF250" s="11">
        <v>3074</v>
      </c>
      <c r="AG250" s="11">
        <v>193</v>
      </c>
      <c r="AH250" s="11">
        <v>6811</v>
      </c>
    </row>
    <row r="251" spans="1:34" ht="14.25" customHeight="1" x14ac:dyDescent="0.3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1817</v>
      </c>
      <c r="G251" s="11">
        <v>11507</v>
      </c>
      <c r="H251" s="11">
        <v>10505</v>
      </c>
      <c r="I251" s="11">
        <v>6037</v>
      </c>
      <c r="J251" s="11">
        <v>28049</v>
      </c>
      <c r="K251" s="11">
        <v>1536</v>
      </c>
      <c r="L251" s="11">
        <v>1476</v>
      </c>
      <c r="M251" s="11">
        <v>1476</v>
      </c>
      <c r="N251" s="11">
        <v>4107</v>
      </c>
      <c r="O251" s="11">
        <v>1932</v>
      </c>
      <c r="P251" s="11">
        <v>1781</v>
      </c>
      <c r="Q251" s="11">
        <v>720</v>
      </c>
      <c r="R251" s="11">
        <v>4433</v>
      </c>
      <c r="S251" s="11">
        <v>103</v>
      </c>
      <c r="T251" s="11">
        <v>102</v>
      </c>
      <c r="U251" s="11">
        <v>64</v>
      </c>
      <c r="V251" s="11">
        <v>269</v>
      </c>
      <c r="W251" s="11">
        <v>58</v>
      </c>
      <c r="X251" s="11">
        <v>54</v>
      </c>
      <c r="Y251" s="11">
        <v>49</v>
      </c>
      <c r="Z251" s="11">
        <v>161</v>
      </c>
      <c r="AA251" s="11">
        <v>6704</v>
      </c>
      <c r="AB251" s="11">
        <v>6024</v>
      </c>
      <c r="AC251" s="11">
        <v>4041</v>
      </c>
      <c r="AD251" s="11">
        <v>16769</v>
      </c>
      <c r="AE251" s="11">
        <v>1174</v>
      </c>
      <c r="AF251" s="11">
        <v>1068</v>
      </c>
      <c r="AG251" s="11">
        <v>68</v>
      </c>
      <c r="AH251" s="11">
        <v>2310</v>
      </c>
    </row>
    <row r="252" spans="1:34" ht="14.25" customHeight="1" x14ac:dyDescent="0.3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5364</v>
      </c>
      <c r="G252" s="11">
        <v>34406</v>
      </c>
      <c r="H252" s="11">
        <v>31293</v>
      </c>
      <c r="I252" s="11">
        <v>14533</v>
      </c>
      <c r="J252" s="11">
        <v>80232</v>
      </c>
      <c r="K252" s="11">
        <v>2843</v>
      </c>
      <c r="L252" s="11">
        <v>2693</v>
      </c>
      <c r="M252" s="11">
        <v>2693</v>
      </c>
      <c r="N252" s="11">
        <v>6999</v>
      </c>
      <c r="O252" s="11">
        <v>7166</v>
      </c>
      <c r="P252" s="11">
        <v>6701</v>
      </c>
      <c r="Q252" s="11">
        <v>2231</v>
      </c>
      <c r="R252" s="11">
        <v>16098</v>
      </c>
      <c r="S252" s="11">
        <v>515</v>
      </c>
      <c r="T252" s="11">
        <v>493</v>
      </c>
      <c r="U252" s="11">
        <v>273</v>
      </c>
      <c r="V252" s="11">
        <v>1281</v>
      </c>
      <c r="W252" s="11">
        <v>592</v>
      </c>
      <c r="X252" s="11">
        <v>579</v>
      </c>
      <c r="Y252" s="11">
        <v>471</v>
      </c>
      <c r="Z252" s="11">
        <v>1642</v>
      </c>
      <c r="AA252" s="11">
        <v>19136</v>
      </c>
      <c r="AB252" s="11">
        <v>17022</v>
      </c>
      <c r="AC252" s="11">
        <v>9898</v>
      </c>
      <c r="AD252" s="11">
        <v>46056</v>
      </c>
      <c r="AE252" s="11">
        <v>4154</v>
      </c>
      <c r="AF252" s="11">
        <v>3805</v>
      </c>
      <c r="AG252" s="11">
        <v>197</v>
      </c>
      <c r="AH252" s="11">
        <v>8156</v>
      </c>
    </row>
    <row r="253" spans="1:34" ht="14.25" customHeight="1" x14ac:dyDescent="0.3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3966</v>
      </c>
      <c r="G253" s="11">
        <v>21371</v>
      </c>
      <c r="H253" s="11">
        <v>20132</v>
      </c>
      <c r="I253" s="11">
        <v>12488</v>
      </c>
      <c r="J253" s="11">
        <v>53991</v>
      </c>
      <c r="K253" s="11">
        <v>2513</v>
      </c>
      <c r="L253" s="11">
        <v>2432</v>
      </c>
      <c r="M253" s="11">
        <v>2432</v>
      </c>
      <c r="N253" s="11">
        <v>6687</v>
      </c>
      <c r="O253" s="11">
        <v>4802</v>
      </c>
      <c r="P253" s="11">
        <v>4593</v>
      </c>
      <c r="Q253" s="11">
        <v>1745</v>
      </c>
      <c r="R253" s="11">
        <v>11140</v>
      </c>
      <c r="S253" s="11">
        <v>360</v>
      </c>
      <c r="T253" s="11">
        <v>353</v>
      </c>
      <c r="U253" s="11">
        <v>197</v>
      </c>
      <c r="V253" s="11">
        <v>910</v>
      </c>
      <c r="W253" s="11">
        <v>422</v>
      </c>
      <c r="X253" s="11">
        <v>412</v>
      </c>
      <c r="Y253" s="11">
        <v>350</v>
      </c>
      <c r="Z253" s="11">
        <v>1184</v>
      </c>
      <c r="AA253" s="11">
        <v>11344</v>
      </c>
      <c r="AB253" s="11">
        <v>10558</v>
      </c>
      <c r="AC253" s="11">
        <v>8312</v>
      </c>
      <c r="AD253" s="11">
        <v>30214</v>
      </c>
      <c r="AE253" s="11">
        <v>1930</v>
      </c>
      <c r="AF253" s="11">
        <v>1784</v>
      </c>
      <c r="AG253" s="11">
        <v>142</v>
      </c>
      <c r="AH253" s="11">
        <v>3856</v>
      </c>
    </row>
    <row r="254" spans="1:34" ht="14.25" customHeight="1" x14ac:dyDescent="0.3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2352</v>
      </c>
      <c r="G254" s="11">
        <v>14658</v>
      </c>
      <c r="H254" s="11">
        <v>13918</v>
      </c>
      <c r="I254" s="11">
        <v>9104</v>
      </c>
      <c r="J254" s="11">
        <v>37680</v>
      </c>
      <c r="K254" s="11">
        <v>2335</v>
      </c>
      <c r="L254" s="11">
        <v>2310</v>
      </c>
      <c r="M254" s="11">
        <v>2310</v>
      </c>
      <c r="N254" s="11">
        <v>6498</v>
      </c>
      <c r="O254" s="11">
        <v>3174</v>
      </c>
      <c r="P254" s="11">
        <v>3054</v>
      </c>
      <c r="Q254" s="11">
        <v>1232</v>
      </c>
      <c r="R254" s="11">
        <v>7460</v>
      </c>
      <c r="S254" s="11">
        <v>288</v>
      </c>
      <c r="T254" s="11">
        <v>284</v>
      </c>
      <c r="U254" s="11">
        <v>168</v>
      </c>
      <c r="V254" s="11">
        <v>740</v>
      </c>
      <c r="W254" s="11">
        <v>223</v>
      </c>
      <c r="X254" s="11">
        <v>218</v>
      </c>
      <c r="Y254" s="11">
        <v>199</v>
      </c>
      <c r="Z254" s="11">
        <v>640</v>
      </c>
      <c r="AA254" s="11">
        <v>7248</v>
      </c>
      <c r="AB254" s="11">
        <v>6751</v>
      </c>
      <c r="AC254" s="11">
        <v>5550</v>
      </c>
      <c r="AD254" s="11">
        <v>19549</v>
      </c>
      <c r="AE254" s="11">
        <v>1390</v>
      </c>
      <c r="AF254" s="11">
        <v>1301</v>
      </c>
      <c r="AG254" s="11">
        <v>102</v>
      </c>
      <c r="AH254" s="11">
        <v>2793</v>
      </c>
    </row>
    <row r="255" spans="1:34" ht="14.25" customHeight="1" x14ac:dyDescent="0.3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5527</v>
      </c>
      <c r="G255" s="11">
        <v>29061</v>
      </c>
      <c r="H255" s="11">
        <v>25433</v>
      </c>
      <c r="I255" s="11">
        <v>11432</v>
      </c>
      <c r="J255" s="11">
        <v>65926</v>
      </c>
      <c r="K255" s="11">
        <v>2000</v>
      </c>
      <c r="L255" s="11">
        <v>1866</v>
      </c>
      <c r="M255" s="11">
        <v>1866</v>
      </c>
      <c r="N255" s="11">
        <v>4766</v>
      </c>
      <c r="O255" s="11">
        <v>4911</v>
      </c>
      <c r="P255" s="11">
        <v>4535</v>
      </c>
      <c r="Q255" s="11">
        <v>1634</v>
      </c>
      <c r="R255" s="11">
        <v>11080</v>
      </c>
      <c r="S255" s="11">
        <v>217</v>
      </c>
      <c r="T255" s="11">
        <v>212</v>
      </c>
      <c r="U255" s="11">
        <v>103</v>
      </c>
      <c r="V255" s="11">
        <v>532</v>
      </c>
      <c r="W255" s="11">
        <v>346</v>
      </c>
      <c r="X255" s="11">
        <v>327</v>
      </c>
      <c r="Y255" s="11">
        <v>269</v>
      </c>
      <c r="Z255" s="11">
        <v>942</v>
      </c>
      <c r="AA255" s="11">
        <v>18293</v>
      </c>
      <c r="AB255" s="11">
        <v>15632</v>
      </c>
      <c r="AC255" s="11">
        <v>8370</v>
      </c>
      <c r="AD255" s="11">
        <v>42295</v>
      </c>
      <c r="AE255" s="11">
        <v>3294</v>
      </c>
      <c r="AF255" s="11">
        <v>2861</v>
      </c>
      <c r="AG255" s="11">
        <v>156</v>
      </c>
      <c r="AH255" s="11">
        <v>6311</v>
      </c>
    </row>
    <row r="256" spans="1:34" ht="14.25" customHeight="1" x14ac:dyDescent="0.3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2699</v>
      </c>
      <c r="G256" s="11">
        <v>18495</v>
      </c>
      <c r="H256" s="11">
        <v>17503</v>
      </c>
      <c r="I256" s="11">
        <v>10529</v>
      </c>
      <c r="J256" s="11">
        <v>46527</v>
      </c>
      <c r="K256" s="11">
        <v>2315</v>
      </c>
      <c r="L256" s="11">
        <v>2250</v>
      </c>
      <c r="M256" s="11">
        <v>2250</v>
      </c>
      <c r="N256" s="11">
        <v>6182</v>
      </c>
      <c r="O256" s="11">
        <v>4102</v>
      </c>
      <c r="P256" s="11">
        <v>3943</v>
      </c>
      <c r="Q256" s="11">
        <v>1280</v>
      </c>
      <c r="R256" s="11">
        <v>9325</v>
      </c>
      <c r="S256" s="11">
        <v>403</v>
      </c>
      <c r="T256" s="11">
        <v>399</v>
      </c>
      <c r="U256" s="11">
        <v>228</v>
      </c>
      <c r="V256" s="11">
        <v>1030</v>
      </c>
      <c r="W256" s="11">
        <v>416</v>
      </c>
      <c r="X256" s="11">
        <v>403</v>
      </c>
      <c r="Y256" s="11">
        <v>359</v>
      </c>
      <c r="Z256" s="11">
        <v>1178</v>
      </c>
      <c r="AA256" s="11">
        <v>9516</v>
      </c>
      <c r="AB256" s="11">
        <v>8881</v>
      </c>
      <c r="AC256" s="11">
        <v>6905</v>
      </c>
      <c r="AD256" s="11">
        <v>25302</v>
      </c>
      <c r="AE256" s="11">
        <v>1743</v>
      </c>
      <c r="AF256" s="11">
        <v>1627</v>
      </c>
      <c r="AG256" s="11">
        <v>140</v>
      </c>
      <c r="AH256" s="11">
        <v>3510</v>
      </c>
    </row>
    <row r="257" spans="1:34" ht="14.25" customHeight="1" x14ac:dyDescent="0.3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2328</v>
      </c>
      <c r="G257" s="11">
        <v>15871</v>
      </c>
      <c r="H257" s="11">
        <v>15268</v>
      </c>
      <c r="I257" s="11">
        <v>9487</v>
      </c>
      <c r="J257" s="11">
        <v>40626</v>
      </c>
      <c r="K257" s="11">
        <v>2033</v>
      </c>
      <c r="L257" s="11">
        <v>1998</v>
      </c>
      <c r="M257" s="11">
        <v>1998</v>
      </c>
      <c r="N257" s="11">
        <v>5546</v>
      </c>
      <c r="O257" s="11">
        <v>3536</v>
      </c>
      <c r="P257" s="11">
        <v>3429</v>
      </c>
      <c r="Q257" s="11">
        <v>1105</v>
      </c>
      <c r="R257" s="11">
        <v>8070</v>
      </c>
      <c r="S257" s="11">
        <v>389</v>
      </c>
      <c r="T257" s="11">
        <v>387</v>
      </c>
      <c r="U257" s="11">
        <v>221</v>
      </c>
      <c r="V257" s="11">
        <v>997</v>
      </c>
      <c r="W257" s="11">
        <v>359</v>
      </c>
      <c r="X257" s="11">
        <v>356</v>
      </c>
      <c r="Y257" s="11">
        <v>318</v>
      </c>
      <c r="Z257" s="11">
        <v>1033</v>
      </c>
      <c r="AA257" s="11">
        <v>8026</v>
      </c>
      <c r="AB257" s="11">
        <v>7651</v>
      </c>
      <c r="AC257" s="11">
        <v>6185</v>
      </c>
      <c r="AD257" s="11">
        <v>21862</v>
      </c>
      <c r="AE257" s="11">
        <v>1528</v>
      </c>
      <c r="AF257" s="11">
        <v>1447</v>
      </c>
      <c r="AG257" s="11">
        <v>143</v>
      </c>
      <c r="AH257" s="11">
        <v>3118</v>
      </c>
    </row>
    <row r="258" spans="1:34" ht="14.25" customHeight="1" x14ac:dyDescent="0.3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14026</v>
      </c>
      <c r="G258" s="11">
        <v>69621</v>
      </c>
      <c r="H258" s="11">
        <v>61719</v>
      </c>
      <c r="I258" s="11">
        <v>27427</v>
      </c>
      <c r="J258" s="11">
        <v>158767</v>
      </c>
      <c r="K258" s="11">
        <v>4158</v>
      </c>
      <c r="L258" s="11">
        <v>3867</v>
      </c>
      <c r="M258" s="11">
        <v>3867</v>
      </c>
      <c r="N258" s="11">
        <v>10268</v>
      </c>
      <c r="O258" s="11">
        <v>11125</v>
      </c>
      <c r="P258" s="11">
        <v>10176</v>
      </c>
      <c r="Q258" s="11">
        <v>3623</v>
      </c>
      <c r="R258" s="11">
        <v>24924</v>
      </c>
      <c r="S258" s="11">
        <v>310</v>
      </c>
      <c r="T258" s="11">
        <v>302</v>
      </c>
      <c r="U258" s="11">
        <v>193</v>
      </c>
      <c r="V258" s="11">
        <v>805</v>
      </c>
      <c r="W258" s="11">
        <v>634</v>
      </c>
      <c r="X258" s="11">
        <v>621</v>
      </c>
      <c r="Y258" s="11">
        <v>530</v>
      </c>
      <c r="Z258" s="11">
        <v>1785</v>
      </c>
      <c r="AA258" s="11">
        <v>44659</v>
      </c>
      <c r="AB258" s="11">
        <v>38974</v>
      </c>
      <c r="AC258" s="11">
        <v>20444</v>
      </c>
      <c r="AD258" s="11">
        <v>104077</v>
      </c>
      <c r="AE258" s="11">
        <v>8735</v>
      </c>
      <c r="AF258" s="11">
        <v>7779</v>
      </c>
      <c r="AG258" s="11">
        <v>394</v>
      </c>
      <c r="AH258" s="11">
        <v>16908</v>
      </c>
    </row>
    <row r="259" spans="1:34" ht="14.25" customHeight="1" x14ac:dyDescent="0.3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5598</v>
      </c>
      <c r="G259" s="11">
        <v>26803</v>
      </c>
      <c r="H259" s="11">
        <v>23119</v>
      </c>
      <c r="I259" s="11">
        <v>8761</v>
      </c>
      <c r="J259" s="11">
        <v>58683</v>
      </c>
      <c r="K259" s="11">
        <v>1744</v>
      </c>
      <c r="L259" s="11">
        <v>1499</v>
      </c>
      <c r="M259" s="11">
        <v>1499</v>
      </c>
      <c r="N259" s="11">
        <v>3838</v>
      </c>
      <c r="O259" s="11">
        <v>6007</v>
      </c>
      <c r="P259" s="11">
        <v>5471</v>
      </c>
      <c r="Q259" s="11">
        <v>1727</v>
      </c>
      <c r="R259" s="11">
        <v>13205</v>
      </c>
      <c r="S259" s="11">
        <v>273</v>
      </c>
      <c r="T259" s="11">
        <v>267</v>
      </c>
      <c r="U259" s="11">
        <v>151</v>
      </c>
      <c r="V259" s="11">
        <v>691</v>
      </c>
      <c r="W259" s="11">
        <v>311</v>
      </c>
      <c r="X259" s="11">
        <v>306</v>
      </c>
      <c r="Y259" s="11">
        <v>239</v>
      </c>
      <c r="Z259" s="11">
        <v>856</v>
      </c>
      <c r="AA259" s="11">
        <v>15168</v>
      </c>
      <c r="AB259" s="11">
        <v>12632</v>
      </c>
      <c r="AC259" s="11">
        <v>5923</v>
      </c>
      <c r="AD259" s="11">
        <v>33723</v>
      </c>
      <c r="AE259" s="11">
        <v>3300</v>
      </c>
      <c r="AF259" s="11">
        <v>2944</v>
      </c>
      <c r="AG259" s="11">
        <v>126</v>
      </c>
      <c r="AH259" s="11">
        <v>6370</v>
      </c>
    </row>
    <row r="260" spans="1:34" ht="14.25" customHeight="1" x14ac:dyDescent="0.3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4391</v>
      </c>
      <c r="G260" s="11">
        <v>25214</v>
      </c>
      <c r="H260" s="11">
        <v>23259</v>
      </c>
      <c r="I260" s="11">
        <v>13154</v>
      </c>
      <c r="J260" s="11">
        <v>61627</v>
      </c>
      <c r="K260" s="11">
        <v>3064</v>
      </c>
      <c r="L260" s="11">
        <v>2929</v>
      </c>
      <c r="M260" s="11">
        <v>2929</v>
      </c>
      <c r="N260" s="11">
        <v>8074</v>
      </c>
      <c r="O260" s="11">
        <v>5300</v>
      </c>
      <c r="P260" s="11">
        <v>4940</v>
      </c>
      <c r="Q260" s="11">
        <v>1731</v>
      </c>
      <c r="R260" s="11">
        <v>11971</v>
      </c>
      <c r="S260" s="11">
        <v>359</v>
      </c>
      <c r="T260" s="11">
        <v>350</v>
      </c>
      <c r="U260" s="11">
        <v>204</v>
      </c>
      <c r="V260" s="11">
        <v>913</v>
      </c>
      <c r="W260" s="11">
        <v>452</v>
      </c>
      <c r="X260" s="11">
        <v>434</v>
      </c>
      <c r="Y260" s="11">
        <v>384</v>
      </c>
      <c r="Z260" s="11">
        <v>1270</v>
      </c>
      <c r="AA260" s="11">
        <v>13494</v>
      </c>
      <c r="AB260" s="11">
        <v>12259</v>
      </c>
      <c r="AC260" s="11">
        <v>8595</v>
      </c>
      <c r="AD260" s="11">
        <v>34348</v>
      </c>
      <c r="AE260" s="11">
        <v>2545</v>
      </c>
      <c r="AF260" s="11">
        <v>2347</v>
      </c>
      <c r="AG260" s="11">
        <v>159</v>
      </c>
      <c r="AH260" s="11">
        <v>5051</v>
      </c>
    </row>
    <row r="261" spans="1:34" ht="14.25" customHeight="1" x14ac:dyDescent="0.3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6428</v>
      </c>
      <c r="G261" s="11">
        <v>32694</v>
      </c>
      <c r="H261" s="11">
        <v>28650</v>
      </c>
      <c r="I261" s="11">
        <v>12734</v>
      </c>
      <c r="J261" s="11">
        <v>74078</v>
      </c>
      <c r="K261" s="11">
        <v>1887</v>
      </c>
      <c r="L261" s="11">
        <v>1722</v>
      </c>
      <c r="M261" s="11">
        <v>1722</v>
      </c>
      <c r="N261" s="11">
        <v>4532</v>
      </c>
      <c r="O261" s="11">
        <v>6222</v>
      </c>
      <c r="P261" s="11">
        <v>5734</v>
      </c>
      <c r="Q261" s="11">
        <v>2107</v>
      </c>
      <c r="R261" s="11">
        <v>14063</v>
      </c>
      <c r="S261" s="11">
        <v>435</v>
      </c>
      <c r="T261" s="11">
        <v>431</v>
      </c>
      <c r="U261" s="11">
        <v>163</v>
      </c>
      <c r="V261" s="11">
        <v>1029</v>
      </c>
      <c r="W261" s="11">
        <v>447</v>
      </c>
      <c r="X261" s="11">
        <v>419</v>
      </c>
      <c r="Y261" s="11">
        <v>339</v>
      </c>
      <c r="Z261" s="11">
        <v>1205</v>
      </c>
      <c r="AA261" s="11">
        <v>19826</v>
      </c>
      <c r="AB261" s="11">
        <v>16937</v>
      </c>
      <c r="AC261" s="11">
        <v>9018</v>
      </c>
      <c r="AD261" s="11">
        <v>45781</v>
      </c>
      <c r="AE261" s="11">
        <v>3877</v>
      </c>
      <c r="AF261" s="11">
        <v>3407</v>
      </c>
      <c r="AG261" s="11">
        <v>184</v>
      </c>
      <c r="AH261" s="11">
        <v>7468</v>
      </c>
    </row>
    <row r="262" spans="1:34" ht="14.25" customHeight="1" x14ac:dyDescent="0.3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11630</v>
      </c>
      <c r="G262" s="11">
        <v>56040</v>
      </c>
      <c r="H262" s="11">
        <v>48211</v>
      </c>
      <c r="I262" s="11">
        <v>21262</v>
      </c>
      <c r="J262" s="11">
        <v>125513</v>
      </c>
      <c r="K262" s="11">
        <v>3863</v>
      </c>
      <c r="L262" s="11">
        <v>3464</v>
      </c>
      <c r="M262" s="11">
        <v>3464</v>
      </c>
      <c r="N262" s="11">
        <v>9276</v>
      </c>
      <c r="O262" s="11">
        <v>10357</v>
      </c>
      <c r="P262" s="11">
        <v>9552</v>
      </c>
      <c r="Q262" s="11">
        <v>3362</v>
      </c>
      <c r="R262" s="11">
        <v>23271</v>
      </c>
      <c r="S262" s="11">
        <v>624</v>
      </c>
      <c r="T262" s="11">
        <v>605</v>
      </c>
      <c r="U262" s="11">
        <v>296</v>
      </c>
      <c r="V262" s="11">
        <v>1525</v>
      </c>
      <c r="W262" s="11">
        <v>942</v>
      </c>
      <c r="X262" s="11">
        <v>893</v>
      </c>
      <c r="Y262" s="11">
        <v>746</v>
      </c>
      <c r="Z262" s="11">
        <v>2581</v>
      </c>
      <c r="AA262" s="11">
        <v>33628</v>
      </c>
      <c r="AB262" s="11">
        <v>27945</v>
      </c>
      <c r="AC262" s="11">
        <v>14584</v>
      </c>
      <c r="AD262" s="11">
        <v>76157</v>
      </c>
      <c r="AE262" s="11">
        <v>6626</v>
      </c>
      <c r="AF262" s="11">
        <v>5752</v>
      </c>
      <c r="AG262" s="11">
        <v>325</v>
      </c>
      <c r="AH262" s="11">
        <v>12703</v>
      </c>
    </row>
    <row r="263" spans="1:34" ht="14.25" customHeight="1" x14ac:dyDescent="0.3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4153</v>
      </c>
      <c r="G263" s="11">
        <v>25781</v>
      </c>
      <c r="H263" s="11">
        <v>23564</v>
      </c>
      <c r="I263" s="11">
        <v>11519</v>
      </c>
      <c r="J263" s="11">
        <v>60864</v>
      </c>
      <c r="K263" s="11">
        <v>1938</v>
      </c>
      <c r="L263" s="11">
        <v>1808</v>
      </c>
      <c r="M263" s="11">
        <v>1808</v>
      </c>
      <c r="N263" s="11">
        <v>4736</v>
      </c>
      <c r="O263" s="11">
        <v>5003</v>
      </c>
      <c r="P263" s="11">
        <v>4739</v>
      </c>
      <c r="Q263" s="11">
        <v>1614</v>
      </c>
      <c r="R263" s="11">
        <v>11356</v>
      </c>
      <c r="S263" s="11">
        <v>456</v>
      </c>
      <c r="T263" s="11">
        <v>448</v>
      </c>
      <c r="U263" s="11">
        <v>246</v>
      </c>
      <c r="V263" s="11">
        <v>1150</v>
      </c>
      <c r="W263" s="11">
        <v>353</v>
      </c>
      <c r="X263" s="11">
        <v>344</v>
      </c>
      <c r="Y263" s="11">
        <v>278</v>
      </c>
      <c r="Z263" s="11">
        <v>975</v>
      </c>
      <c r="AA263" s="11">
        <v>14953</v>
      </c>
      <c r="AB263" s="11">
        <v>13409</v>
      </c>
      <c r="AC263" s="11">
        <v>8176</v>
      </c>
      <c r="AD263" s="11">
        <v>36538</v>
      </c>
      <c r="AE263" s="11">
        <v>3078</v>
      </c>
      <c r="AF263" s="11">
        <v>2816</v>
      </c>
      <c r="AG263" s="11">
        <v>215</v>
      </c>
      <c r="AH263" s="11">
        <v>6109</v>
      </c>
    </row>
    <row r="264" spans="1:34" ht="14.25" customHeight="1" x14ac:dyDescent="0.3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6698</v>
      </c>
      <c r="G264" s="11">
        <v>33846</v>
      </c>
      <c r="H264" s="11">
        <v>30444</v>
      </c>
      <c r="I264" s="11">
        <v>13255</v>
      </c>
      <c r="J264" s="11">
        <v>77545</v>
      </c>
      <c r="K264" s="11">
        <v>2605</v>
      </c>
      <c r="L264" s="11">
        <v>2427</v>
      </c>
      <c r="M264" s="11">
        <v>2427</v>
      </c>
      <c r="N264" s="11">
        <v>6378</v>
      </c>
      <c r="O264" s="11">
        <v>6609</v>
      </c>
      <c r="P264" s="11">
        <v>6118</v>
      </c>
      <c r="Q264" s="11">
        <v>1885</v>
      </c>
      <c r="R264" s="11">
        <v>14612</v>
      </c>
      <c r="S264" s="11">
        <v>340</v>
      </c>
      <c r="T264" s="11">
        <v>334</v>
      </c>
      <c r="U264" s="11">
        <v>168</v>
      </c>
      <c r="V264" s="11">
        <v>842</v>
      </c>
      <c r="W264" s="11">
        <v>441</v>
      </c>
      <c r="X264" s="11">
        <v>416</v>
      </c>
      <c r="Y264" s="11">
        <v>337</v>
      </c>
      <c r="Z264" s="11">
        <v>1194</v>
      </c>
      <c r="AA264" s="11">
        <v>19574</v>
      </c>
      <c r="AB264" s="11">
        <v>17247</v>
      </c>
      <c r="AC264" s="11">
        <v>9355</v>
      </c>
      <c r="AD264" s="11">
        <v>46176</v>
      </c>
      <c r="AE264" s="11">
        <v>4277</v>
      </c>
      <c r="AF264" s="11">
        <v>3902</v>
      </c>
      <c r="AG264" s="11">
        <v>164</v>
      </c>
      <c r="AH264" s="11">
        <v>8343</v>
      </c>
    </row>
    <row r="265" spans="1:34" ht="14.25" customHeight="1" x14ac:dyDescent="0.3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4641</v>
      </c>
      <c r="G265" s="11">
        <v>28870</v>
      </c>
      <c r="H265" s="11">
        <v>26178</v>
      </c>
      <c r="I265" s="11">
        <v>13201</v>
      </c>
      <c r="J265" s="11">
        <v>68249</v>
      </c>
      <c r="K265" s="11">
        <v>2926</v>
      </c>
      <c r="L265" s="11">
        <v>2749</v>
      </c>
      <c r="M265" s="11">
        <v>2749</v>
      </c>
      <c r="N265" s="11">
        <v>7281</v>
      </c>
      <c r="O265" s="11">
        <v>5988</v>
      </c>
      <c r="P265" s="11">
        <v>5591</v>
      </c>
      <c r="Q265" s="11">
        <v>1942</v>
      </c>
      <c r="R265" s="11">
        <v>13521</v>
      </c>
      <c r="S265" s="11">
        <v>444</v>
      </c>
      <c r="T265" s="11">
        <v>437</v>
      </c>
      <c r="U265" s="11">
        <v>253</v>
      </c>
      <c r="V265" s="11">
        <v>1134</v>
      </c>
      <c r="W265" s="11">
        <v>604</v>
      </c>
      <c r="X265" s="11">
        <v>584</v>
      </c>
      <c r="Y265" s="11">
        <v>488</v>
      </c>
      <c r="Z265" s="11">
        <v>1676</v>
      </c>
      <c r="AA265" s="11">
        <v>15713</v>
      </c>
      <c r="AB265" s="11">
        <v>13924</v>
      </c>
      <c r="AC265" s="11">
        <v>8700</v>
      </c>
      <c r="AD265" s="11">
        <v>38337</v>
      </c>
      <c r="AE265" s="11">
        <v>3195</v>
      </c>
      <c r="AF265" s="11">
        <v>2893</v>
      </c>
      <c r="AG265" s="11">
        <v>212</v>
      </c>
      <c r="AH265" s="11">
        <v>6300</v>
      </c>
    </row>
    <row r="266" spans="1:34" ht="14.25" customHeight="1" x14ac:dyDescent="0.3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4473</v>
      </c>
      <c r="G266" s="11">
        <v>23696</v>
      </c>
      <c r="H266" s="11">
        <v>21132</v>
      </c>
      <c r="I266" s="11">
        <v>10157</v>
      </c>
      <c r="J266" s="11">
        <v>54985</v>
      </c>
      <c r="K266" s="11">
        <v>2097</v>
      </c>
      <c r="L266" s="11">
        <v>1958</v>
      </c>
      <c r="M266" s="11">
        <v>1958</v>
      </c>
      <c r="N266" s="11">
        <v>5183</v>
      </c>
      <c r="O266" s="11">
        <v>5178</v>
      </c>
      <c r="P266" s="11">
        <v>4775</v>
      </c>
      <c r="Q266" s="11">
        <v>1624</v>
      </c>
      <c r="R266" s="11">
        <v>11577</v>
      </c>
      <c r="S266" s="11">
        <v>374</v>
      </c>
      <c r="T266" s="11">
        <v>371</v>
      </c>
      <c r="U266" s="11">
        <v>211</v>
      </c>
      <c r="V266" s="11">
        <v>956</v>
      </c>
      <c r="W266" s="11">
        <v>445</v>
      </c>
      <c r="X266" s="11">
        <v>433</v>
      </c>
      <c r="Y266" s="11">
        <v>360</v>
      </c>
      <c r="Z266" s="11">
        <v>1238</v>
      </c>
      <c r="AA266" s="11">
        <v>13002</v>
      </c>
      <c r="AB266" s="11">
        <v>11235</v>
      </c>
      <c r="AC266" s="11">
        <v>6693</v>
      </c>
      <c r="AD266" s="11">
        <v>30930</v>
      </c>
      <c r="AE266" s="11">
        <v>2600</v>
      </c>
      <c r="AF266" s="11">
        <v>2360</v>
      </c>
      <c r="AG266" s="11">
        <v>141</v>
      </c>
      <c r="AH266" s="11">
        <v>5101</v>
      </c>
    </row>
    <row r="267" spans="1:34" ht="14.25" customHeight="1" x14ac:dyDescent="0.3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4629</v>
      </c>
      <c r="G267" s="11">
        <v>24579</v>
      </c>
      <c r="H267" s="11">
        <v>21689</v>
      </c>
      <c r="I267" s="11">
        <v>9047</v>
      </c>
      <c r="J267" s="11">
        <v>55315</v>
      </c>
      <c r="K267" s="11">
        <v>1881</v>
      </c>
      <c r="L267" s="11">
        <v>1690</v>
      </c>
      <c r="M267" s="11">
        <v>1690</v>
      </c>
      <c r="N267" s="11">
        <v>4414</v>
      </c>
      <c r="O267" s="11">
        <v>4465</v>
      </c>
      <c r="P267" s="11">
        <v>4047</v>
      </c>
      <c r="Q267" s="11">
        <v>1260</v>
      </c>
      <c r="R267" s="11">
        <v>9772</v>
      </c>
      <c r="S267" s="11">
        <v>238</v>
      </c>
      <c r="T267" s="11">
        <v>233</v>
      </c>
      <c r="U267" s="11">
        <v>122</v>
      </c>
      <c r="V267" s="11">
        <v>593</v>
      </c>
      <c r="W267" s="11">
        <v>266</v>
      </c>
      <c r="X267" s="11">
        <v>257</v>
      </c>
      <c r="Y267" s="11">
        <v>200</v>
      </c>
      <c r="Z267" s="11">
        <v>723</v>
      </c>
      <c r="AA267" s="11">
        <v>14756</v>
      </c>
      <c r="AB267" s="11">
        <v>12806</v>
      </c>
      <c r="AC267" s="11">
        <v>6465</v>
      </c>
      <c r="AD267" s="11">
        <v>34027</v>
      </c>
      <c r="AE267" s="11">
        <v>2973</v>
      </c>
      <c r="AF267" s="11">
        <v>2656</v>
      </c>
      <c r="AG267" s="11">
        <v>157</v>
      </c>
      <c r="AH267" s="11">
        <v>5786</v>
      </c>
    </row>
    <row r="268" spans="1:34" ht="14.25" customHeight="1" x14ac:dyDescent="0.3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6190</v>
      </c>
      <c r="G268" s="11">
        <v>38211</v>
      </c>
      <c r="H268" s="11">
        <v>33571</v>
      </c>
      <c r="I268" s="11">
        <v>14390</v>
      </c>
      <c r="J268" s="11">
        <v>86172</v>
      </c>
      <c r="K268" s="11">
        <v>2641</v>
      </c>
      <c r="L268" s="11">
        <v>2439</v>
      </c>
      <c r="M268" s="11">
        <v>2439</v>
      </c>
      <c r="N268" s="11">
        <v>6037</v>
      </c>
      <c r="O268" s="11">
        <v>7221</v>
      </c>
      <c r="P268" s="11">
        <v>6665</v>
      </c>
      <c r="Q268" s="11">
        <v>2157</v>
      </c>
      <c r="R268" s="11">
        <v>16043</v>
      </c>
      <c r="S268" s="11">
        <v>407</v>
      </c>
      <c r="T268" s="11">
        <v>393</v>
      </c>
      <c r="U268" s="11">
        <v>172</v>
      </c>
      <c r="V268" s="11">
        <v>972</v>
      </c>
      <c r="W268" s="11">
        <v>518</v>
      </c>
      <c r="X268" s="11">
        <v>492</v>
      </c>
      <c r="Y268" s="11">
        <v>412</v>
      </c>
      <c r="Z268" s="11">
        <v>1422</v>
      </c>
      <c r="AA268" s="11">
        <v>23319</v>
      </c>
      <c r="AB268" s="11">
        <v>19944</v>
      </c>
      <c r="AC268" s="11">
        <v>10500</v>
      </c>
      <c r="AD268" s="11">
        <v>53763</v>
      </c>
      <c r="AE268" s="11">
        <v>4105</v>
      </c>
      <c r="AF268" s="11">
        <v>3638</v>
      </c>
      <c r="AG268" s="11">
        <v>192</v>
      </c>
      <c r="AH268" s="11">
        <v>7935</v>
      </c>
    </row>
    <row r="269" spans="1:34" ht="14.25" customHeight="1" x14ac:dyDescent="0.3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6418</v>
      </c>
      <c r="G269" s="11">
        <v>32516</v>
      </c>
      <c r="H269" s="11">
        <v>29545</v>
      </c>
      <c r="I269" s="11">
        <v>16413</v>
      </c>
      <c r="J269" s="11">
        <v>78474</v>
      </c>
      <c r="K269" s="11">
        <v>3291</v>
      </c>
      <c r="L269" s="11">
        <v>3149</v>
      </c>
      <c r="M269" s="11">
        <v>3149</v>
      </c>
      <c r="N269" s="11">
        <v>8759</v>
      </c>
      <c r="O269" s="11">
        <v>5669</v>
      </c>
      <c r="P269" s="11">
        <v>5290</v>
      </c>
      <c r="Q269" s="11">
        <v>2071</v>
      </c>
      <c r="R269" s="11">
        <v>13030</v>
      </c>
      <c r="S269" s="11">
        <v>284</v>
      </c>
      <c r="T269" s="11">
        <v>280</v>
      </c>
      <c r="U269" s="11">
        <v>159</v>
      </c>
      <c r="V269" s="11">
        <v>723</v>
      </c>
      <c r="W269" s="11">
        <v>332</v>
      </c>
      <c r="X269" s="11">
        <v>328</v>
      </c>
      <c r="Y269" s="11">
        <v>281</v>
      </c>
      <c r="Z269" s="11">
        <v>941</v>
      </c>
      <c r="AA269" s="11">
        <v>19357</v>
      </c>
      <c r="AB269" s="11">
        <v>17205</v>
      </c>
      <c r="AC269" s="11">
        <v>11381</v>
      </c>
      <c r="AD269" s="11">
        <v>47943</v>
      </c>
      <c r="AE269" s="11">
        <v>3583</v>
      </c>
      <c r="AF269" s="11">
        <v>3293</v>
      </c>
      <c r="AG269" s="11">
        <v>202</v>
      </c>
      <c r="AH269" s="11">
        <v>7078</v>
      </c>
    </row>
    <row r="270" spans="1:34" ht="14.25" customHeight="1" x14ac:dyDescent="0.3"/>
    <row r="271" spans="1:34" ht="14.25" customHeight="1" x14ac:dyDescent="0.3"/>
    <row r="272" spans="1:34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44140625" defaultRowHeight="15" customHeight="1" x14ac:dyDescent="0.3"/>
  <cols>
    <col min="1" max="1" width="18.44140625" style="22" customWidth="1"/>
    <col min="2" max="2" width="19.109375" style="22" customWidth="1"/>
    <col min="3" max="3" width="20.5546875" style="22" customWidth="1"/>
    <col min="4" max="4" width="17.33203125" style="22" customWidth="1"/>
    <col min="5" max="5" width="14.109375" style="22" customWidth="1"/>
    <col min="6" max="6" width="16.44140625" style="22" customWidth="1"/>
    <col min="7" max="7" width="16.88671875" style="22" customWidth="1"/>
    <col min="8" max="8" width="19.44140625" style="22" customWidth="1"/>
    <col min="9" max="9" width="18.109375" style="22" customWidth="1"/>
    <col min="10" max="10" width="18.33203125" style="22" customWidth="1"/>
    <col min="11" max="11" width="17.5546875" style="22" customWidth="1"/>
    <col min="12" max="12" width="17.33203125" style="22" customWidth="1"/>
    <col min="13" max="13" width="16.88671875" style="22" customWidth="1"/>
    <col min="14" max="14" width="18.33203125" style="22" customWidth="1"/>
    <col min="15" max="15" width="16.6640625" style="22" customWidth="1"/>
    <col min="16" max="16" width="17.44140625" style="22" customWidth="1"/>
    <col min="17" max="18" width="17.88671875" style="22" customWidth="1"/>
    <col min="19" max="19" width="18" style="22" customWidth="1"/>
    <col min="20" max="23" width="17.6640625" style="22" customWidth="1"/>
    <col min="24" max="24" width="17.88671875" style="22" customWidth="1"/>
    <col min="25" max="25" width="18" style="22" customWidth="1"/>
    <col min="26" max="26" width="18.109375" style="22" customWidth="1"/>
    <col min="27" max="33" width="17.33203125" style="22" customWidth="1"/>
  </cols>
  <sheetData>
    <row r="1" spans="1:33" ht="54" customHeight="1" x14ac:dyDescent="0.3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3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1412885</v>
      </c>
      <c r="F2" s="16">
        <f t="shared" si="0"/>
        <v>7528326</v>
      </c>
      <c r="G2" s="16">
        <f t="shared" si="0"/>
        <v>6765869</v>
      </c>
      <c r="H2" s="16">
        <f t="shared" si="0"/>
        <v>3305463</v>
      </c>
      <c r="I2" s="16">
        <f t="shared" si="0"/>
        <v>17599658</v>
      </c>
      <c r="J2" s="16">
        <f t="shared" si="0"/>
        <v>654477</v>
      </c>
      <c r="K2" s="16">
        <f t="shared" si="0"/>
        <v>616127</v>
      </c>
      <c r="L2" s="16">
        <f t="shared" si="0"/>
        <v>616127</v>
      </c>
      <c r="M2" s="16">
        <f t="shared" si="0"/>
        <v>1653277</v>
      </c>
      <c r="N2" s="16">
        <f t="shared" si="0"/>
        <v>1486707</v>
      </c>
      <c r="O2" s="16">
        <f t="shared" si="0"/>
        <v>1381224</v>
      </c>
      <c r="P2" s="16">
        <f t="shared" si="0"/>
        <v>473591</v>
      </c>
      <c r="Q2" s="16">
        <f t="shared" si="0"/>
        <v>3341522</v>
      </c>
      <c r="R2" s="16">
        <f t="shared" si="0"/>
        <v>88346</v>
      </c>
      <c r="S2" s="16">
        <f t="shared" si="0"/>
        <v>86308</v>
      </c>
      <c r="T2" s="16">
        <f t="shared" si="0"/>
        <v>48113</v>
      </c>
      <c r="U2" s="16">
        <f t="shared" si="0"/>
        <v>222767</v>
      </c>
      <c r="V2" s="16">
        <f t="shared" si="0"/>
        <v>115773</v>
      </c>
      <c r="W2" s="16">
        <f t="shared" si="0"/>
        <v>112443</v>
      </c>
      <c r="X2" s="16">
        <f t="shared" si="0"/>
        <v>93789</v>
      </c>
      <c r="Y2" s="16">
        <f t="shared" si="0"/>
        <v>322005</v>
      </c>
      <c r="Z2" s="17">
        <f t="shared" si="0"/>
        <v>4313129</v>
      </c>
      <c r="AA2" s="16">
        <f t="shared" si="0"/>
        <v>3780838</v>
      </c>
      <c r="AB2" s="16">
        <f t="shared" si="0"/>
        <v>2259590</v>
      </c>
      <c r="AC2" s="16">
        <f t="shared" si="0"/>
        <v>10353557</v>
      </c>
      <c r="AD2" s="16">
        <f t="shared" si="0"/>
        <v>869894</v>
      </c>
      <c r="AE2" s="16">
        <f t="shared" si="0"/>
        <v>788929</v>
      </c>
      <c r="AF2" s="16">
        <f t="shared" si="0"/>
        <v>47707</v>
      </c>
      <c r="AG2" s="16">
        <f t="shared" si="0"/>
        <v>1706530</v>
      </c>
    </row>
    <row r="3" spans="1:33" ht="14.25" customHeight="1" x14ac:dyDescent="0.3">
      <c r="A3" s="11" t="s">
        <v>594</v>
      </c>
      <c r="B3" s="11" t="s">
        <v>44</v>
      </c>
      <c r="C3" s="11" t="s">
        <v>78</v>
      </c>
      <c r="D3" s="11">
        <v>451298</v>
      </c>
      <c r="E3" s="11">
        <v>72661</v>
      </c>
      <c r="F3" s="11">
        <v>378637</v>
      </c>
      <c r="G3" s="11">
        <v>335402</v>
      </c>
      <c r="H3" s="11">
        <v>153515</v>
      </c>
      <c r="I3" s="11">
        <v>867554</v>
      </c>
      <c r="J3" s="11">
        <v>23551</v>
      </c>
      <c r="K3" s="11">
        <v>21343</v>
      </c>
      <c r="L3" s="11">
        <v>21343</v>
      </c>
      <c r="M3" s="11">
        <v>55705</v>
      </c>
      <c r="N3" s="11">
        <v>66119</v>
      </c>
      <c r="O3" s="11">
        <v>61214</v>
      </c>
      <c r="P3" s="11">
        <v>21593</v>
      </c>
      <c r="Q3" s="11">
        <v>148926</v>
      </c>
      <c r="R3" s="11">
        <v>6424</v>
      </c>
      <c r="S3" s="11">
        <v>6312</v>
      </c>
      <c r="T3" s="11">
        <v>3599</v>
      </c>
      <c r="U3" s="11">
        <v>16335</v>
      </c>
      <c r="V3" s="11">
        <v>4646</v>
      </c>
      <c r="W3" s="11">
        <v>4496</v>
      </c>
      <c r="X3" s="11">
        <v>3704</v>
      </c>
      <c r="Y3" s="11">
        <v>12846</v>
      </c>
      <c r="Z3" s="18">
        <v>231338</v>
      </c>
      <c r="AA3" s="11">
        <v>200232</v>
      </c>
      <c r="AB3" s="11">
        <v>110786</v>
      </c>
      <c r="AC3" s="11">
        <v>542356</v>
      </c>
      <c r="AD3" s="11">
        <v>46559</v>
      </c>
      <c r="AE3" s="11">
        <v>41805</v>
      </c>
      <c r="AF3" s="11">
        <v>3022</v>
      </c>
      <c r="AG3" s="11">
        <v>91386</v>
      </c>
    </row>
    <row r="4" spans="1:33" ht="14.25" customHeight="1" x14ac:dyDescent="0.3">
      <c r="A4" s="11" t="s">
        <v>595</v>
      </c>
      <c r="B4" s="11" t="s">
        <v>63</v>
      </c>
      <c r="C4" s="11" t="s">
        <v>90</v>
      </c>
      <c r="D4" s="11">
        <v>82144</v>
      </c>
      <c r="E4" s="11">
        <v>13449</v>
      </c>
      <c r="F4" s="11">
        <v>68695</v>
      </c>
      <c r="G4" s="11">
        <v>63418</v>
      </c>
      <c r="H4" s="11">
        <v>32238</v>
      </c>
      <c r="I4" s="11">
        <v>164351</v>
      </c>
      <c r="J4" s="11">
        <v>6820</v>
      </c>
      <c r="K4" s="11">
        <v>6537</v>
      </c>
      <c r="L4" s="11">
        <v>6537</v>
      </c>
      <c r="M4" s="11">
        <v>17346</v>
      </c>
      <c r="N4" s="11">
        <v>15029</v>
      </c>
      <c r="O4" s="11">
        <v>14199</v>
      </c>
      <c r="P4" s="11">
        <v>4560</v>
      </c>
      <c r="Q4" s="11">
        <v>33788</v>
      </c>
      <c r="R4" s="11">
        <v>1018</v>
      </c>
      <c r="S4" s="11">
        <v>1000</v>
      </c>
      <c r="T4" s="11">
        <v>556</v>
      </c>
      <c r="U4" s="11">
        <v>2574</v>
      </c>
      <c r="V4" s="11">
        <v>1559</v>
      </c>
      <c r="W4" s="11">
        <v>1516</v>
      </c>
      <c r="X4" s="11">
        <v>1252</v>
      </c>
      <c r="Y4" s="11">
        <v>4327</v>
      </c>
      <c r="Z4" s="18">
        <v>36742</v>
      </c>
      <c r="AA4" s="11">
        <v>33217</v>
      </c>
      <c r="AB4" s="11">
        <v>21353</v>
      </c>
      <c r="AC4" s="11">
        <v>91312</v>
      </c>
      <c r="AD4" s="11">
        <v>7527</v>
      </c>
      <c r="AE4" s="11">
        <v>6949</v>
      </c>
      <c r="AF4" s="11">
        <v>528</v>
      </c>
      <c r="AG4" s="11">
        <v>15004</v>
      </c>
    </row>
    <row r="5" spans="1:33" ht="14.25" customHeight="1" x14ac:dyDescent="0.3">
      <c r="A5" s="11" t="s">
        <v>596</v>
      </c>
      <c r="B5" s="11" t="s">
        <v>40</v>
      </c>
      <c r="C5" s="11" t="s">
        <v>95</v>
      </c>
      <c r="D5" s="11">
        <v>456111</v>
      </c>
      <c r="E5" s="11">
        <v>76120</v>
      </c>
      <c r="F5" s="11">
        <v>379991</v>
      </c>
      <c r="G5" s="11">
        <v>337848</v>
      </c>
      <c r="H5" s="11">
        <v>160321</v>
      </c>
      <c r="I5" s="11">
        <v>878160</v>
      </c>
      <c r="J5" s="11">
        <v>25114</v>
      </c>
      <c r="K5" s="11">
        <v>23751</v>
      </c>
      <c r="L5" s="11">
        <v>23751</v>
      </c>
      <c r="M5" s="11">
        <v>63529</v>
      </c>
      <c r="N5" s="11">
        <v>62746</v>
      </c>
      <c r="O5" s="11">
        <v>57476</v>
      </c>
      <c r="P5" s="11">
        <v>19949</v>
      </c>
      <c r="Q5" s="11">
        <v>140171</v>
      </c>
      <c r="R5" s="11">
        <v>2496</v>
      </c>
      <c r="S5" s="11">
        <v>2446</v>
      </c>
      <c r="T5" s="11">
        <v>1436</v>
      </c>
      <c r="U5" s="11">
        <v>6378</v>
      </c>
      <c r="V5" s="11">
        <v>4178</v>
      </c>
      <c r="W5" s="11">
        <v>4070</v>
      </c>
      <c r="X5" s="11">
        <v>3502</v>
      </c>
      <c r="Y5" s="11">
        <v>11750</v>
      </c>
      <c r="Z5" s="18">
        <v>239730</v>
      </c>
      <c r="AA5" s="11">
        <v>209125</v>
      </c>
      <c r="AB5" s="11">
        <v>118664</v>
      </c>
      <c r="AC5" s="11">
        <v>567519</v>
      </c>
      <c r="AD5" s="11">
        <v>45727</v>
      </c>
      <c r="AE5" s="11">
        <v>40980</v>
      </c>
      <c r="AF5" s="11">
        <v>2106</v>
      </c>
      <c r="AG5" s="11">
        <v>88813</v>
      </c>
    </row>
    <row r="6" spans="1:33" ht="14.25" customHeight="1" x14ac:dyDescent="0.3">
      <c r="A6" s="11" t="s">
        <v>597</v>
      </c>
      <c r="B6" s="11" t="s">
        <v>54</v>
      </c>
      <c r="C6" s="11" t="s">
        <v>117</v>
      </c>
      <c r="D6" s="11">
        <v>184665</v>
      </c>
      <c r="E6" s="11">
        <v>26874</v>
      </c>
      <c r="F6" s="11">
        <v>157791</v>
      </c>
      <c r="G6" s="11">
        <v>147548</v>
      </c>
      <c r="H6" s="11">
        <v>76580</v>
      </c>
      <c r="I6" s="11">
        <v>381919</v>
      </c>
      <c r="J6" s="11">
        <v>14882</v>
      </c>
      <c r="K6" s="11">
        <v>14223</v>
      </c>
      <c r="L6" s="11">
        <v>14223</v>
      </c>
      <c r="M6" s="11">
        <v>39000</v>
      </c>
      <c r="N6" s="11">
        <v>31361</v>
      </c>
      <c r="O6" s="11">
        <v>29786</v>
      </c>
      <c r="P6" s="11">
        <v>9359</v>
      </c>
      <c r="Q6" s="11">
        <v>70506</v>
      </c>
      <c r="R6" s="11">
        <v>2154</v>
      </c>
      <c r="S6" s="11">
        <v>2090</v>
      </c>
      <c r="T6" s="11">
        <v>1156</v>
      </c>
      <c r="U6" s="11">
        <v>5400</v>
      </c>
      <c r="V6" s="11">
        <v>3075</v>
      </c>
      <c r="W6" s="11">
        <v>3009</v>
      </c>
      <c r="X6" s="11">
        <v>2561</v>
      </c>
      <c r="Y6" s="11">
        <v>8645</v>
      </c>
      <c r="Z6" s="18">
        <v>87611</v>
      </c>
      <c r="AA6" s="11">
        <v>80827</v>
      </c>
      <c r="AB6" s="11">
        <v>52452</v>
      </c>
      <c r="AC6" s="11">
        <v>220890</v>
      </c>
      <c r="AD6" s="11">
        <v>18708</v>
      </c>
      <c r="AE6" s="11">
        <v>17613</v>
      </c>
      <c r="AF6" s="11">
        <v>1157</v>
      </c>
      <c r="AG6" s="11">
        <v>37478</v>
      </c>
    </row>
    <row r="7" spans="1:33" ht="14.25" customHeight="1" x14ac:dyDescent="0.3">
      <c r="A7" s="11" t="s">
        <v>598</v>
      </c>
      <c r="B7" s="11" t="s">
        <v>36</v>
      </c>
      <c r="C7" s="11" t="s">
        <v>127</v>
      </c>
      <c r="D7" s="11">
        <v>340707</v>
      </c>
      <c r="E7" s="11">
        <v>57118</v>
      </c>
      <c r="F7" s="11">
        <v>283589</v>
      </c>
      <c r="G7" s="11">
        <v>242910</v>
      </c>
      <c r="H7" s="11">
        <v>106378</v>
      </c>
      <c r="I7" s="11">
        <v>632877</v>
      </c>
      <c r="J7" s="11">
        <v>17993</v>
      </c>
      <c r="K7" s="11">
        <v>16031</v>
      </c>
      <c r="L7" s="11">
        <v>16031</v>
      </c>
      <c r="M7" s="11">
        <v>42082</v>
      </c>
      <c r="N7" s="11">
        <v>50884</v>
      </c>
      <c r="O7" s="11">
        <v>46405</v>
      </c>
      <c r="P7" s="11">
        <v>15531</v>
      </c>
      <c r="Q7" s="11">
        <v>112820</v>
      </c>
      <c r="R7" s="11">
        <v>3086</v>
      </c>
      <c r="S7" s="11">
        <v>2996</v>
      </c>
      <c r="T7" s="11">
        <v>1609</v>
      </c>
      <c r="U7" s="11">
        <v>7691</v>
      </c>
      <c r="V7" s="11">
        <v>3763</v>
      </c>
      <c r="W7" s="11">
        <v>3639</v>
      </c>
      <c r="X7" s="11">
        <v>2968</v>
      </c>
      <c r="Y7" s="11">
        <v>10370</v>
      </c>
      <c r="Z7" s="18">
        <v>173130</v>
      </c>
      <c r="AA7" s="11">
        <v>143825</v>
      </c>
      <c r="AB7" s="11">
        <v>76417</v>
      </c>
      <c r="AC7" s="11">
        <v>393372</v>
      </c>
      <c r="AD7" s="11">
        <v>34733</v>
      </c>
      <c r="AE7" s="11">
        <v>30014</v>
      </c>
      <c r="AF7" s="11">
        <v>1795</v>
      </c>
      <c r="AG7" s="11">
        <v>66542</v>
      </c>
    </row>
    <row r="8" spans="1:33" ht="14.25" customHeight="1" x14ac:dyDescent="0.3">
      <c r="A8" s="11" t="s">
        <v>599</v>
      </c>
      <c r="B8" s="11" t="s">
        <v>44</v>
      </c>
      <c r="C8" s="11" t="s">
        <v>51</v>
      </c>
      <c r="D8" s="11">
        <v>232520</v>
      </c>
      <c r="E8" s="11">
        <v>34109</v>
      </c>
      <c r="F8" s="11">
        <v>198411</v>
      </c>
      <c r="G8" s="11">
        <v>179809</v>
      </c>
      <c r="H8" s="11">
        <v>84605</v>
      </c>
      <c r="I8" s="11">
        <v>462825</v>
      </c>
      <c r="J8" s="11">
        <v>14594</v>
      </c>
      <c r="K8" s="11">
        <v>13668</v>
      </c>
      <c r="L8" s="11">
        <v>13668</v>
      </c>
      <c r="M8" s="11">
        <v>36372</v>
      </c>
      <c r="N8" s="11">
        <v>43887</v>
      </c>
      <c r="O8" s="11">
        <v>40836</v>
      </c>
      <c r="P8" s="11">
        <v>13673</v>
      </c>
      <c r="Q8" s="11">
        <v>98396</v>
      </c>
      <c r="R8" s="11">
        <v>2165</v>
      </c>
      <c r="S8" s="11">
        <v>2106</v>
      </c>
      <c r="T8" s="11">
        <v>1140</v>
      </c>
      <c r="U8" s="11">
        <v>5411</v>
      </c>
      <c r="V8" s="11">
        <v>4524</v>
      </c>
      <c r="W8" s="11">
        <v>4375</v>
      </c>
      <c r="X8" s="11">
        <v>3633</v>
      </c>
      <c r="Y8" s="11">
        <v>12532</v>
      </c>
      <c r="Z8" s="18">
        <v>109004</v>
      </c>
      <c r="AA8" s="11">
        <v>96475</v>
      </c>
      <c r="AB8" s="11">
        <v>56711</v>
      </c>
      <c r="AC8" s="11">
        <v>262190</v>
      </c>
      <c r="AD8" s="11">
        <v>24237</v>
      </c>
      <c r="AE8" s="11">
        <v>22349</v>
      </c>
      <c r="AF8" s="11">
        <v>1338</v>
      </c>
      <c r="AG8" s="11">
        <v>47924</v>
      </c>
    </row>
    <row r="9" spans="1:33" ht="14.25" customHeight="1" x14ac:dyDescent="0.3">
      <c r="A9" s="11" t="s">
        <v>600</v>
      </c>
      <c r="B9" s="11" t="s">
        <v>44</v>
      </c>
      <c r="C9" s="11" t="s">
        <v>100</v>
      </c>
      <c r="D9" s="11">
        <v>252861</v>
      </c>
      <c r="E9" s="11">
        <v>37097</v>
      </c>
      <c r="F9" s="11">
        <v>215764</v>
      </c>
      <c r="G9" s="11">
        <v>194601</v>
      </c>
      <c r="H9" s="11">
        <v>96134</v>
      </c>
      <c r="I9" s="11">
        <v>506499</v>
      </c>
      <c r="J9" s="11">
        <v>16984</v>
      </c>
      <c r="K9" s="11">
        <v>16029</v>
      </c>
      <c r="L9" s="11">
        <v>16029</v>
      </c>
      <c r="M9" s="11">
        <v>42691</v>
      </c>
      <c r="N9" s="11">
        <v>46572</v>
      </c>
      <c r="O9" s="11">
        <v>43427</v>
      </c>
      <c r="P9" s="11">
        <v>15126</v>
      </c>
      <c r="Q9" s="11">
        <v>105125</v>
      </c>
      <c r="R9" s="11">
        <v>2768</v>
      </c>
      <c r="S9" s="11">
        <v>2687</v>
      </c>
      <c r="T9" s="11">
        <v>1442</v>
      </c>
      <c r="U9" s="11">
        <v>6897</v>
      </c>
      <c r="V9" s="11">
        <v>4781</v>
      </c>
      <c r="W9" s="11">
        <v>4647</v>
      </c>
      <c r="X9" s="11">
        <v>3885</v>
      </c>
      <c r="Y9" s="11">
        <v>13313</v>
      </c>
      <c r="Z9" s="18">
        <v>119287</v>
      </c>
      <c r="AA9" s="11">
        <v>104930</v>
      </c>
      <c r="AB9" s="11">
        <v>64553</v>
      </c>
      <c r="AC9" s="11">
        <v>288770</v>
      </c>
      <c r="AD9" s="11">
        <v>25372</v>
      </c>
      <c r="AE9" s="11">
        <v>22881</v>
      </c>
      <c r="AF9" s="11">
        <v>1450</v>
      </c>
      <c r="AG9" s="11">
        <v>49703</v>
      </c>
    </row>
    <row r="10" spans="1:33" ht="14.25" customHeight="1" x14ac:dyDescent="0.3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57876</v>
      </c>
      <c r="F10" s="11">
        <v>300651</v>
      </c>
      <c r="G10" s="11">
        <v>272743</v>
      </c>
      <c r="H10" s="11">
        <v>137744</v>
      </c>
      <c r="I10" s="11">
        <v>711138</v>
      </c>
      <c r="J10" s="11">
        <v>28536</v>
      </c>
      <c r="K10" s="11">
        <v>27004</v>
      </c>
      <c r="L10" s="11">
        <v>27004</v>
      </c>
      <c r="M10" s="11">
        <v>73540</v>
      </c>
      <c r="N10" s="11">
        <v>62067</v>
      </c>
      <c r="O10" s="11">
        <v>57948</v>
      </c>
      <c r="P10" s="11">
        <v>19708</v>
      </c>
      <c r="Q10" s="11">
        <v>139723</v>
      </c>
      <c r="R10" s="11">
        <v>5071</v>
      </c>
      <c r="S10" s="11">
        <v>4952</v>
      </c>
      <c r="T10" s="11">
        <v>2935</v>
      </c>
      <c r="U10" s="11">
        <v>12958</v>
      </c>
      <c r="V10" s="11">
        <v>5782</v>
      </c>
      <c r="W10" s="11">
        <v>5643</v>
      </c>
      <c r="X10" s="11">
        <v>4737</v>
      </c>
      <c r="Y10" s="11">
        <v>16162</v>
      </c>
      <c r="Z10" s="18">
        <v>163777</v>
      </c>
      <c r="AA10" s="11">
        <v>144816</v>
      </c>
      <c r="AB10" s="11">
        <v>90228</v>
      </c>
      <c r="AC10" s="11">
        <v>398821</v>
      </c>
      <c r="AD10" s="11">
        <v>35418</v>
      </c>
      <c r="AE10" s="11">
        <v>32380</v>
      </c>
      <c r="AF10" s="11">
        <v>2136</v>
      </c>
      <c r="AG10" s="11">
        <v>69934</v>
      </c>
    </row>
    <row r="11" spans="1:33" ht="14.25" customHeight="1" x14ac:dyDescent="0.3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13659</v>
      </c>
      <c r="F11" s="11">
        <v>65845</v>
      </c>
      <c r="G11" s="11">
        <v>59104</v>
      </c>
      <c r="H11" s="11">
        <v>31185</v>
      </c>
      <c r="I11" s="11">
        <v>156134</v>
      </c>
      <c r="J11" s="11">
        <v>8264</v>
      </c>
      <c r="K11" s="11">
        <v>7950</v>
      </c>
      <c r="L11" s="11">
        <v>7950</v>
      </c>
      <c r="M11" s="11">
        <v>21331</v>
      </c>
      <c r="N11" s="11">
        <v>14223</v>
      </c>
      <c r="O11" s="11">
        <v>13053</v>
      </c>
      <c r="P11" s="11">
        <v>4498</v>
      </c>
      <c r="Q11" s="11">
        <v>31774</v>
      </c>
      <c r="R11" s="11">
        <v>672</v>
      </c>
      <c r="S11" s="11">
        <v>654</v>
      </c>
      <c r="T11" s="11">
        <v>407</v>
      </c>
      <c r="U11" s="11">
        <v>1733</v>
      </c>
      <c r="V11" s="11">
        <v>993</v>
      </c>
      <c r="W11" s="11">
        <v>961</v>
      </c>
      <c r="X11" s="11">
        <v>709</v>
      </c>
      <c r="Y11" s="11">
        <v>2663</v>
      </c>
      <c r="Z11" s="18">
        <v>35290</v>
      </c>
      <c r="AA11" s="11">
        <v>30762</v>
      </c>
      <c r="AB11" s="11">
        <v>20081</v>
      </c>
      <c r="AC11" s="11">
        <v>86133</v>
      </c>
      <c r="AD11" s="11">
        <v>6403</v>
      </c>
      <c r="AE11" s="11">
        <v>5724</v>
      </c>
      <c r="AF11" s="11">
        <v>373</v>
      </c>
      <c r="AG11" s="11">
        <v>12500</v>
      </c>
    </row>
    <row r="12" spans="1:33" ht="14.25" customHeight="1" x14ac:dyDescent="0.3">
      <c r="A12" s="11" t="s">
        <v>603</v>
      </c>
      <c r="B12" s="11" t="s">
        <v>40</v>
      </c>
      <c r="C12" s="11" t="s">
        <v>189</v>
      </c>
      <c r="D12" s="11">
        <v>196274</v>
      </c>
      <c r="E12" s="11">
        <v>29768</v>
      </c>
      <c r="F12" s="11">
        <v>166506</v>
      </c>
      <c r="G12" s="11">
        <v>154581</v>
      </c>
      <c r="H12" s="11">
        <v>91579</v>
      </c>
      <c r="I12" s="11">
        <v>412666</v>
      </c>
      <c r="J12" s="11">
        <v>20680</v>
      </c>
      <c r="K12" s="11">
        <v>20096</v>
      </c>
      <c r="L12" s="11">
        <v>20096</v>
      </c>
      <c r="M12" s="11">
        <v>55766</v>
      </c>
      <c r="N12" s="11">
        <v>33313</v>
      </c>
      <c r="O12" s="11">
        <v>31459</v>
      </c>
      <c r="P12" s="11">
        <v>12186</v>
      </c>
      <c r="Q12" s="11">
        <v>76958</v>
      </c>
      <c r="R12" s="11">
        <v>2125</v>
      </c>
      <c r="S12" s="11">
        <v>2088</v>
      </c>
      <c r="T12" s="11">
        <v>1245</v>
      </c>
      <c r="U12" s="11">
        <v>5458</v>
      </c>
      <c r="V12" s="11">
        <v>2305</v>
      </c>
      <c r="W12" s="11">
        <v>2243</v>
      </c>
      <c r="X12" s="11">
        <v>1974</v>
      </c>
      <c r="Y12" s="11">
        <v>6522</v>
      </c>
      <c r="Z12" s="18">
        <v>91332</v>
      </c>
      <c r="AA12" s="11">
        <v>83189</v>
      </c>
      <c r="AB12" s="11">
        <v>60076</v>
      </c>
      <c r="AC12" s="11">
        <v>234597</v>
      </c>
      <c r="AD12" s="11">
        <v>16751</v>
      </c>
      <c r="AE12" s="11">
        <v>15506</v>
      </c>
      <c r="AF12" s="11">
        <v>1108</v>
      </c>
      <c r="AG12" s="11">
        <v>33365</v>
      </c>
    </row>
    <row r="13" spans="1:33" ht="14.25" customHeight="1" x14ac:dyDescent="0.3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38228</v>
      </c>
      <c r="F13" s="11">
        <v>252873</v>
      </c>
      <c r="G13" s="11">
        <v>231163</v>
      </c>
      <c r="H13" s="11">
        <v>104989</v>
      </c>
      <c r="I13" s="11">
        <v>589025</v>
      </c>
      <c r="J13" s="11">
        <v>19147</v>
      </c>
      <c r="K13" s="11">
        <v>18160</v>
      </c>
      <c r="L13" s="11">
        <v>18160</v>
      </c>
      <c r="M13" s="11">
        <v>46581</v>
      </c>
      <c r="N13" s="11">
        <v>51994</v>
      </c>
      <c r="O13" s="11">
        <v>48361</v>
      </c>
      <c r="P13" s="11">
        <v>16166</v>
      </c>
      <c r="Q13" s="11">
        <v>116521</v>
      </c>
      <c r="R13" s="11">
        <v>2863</v>
      </c>
      <c r="S13" s="11">
        <v>2789</v>
      </c>
      <c r="T13" s="11">
        <v>1521</v>
      </c>
      <c r="U13" s="11">
        <v>7173</v>
      </c>
      <c r="V13" s="11">
        <v>4552</v>
      </c>
      <c r="W13" s="11">
        <v>4414</v>
      </c>
      <c r="X13" s="11">
        <v>3628</v>
      </c>
      <c r="Y13" s="11">
        <v>12594</v>
      </c>
      <c r="Z13" s="18">
        <v>142821</v>
      </c>
      <c r="AA13" s="11">
        <v>128179</v>
      </c>
      <c r="AB13" s="11">
        <v>72815</v>
      </c>
      <c r="AC13" s="11">
        <v>343815</v>
      </c>
      <c r="AD13" s="11">
        <v>31496</v>
      </c>
      <c r="AE13" s="11">
        <v>29260</v>
      </c>
      <c r="AF13" s="11">
        <v>1585</v>
      </c>
      <c r="AG13" s="11">
        <v>62341</v>
      </c>
    </row>
    <row r="14" spans="1:33" ht="14.25" customHeight="1" x14ac:dyDescent="0.3">
      <c r="A14" s="11" t="s">
        <v>605</v>
      </c>
      <c r="B14" s="11" t="s">
        <v>44</v>
      </c>
      <c r="C14" s="11" t="s">
        <v>48</v>
      </c>
      <c r="D14" s="11">
        <v>262190</v>
      </c>
      <c r="E14" s="11">
        <v>45961</v>
      </c>
      <c r="F14" s="11">
        <v>216229</v>
      </c>
      <c r="G14" s="11">
        <v>191583</v>
      </c>
      <c r="H14" s="11">
        <v>86140</v>
      </c>
      <c r="I14" s="11">
        <v>493952</v>
      </c>
      <c r="J14" s="11">
        <v>19332</v>
      </c>
      <c r="K14" s="11">
        <v>18120</v>
      </c>
      <c r="L14" s="11">
        <v>18120</v>
      </c>
      <c r="M14" s="11">
        <v>48140</v>
      </c>
      <c r="N14" s="11">
        <v>40175</v>
      </c>
      <c r="O14" s="11">
        <v>36955</v>
      </c>
      <c r="P14" s="11">
        <v>12277</v>
      </c>
      <c r="Q14" s="11">
        <v>89407</v>
      </c>
      <c r="R14" s="11">
        <v>2814</v>
      </c>
      <c r="S14" s="11">
        <v>2735</v>
      </c>
      <c r="T14" s="11">
        <v>1573</v>
      </c>
      <c r="U14" s="11">
        <v>7122</v>
      </c>
      <c r="V14" s="11">
        <v>3326</v>
      </c>
      <c r="W14" s="11">
        <v>3229</v>
      </c>
      <c r="X14" s="11">
        <v>2654</v>
      </c>
      <c r="Y14" s="11">
        <v>9209</v>
      </c>
      <c r="Z14" s="18">
        <v>124976</v>
      </c>
      <c r="AA14" s="11">
        <v>107470</v>
      </c>
      <c r="AB14" s="11">
        <v>57729</v>
      </c>
      <c r="AC14" s="11">
        <v>290175</v>
      </c>
      <c r="AD14" s="11">
        <v>25606</v>
      </c>
      <c r="AE14" s="11">
        <v>23074</v>
      </c>
      <c r="AF14" s="11">
        <v>1219</v>
      </c>
      <c r="AG14" s="11">
        <v>49899</v>
      </c>
    </row>
    <row r="15" spans="1:33" ht="14.25" customHeight="1" x14ac:dyDescent="0.3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16975</v>
      </c>
      <c r="F15" s="11">
        <v>97686</v>
      </c>
      <c r="G15" s="11">
        <v>85211</v>
      </c>
      <c r="H15" s="11">
        <v>37542</v>
      </c>
      <c r="I15" s="11">
        <v>220439</v>
      </c>
      <c r="J15" s="11">
        <v>8536</v>
      </c>
      <c r="K15" s="11">
        <v>7880</v>
      </c>
      <c r="L15" s="11">
        <v>7880</v>
      </c>
      <c r="M15" s="11">
        <v>20680</v>
      </c>
      <c r="N15" s="11">
        <v>17479</v>
      </c>
      <c r="O15" s="11">
        <v>15827</v>
      </c>
      <c r="P15" s="11">
        <v>5362</v>
      </c>
      <c r="Q15" s="11">
        <v>38668</v>
      </c>
      <c r="R15" s="11">
        <v>840</v>
      </c>
      <c r="S15" s="11">
        <v>818</v>
      </c>
      <c r="T15" s="11">
        <v>464</v>
      </c>
      <c r="U15" s="11">
        <v>2122</v>
      </c>
      <c r="V15" s="11">
        <v>1294</v>
      </c>
      <c r="W15" s="11">
        <v>1259</v>
      </c>
      <c r="X15" s="11">
        <v>988</v>
      </c>
      <c r="Y15" s="11">
        <v>3541</v>
      </c>
      <c r="Z15" s="18">
        <v>58098</v>
      </c>
      <c r="AA15" s="11">
        <v>49313</v>
      </c>
      <c r="AB15" s="11">
        <v>25894</v>
      </c>
      <c r="AC15" s="11">
        <v>133305</v>
      </c>
      <c r="AD15" s="11">
        <v>11439</v>
      </c>
      <c r="AE15" s="11">
        <v>10114</v>
      </c>
      <c r="AF15" s="11">
        <v>570</v>
      </c>
      <c r="AG15" s="11">
        <v>22123</v>
      </c>
    </row>
    <row r="16" spans="1:33" ht="14.25" customHeight="1" x14ac:dyDescent="0.3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60441</v>
      </c>
      <c r="F16" s="11">
        <v>296377</v>
      </c>
      <c r="G16" s="11">
        <v>262670</v>
      </c>
      <c r="H16" s="11">
        <v>119298</v>
      </c>
      <c r="I16" s="11">
        <v>678345</v>
      </c>
      <c r="J16" s="11">
        <v>17743</v>
      </c>
      <c r="K16" s="11">
        <v>16316</v>
      </c>
      <c r="L16" s="11">
        <v>16316</v>
      </c>
      <c r="M16" s="11">
        <v>43380</v>
      </c>
      <c r="N16" s="11">
        <v>51803</v>
      </c>
      <c r="O16" s="11">
        <v>47902</v>
      </c>
      <c r="P16" s="11">
        <v>16815</v>
      </c>
      <c r="Q16" s="11">
        <v>116520</v>
      </c>
      <c r="R16" s="11">
        <v>1814</v>
      </c>
      <c r="S16" s="11">
        <v>1779</v>
      </c>
      <c r="T16" s="11">
        <v>1027</v>
      </c>
      <c r="U16" s="11">
        <v>4620</v>
      </c>
      <c r="V16" s="11">
        <v>2844</v>
      </c>
      <c r="W16" s="11">
        <v>2768</v>
      </c>
      <c r="X16" s="11">
        <v>2362</v>
      </c>
      <c r="Y16" s="11">
        <v>7974</v>
      </c>
      <c r="Z16" s="18">
        <v>184787</v>
      </c>
      <c r="AA16" s="11">
        <v>160290</v>
      </c>
      <c r="AB16" s="11">
        <v>87916</v>
      </c>
      <c r="AC16" s="11">
        <v>432993</v>
      </c>
      <c r="AD16" s="11">
        <v>37386</v>
      </c>
      <c r="AE16" s="11">
        <v>33615</v>
      </c>
      <c r="AF16" s="11">
        <v>1857</v>
      </c>
      <c r="AG16" s="11">
        <v>72858</v>
      </c>
    </row>
    <row r="17" spans="1:33" ht="14.25" customHeight="1" x14ac:dyDescent="0.3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20248</v>
      </c>
      <c r="F17" s="11">
        <v>108824</v>
      </c>
      <c r="G17" s="11">
        <v>100475</v>
      </c>
      <c r="H17" s="11">
        <v>52802</v>
      </c>
      <c r="I17" s="11">
        <v>262101</v>
      </c>
      <c r="J17" s="11">
        <v>11448</v>
      </c>
      <c r="K17" s="11">
        <v>10955</v>
      </c>
      <c r="L17" s="11">
        <v>10955</v>
      </c>
      <c r="M17" s="11">
        <v>29763</v>
      </c>
      <c r="N17" s="11">
        <v>22395</v>
      </c>
      <c r="O17" s="11">
        <v>21061</v>
      </c>
      <c r="P17" s="11">
        <v>7120</v>
      </c>
      <c r="Q17" s="11">
        <v>50576</v>
      </c>
      <c r="R17" s="11">
        <v>1372</v>
      </c>
      <c r="S17" s="11">
        <v>1344</v>
      </c>
      <c r="T17" s="11">
        <v>750</v>
      </c>
      <c r="U17" s="11">
        <v>3466</v>
      </c>
      <c r="V17" s="11">
        <v>1803</v>
      </c>
      <c r="W17" s="11">
        <v>1761</v>
      </c>
      <c r="X17" s="11">
        <v>1467</v>
      </c>
      <c r="Y17" s="11">
        <v>5031</v>
      </c>
      <c r="Z17" s="18">
        <v>59976</v>
      </c>
      <c r="AA17" s="11">
        <v>54359</v>
      </c>
      <c r="AB17" s="11">
        <v>35399</v>
      </c>
      <c r="AC17" s="11">
        <v>149734</v>
      </c>
      <c r="AD17" s="11">
        <v>11830</v>
      </c>
      <c r="AE17" s="11">
        <v>10995</v>
      </c>
      <c r="AF17" s="11">
        <v>706</v>
      </c>
      <c r="AG17" s="11">
        <v>23531</v>
      </c>
    </row>
    <row r="18" spans="1:33" ht="14.25" customHeight="1" x14ac:dyDescent="0.3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43017</v>
      </c>
      <c r="F18" s="11">
        <v>223468</v>
      </c>
      <c r="G18" s="11">
        <v>203246</v>
      </c>
      <c r="H18" s="11">
        <v>97067</v>
      </c>
      <c r="I18" s="11">
        <v>523781</v>
      </c>
      <c r="J18" s="11">
        <v>19432</v>
      </c>
      <c r="K18" s="11">
        <v>18448</v>
      </c>
      <c r="L18" s="11">
        <v>18448</v>
      </c>
      <c r="M18" s="11">
        <v>49258</v>
      </c>
      <c r="N18" s="11">
        <v>46494</v>
      </c>
      <c r="O18" s="11">
        <v>43334</v>
      </c>
      <c r="P18" s="11">
        <v>14835</v>
      </c>
      <c r="Q18" s="11">
        <v>104663</v>
      </c>
      <c r="R18" s="11">
        <v>2702</v>
      </c>
      <c r="S18" s="11">
        <v>2639</v>
      </c>
      <c r="T18" s="11">
        <v>1463</v>
      </c>
      <c r="U18" s="11">
        <v>6804</v>
      </c>
      <c r="V18" s="11">
        <v>3373</v>
      </c>
      <c r="W18" s="11">
        <v>3306</v>
      </c>
      <c r="X18" s="11">
        <v>2803</v>
      </c>
      <c r="Y18" s="11">
        <v>9482</v>
      </c>
      <c r="Z18" s="18">
        <v>124430</v>
      </c>
      <c r="AA18" s="11">
        <v>110437</v>
      </c>
      <c r="AB18" s="11">
        <v>65210</v>
      </c>
      <c r="AC18" s="11">
        <v>300077</v>
      </c>
      <c r="AD18" s="11">
        <v>27037</v>
      </c>
      <c r="AE18" s="11">
        <v>25082</v>
      </c>
      <c r="AF18" s="11">
        <v>1378</v>
      </c>
      <c r="AG18" s="11">
        <v>53497</v>
      </c>
    </row>
    <row r="19" spans="1:33" ht="14.25" customHeight="1" x14ac:dyDescent="0.3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46673</v>
      </c>
      <c r="F19" s="11">
        <v>244145</v>
      </c>
      <c r="G19" s="11">
        <v>217232</v>
      </c>
      <c r="H19" s="11">
        <v>108425</v>
      </c>
      <c r="I19" s="11">
        <v>569802</v>
      </c>
      <c r="J19" s="11">
        <v>23324</v>
      </c>
      <c r="K19" s="11">
        <v>21719</v>
      </c>
      <c r="L19" s="11">
        <v>21719</v>
      </c>
      <c r="M19" s="11">
        <v>59928</v>
      </c>
      <c r="N19" s="11">
        <v>48191</v>
      </c>
      <c r="O19" s="11">
        <v>44719</v>
      </c>
      <c r="P19" s="11">
        <v>16152</v>
      </c>
      <c r="Q19" s="11">
        <v>109062</v>
      </c>
      <c r="R19" s="11">
        <v>2775</v>
      </c>
      <c r="S19" s="11">
        <v>2705</v>
      </c>
      <c r="T19" s="11">
        <v>1567</v>
      </c>
      <c r="U19" s="11">
        <v>7047</v>
      </c>
      <c r="V19" s="11">
        <v>3241</v>
      </c>
      <c r="W19" s="11">
        <v>3152</v>
      </c>
      <c r="X19" s="11">
        <v>2655</v>
      </c>
      <c r="Y19" s="11">
        <v>9048</v>
      </c>
      <c r="Z19" s="18">
        <v>139152</v>
      </c>
      <c r="AA19" s="11">
        <v>120106</v>
      </c>
      <c r="AB19" s="11">
        <v>71808</v>
      </c>
      <c r="AC19" s="11">
        <v>331066</v>
      </c>
      <c r="AD19" s="11">
        <v>27462</v>
      </c>
      <c r="AE19" s="11">
        <v>24831</v>
      </c>
      <c r="AF19" s="11">
        <v>1358</v>
      </c>
      <c r="AG19" s="11">
        <v>53651</v>
      </c>
    </row>
    <row r="20" spans="1:33" ht="14.25" customHeight="1" x14ac:dyDescent="0.3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16461</v>
      </c>
      <c r="F20" s="11">
        <v>102824</v>
      </c>
      <c r="G20" s="11">
        <v>98366</v>
      </c>
      <c r="H20" s="11">
        <v>66906</v>
      </c>
      <c r="I20" s="11">
        <v>268096</v>
      </c>
      <c r="J20" s="11">
        <v>15237</v>
      </c>
      <c r="K20" s="11">
        <v>14980</v>
      </c>
      <c r="L20" s="11">
        <v>14980</v>
      </c>
      <c r="M20" s="11">
        <v>42848</v>
      </c>
      <c r="N20" s="11">
        <v>25296</v>
      </c>
      <c r="O20" s="11">
        <v>24635</v>
      </c>
      <c r="P20" s="11">
        <v>9208</v>
      </c>
      <c r="Q20" s="11">
        <v>59139</v>
      </c>
      <c r="R20" s="11">
        <v>2123</v>
      </c>
      <c r="S20" s="11">
        <v>2088</v>
      </c>
      <c r="T20" s="11">
        <v>1195</v>
      </c>
      <c r="U20" s="11">
        <v>5406</v>
      </c>
      <c r="V20" s="11">
        <v>2281</v>
      </c>
      <c r="W20" s="11">
        <v>2247</v>
      </c>
      <c r="X20" s="11">
        <v>1913</v>
      </c>
      <c r="Y20" s="11">
        <v>6441</v>
      </c>
      <c r="Z20" s="18">
        <v>48974</v>
      </c>
      <c r="AA20" s="11">
        <v>46073</v>
      </c>
      <c r="AB20" s="11">
        <v>41147</v>
      </c>
      <c r="AC20" s="11">
        <v>136194</v>
      </c>
      <c r="AD20" s="11">
        <v>8913</v>
      </c>
      <c r="AE20" s="11">
        <v>8343</v>
      </c>
      <c r="AF20" s="11">
        <v>812</v>
      </c>
      <c r="AG20" s="11">
        <v>18068</v>
      </c>
    </row>
    <row r="21" spans="1:33" ht="14.25" customHeight="1" x14ac:dyDescent="0.3">
      <c r="A21" s="11" t="s">
        <v>612</v>
      </c>
      <c r="B21" s="11" t="s">
        <v>63</v>
      </c>
      <c r="C21" s="11" t="s">
        <v>87</v>
      </c>
      <c r="D21" s="11">
        <v>206657</v>
      </c>
      <c r="E21" s="11">
        <v>31870</v>
      </c>
      <c r="F21" s="11">
        <v>174787</v>
      </c>
      <c r="G21" s="11">
        <v>157731</v>
      </c>
      <c r="H21" s="11">
        <v>75050</v>
      </c>
      <c r="I21" s="11">
        <v>407568</v>
      </c>
      <c r="J21" s="11">
        <v>15729</v>
      </c>
      <c r="K21" s="11">
        <v>14728</v>
      </c>
      <c r="L21" s="11">
        <v>14728</v>
      </c>
      <c r="M21" s="11">
        <v>39227</v>
      </c>
      <c r="N21" s="11">
        <v>34565</v>
      </c>
      <c r="O21" s="11">
        <v>31920</v>
      </c>
      <c r="P21" s="11">
        <v>10765</v>
      </c>
      <c r="Q21" s="11">
        <v>77250</v>
      </c>
      <c r="R21" s="11">
        <v>1991</v>
      </c>
      <c r="S21" s="11">
        <v>1933</v>
      </c>
      <c r="T21" s="11">
        <v>1052</v>
      </c>
      <c r="U21" s="11">
        <v>4976</v>
      </c>
      <c r="V21" s="11">
        <v>2374</v>
      </c>
      <c r="W21" s="11">
        <v>2304</v>
      </c>
      <c r="X21" s="11">
        <v>1890</v>
      </c>
      <c r="Y21" s="11">
        <v>6568</v>
      </c>
      <c r="Z21" s="18">
        <v>100104</v>
      </c>
      <c r="AA21" s="11">
        <v>88593</v>
      </c>
      <c r="AB21" s="11">
        <v>51438</v>
      </c>
      <c r="AC21" s="11">
        <v>240135</v>
      </c>
      <c r="AD21" s="11">
        <v>20024</v>
      </c>
      <c r="AE21" s="11">
        <v>18253</v>
      </c>
      <c r="AF21" s="11">
        <v>1135</v>
      </c>
      <c r="AG21" s="11">
        <v>39412</v>
      </c>
    </row>
    <row r="22" spans="1:33" ht="14.25" customHeight="1" x14ac:dyDescent="0.3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41181</v>
      </c>
      <c r="F22" s="11">
        <v>202644</v>
      </c>
      <c r="G22" s="11">
        <v>184121</v>
      </c>
      <c r="H22" s="11">
        <v>92651</v>
      </c>
      <c r="I22" s="11">
        <v>479416</v>
      </c>
      <c r="J22" s="11">
        <v>18179</v>
      </c>
      <c r="K22" s="11">
        <v>17378</v>
      </c>
      <c r="L22" s="11">
        <v>17378</v>
      </c>
      <c r="M22" s="11">
        <v>47776</v>
      </c>
      <c r="N22" s="11">
        <v>42958</v>
      </c>
      <c r="O22" s="11">
        <v>40295</v>
      </c>
      <c r="P22" s="11">
        <v>13711</v>
      </c>
      <c r="Q22" s="11">
        <v>96964</v>
      </c>
      <c r="R22" s="11">
        <v>2589</v>
      </c>
      <c r="S22" s="11">
        <v>2542</v>
      </c>
      <c r="T22" s="11">
        <v>1401</v>
      </c>
      <c r="U22" s="11">
        <v>6532</v>
      </c>
      <c r="V22" s="11">
        <v>3048</v>
      </c>
      <c r="W22" s="11">
        <v>2966</v>
      </c>
      <c r="X22" s="11">
        <v>2488</v>
      </c>
      <c r="Y22" s="11">
        <v>8502</v>
      </c>
      <c r="Z22" s="18">
        <v>112236</v>
      </c>
      <c r="AA22" s="11">
        <v>99435</v>
      </c>
      <c r="AB22" s="11">
        <v>61662</v>
      </c>
      <c r="AC22" s="11">
        <v>273333</v>
      </c>
      <c r="AD22" s="11">
        <v>23634</v>
      </c>
      <c r="AE22" s="11">
        <v>21505</v>
      </c>
      <c r="AF22" s="11">
        <v>1170</v>
      </c>
      <c r="AG22" s="11">
        <v>46309</v>
      </c>
    </row>
    <row r="23" spans="1:33" ht="14.25" customHeight="1" x14ac:dyDescent="0.3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563</v>
      </c>
      <c r="F23" s="11">
        <v>8696</v>
      </c>
      <c r="G23" s="11">
        <v>8600</v>
      </c>
      <c r="H23" s="11">
        <v>6698</v>
      </c>
      <c r="I23" s="11">
        <v>23994</v>
      </c>
      <c r="J23" s="11">
        <v>577</v>
      </c>
      <c r="K23" s="11">
        <v>533</v>
      </c>
      <c r="L23" s="11">
        <v>533</v>
      </c>
      <c r="M23" s="11">
        <v>1557</v>
      </c>
      <c r="N23" s="11">
        <v>2410</v>
      </c>
      <c r="O23" s="11">
        <v>2358</v>
      </c>
      <c r="P23" s="11">
        <v>617</v>
      </c>
      <c r="Q23" s="11">
        <v>5385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146</v>
      </c>
      <c r="Y23" s="11">
        <v>472</v>
      </c>
      <c r="Z23" s="18">
        <v>4753</v>
      </c>
      <c r="AA23" s="11">
        <v>4786</v>
      </c>
      <c r="AB23" s="11">
        <v>5379</v>
      </c>
      <c r="AC23" s="11">
        <v>14918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3">
      <c r="A24" s="11" t="s">
        <v>615</v>
      </c>
      <c r="B24" s="11" t="s">
        <v>467</v>
      </c>
      <c r="C24" s="11" t="s">
        <v>468</v>
      </c>
      <c r="D24" s="11">
        <v>13038</v>
      </c>
      <c r="E24" s="11">
        <v>791</v>
      </c>
      <c r="F24" s="11">
        <v>12247</v>
      </c>
      <c r="G24" s="11">
        <v>12054</v>
      </c>
      <c r="H24" s="11">
        <v>9095</v>
      </c>
      <c r="I24" s="11">
        <v>33396</v>
      </c>
      <c r="J24" s="11">
        <v>780</v>
      </c>
      <c r="K24" s="11">
        <v>751</v>
      </c>
      <c r="L24" s="11">
        <v>751</v>
      </c>
      <c r="M24" s="11">
        <v>2177</v>
      </c>
      <c r="N24" s="11">
        <v>2718</v>
      </c>
      <c r="O24" s="11">
        <v>2685</v>
      </c>
      <c r="P24" s="11">
        <v>814</v>
      </c>
      <c r="Q24" s="11">
        <v>6217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227</v>
      </c>
      <c r="Y24" s="11">
        <v>729</v>
      </c>
      <c r="Z24" s="18">
        <v>7088</v>
      </c>
      <c r="AA24" s="11">
        <v>7027</v>
      </c>
      <c r="AB24" s="11">
        <v>7244</v>
      </c>
      <c r="AC24" s="11">
        <v>21359</v>
      </c>
      <c r="AD24" s="11">
        <v>1391</v>
      </c>
      <c r="AE24" s="11">
        <v>1329</v>
      </c>
      <c r="AF24" s="11">
        <v>157</v>
      </c>
      <c r="AG24" s="11">
        <v>2877</v>
      </c>
    </row>
    <row r="25" spans="1:33" ht="14.25" customHeight="1" x14ac:dyDescent="0.3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45255</v>
      </c>
      <c r="F25" s="11">
        <v>225364</v>
      </c>
      <c r="G25" s="11">
        <v>194928</v>
      </c>
      <c r="H25" s="11">
        <v>85748</v>
      </c>
      <c r="I25" s="11">
        <v>506040</v>
      </c>
      <c r="J25" s="11">
        <v>15029</v>
      </c>
      <c r="K25" s="11">
        <v>13579</v>
      </c>
      <c r="L25" s="11">
        <v>13579</v>
      </c>
      <c r="M25" s="11">
        <v>35800</v>
      </c>
      <c r="N25" s="11">
        <v>41481</v>
      </c>
      <c r="O25" s="11">
        <v>38238</v>
      </c>
      <c r="P25" s="11">
        <v>13446</v>
      </c>
      <c r="Q25" s="11">
        <v>93165</v>
      </c>
      <c r="R25" s="11">
        <v>2570</v>
      </c>
      <c r="S25" s="11">
        <v>2500</v>
      </c>
      <c r="T25" s="11">
        <v>1171</v>
      </c>
      <c r="U25" s="11">
        <v>6241</v>
      </c>
      <c r="V25" s="11">
        <v>3371</v>
      </c>
      <c r="W25" s="11">
        <v>3238</v>
      </c>
      <c r="X25" s="11">
        <v>2662</v>
      </c>
      <c r="Y25" s="11">
        <v>9271</v>
      </c>
      <c r="Z25" s="18">
        <v>136495</v>
      </c>
      <c r="AA25" s="11">
        <v>114418</v>
      </c>
      <c r="AB25" s="11">
        <v>59976</v>
      </c>
      <c r="AC25" s="11">
        <v>310889</v>
      </c>
      <c r="AD25" s="11">
        <v>26418</v>
      </c>
      <c r="AE25" s="11">
        <v>22955</v>
      </c>
      <c r="AF25" s="11">
        <v>1301</v>
      </c>
      <c r="AG25" s="11">
        <v>50674</v>
      </c>
    </row>
    <row r="26" spans="1:33" ht="14.25" customHeight="1" x14ac:dyDescent="0.3">
      <c r="A26" s="11" t="s">
        <v>617</v>
      </c>
      <c r="B26" s="11" t="s">
        <v>44</v>
      </c>
      <c r="C26" s="11" t="s">
        <v>45</v>
      </c>
      <c r="D26" s="11">
        <v>252661</v>
      </c>
      <c r="E26" s="11">
        <v>43903</v>
      </c>
      <c r="F26" s="11">
        <v>208758</v>
      </c>
      <c r="G26" s="11">
        <v>184103</v>
      </c>
      <c r="H26" s="11">
        <v>81458</v>
      </c>
      <c r="I26" s="11">
        <v>474319</v>
      </c>
      <c r="J26" s="11">
        <v>15984</v>
      </c>
      <c r="K26" s="11">
        <v>14820</v>
      </c>
      <c r="L26" s="11">
        <v>14820</v>
      </c>
      <c r="M26" s="11">
        <v>38773</v>
      </c>
      <c r="N26" s="11">
        <v>43640</v>
      </c>
      <c r="O26" s="11">
        <v>40098</v>
      </c>
      <c r="P26" s="11">
        <v>13570</v>
      </c>
      <c r="Q26" s="11">
        <v>97308</v>
      </c>
      <c r="R26" s="11">
        <v>2415</v>
      </c>
      <c r="S26" s="11">
        <v>2355</v>
      </c>
      <c r="T26" s="11">
        <v>1234</v>
      </c>
      <c r="U26" s="11">
        <v>6004</v>
      </c>
      <c r="V26" s="11">
        <v>4456</v>
      </c>
      <c r="W26" s="11">
        <v>4295</v>
      </c>
      <c r="X26" s="11">
        <v>3486</v>
      </c>
      <c r="Y26" s="11">
        <v>12237</v>
      </c>
      <c r="Z26" s="18">
        <v>117121</v>
      </c>
      <c r="AA26" s="11">
        <v>99817</v>
      </c>
      <c r="AB26" s="11">
        <v>54042</v>
      </c>
      <c r="AC26" s="11">
        <v>270980</v>
      </c>
      <c r="AD26" s="11">
        <v>25142</v>
      </c>
      <c r="AE26" s="11">
        <v>22718</v>
      </c>
      <c r="AF26" s="11">
        <v>1157</v>
      </c>
      <c r="AG26" s="11">
        <v>49017</v>
      </c>
    </row>
    <row r="27" spans="1:33" ht="14.25" customHeight="1" x14ac:dyDescent="0.3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26124</v>
      </c>
      <c r="F27" s="11">
        <v>152749</v>
      </c>
      <c r="G27" s="11">
        <v>140118</v>
      </c>
      <c r="H27" s="11">
        <v>71545</v>
      </c>
      <c r="I27" s="11">
        <v>364412</v>
      </c>
      <c r="J27" s="11">
        <v>11836</v>
      </c>
      <c r="K27" s="11">
        <v>11207</v>
      </c>
      <c r="L27" s="11">
        <v>11207</v>
      </c>
      <c r="M27" s="11">
        <v>29782</v>
      </c>
      <c r="N27" s="11">
        <v>31943</v>
      </c>
      <c r="O27" s="11">
        <v>30111</v>
      </c>
      <c r="P27" s="11">
        <v>9891</v>
      </c>
      <c r="Q27" s="11">
        <v>71945</v>
      </c>
      <c r="R27" s="11">
        <v>1761</v>
      </c>
      <c r="S27" s="11">
        <v>1717</v>
      </c>
      <c r="T27" s="11">
        <v>959</v>
      </c>
      <c r="U27" s="11">
        <v>4437</v>
      </c>
      <c r="V27" s="11">
        <v>4100</v>
      </c>
      <c r="W27" s="11">
        <v>3991</v>
      </c>
      <c r="X27" s="11">
        <v>3358</v>
      </c>
      <c r="Y27" s="11">
        <v>11449</v>
      </c>
      <c r="Z27" s="18">
        <v>85125</v>
      </c>
      <c r="AA27" s="11">
        <v>76417</v>
      </c>
      <c r="AB27" s="11">
        <v>49454</v>
      </c>
      <c r="AC27" s="11">
        <v>210996</v>
      </c>
      <c r="AD27" s="11">
        <v>17984</v>
      </c>
      <c r="AE27" s="11">
        <v>16675</v>
      </c>
      <c r="AF27" s="11">
        <v>1144</v>
      </c>
      <c r="AG27" s="11">
        <v>35803</v>
      </c>
    </row>
    <row r="28" spans="1:33" ht="14.25" customHeight="1" x14ac:dyDescent="0.3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21124</v>
      </c>
      <c r="F28" s="11">
        <v>107309</v>
      </c>
      <c r="G28" s="11">
        <v>96068</v>
      </c>
      <c r="H28" s="11">
        <v>40191</v>
      </c>
      <c r="I28" s="11">
        <v>243568</v>
      </c>
      <c r="J28" s="11">
        <v>8029</v>
      </c>
      <c r="K28" s="11">
        <v>7417</v>
      </c>
      <c r="L28" s="11">
        <v>7417</v>
      </c>
      <c r="M28" s="11">
        <v>18986</v>
      </c>
      <c r="N28" s="11">
        <v>24604</v>
      </c>
      <c r="O28" s="11">
        <v>22813</v>
      </c>
      <c r="P28" s="11">
        <v>7369</v>
      </c>
      <c r="Q28" s="11">
        <v>54786</v>
      </c>
      <c r="R28" s="11">
        <v>1166</v>
      </c>
      <c r="S28" s="11">
        <v>1143</v>
      </c>
      <c r="T28" s="11">
        <v>617</v>
      </c>
      <c r="U28" s="11">
        <v>2926</v>
      </c>
      <c r="V28" s="11">
        <v>1257</v>
      </c>
      <c r="W28" s="11">
        <v>1223</v>
      </c>
      <c r="X28" s="11">
        <v>987</v>
      </c>
      <c r="Y28" s="11">
        <v>3467</v>
      </c>
      <c r="Z28" s="18">
        <v>59913</v>
      </c>
      <c r="AA28" s="11">
        <v>52180</v>
      </c>
      <c r="AB28" s="11">
        <v>27157</v>
      </c>
      <c r="AC28" s="11">
        <v>139250</v>
      </c>
      <c r="AD28" s="11">
        <v>12340</v>
      </c>
      <c r="AE28" s="11">
        <v>11292</v>
      </c>
      <c r="AF28" s="11">
        <v>521</v>
      </c>
      <c r="AG28" s="11">
        <v>24153</v>
      </c>
    </row>
    <row r="29" spans="1:33" ht="14.25" customHeight="1" x14ac:dyDescent="0.3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23658</v>
      </c>
      <c r="F29" s="11">
        <v>131341</v>
      </c>
      <c r="G29" s="11">
        <v>117019</v>
      </c>
      <c r="H29" s="11">
        <v>55835</v>
      </c>
      <c r="I29" s="11">
        <v>304195</v>
      </c>
      <c r="J29" s="11">
        <v>12739</v>
      </c>
      <c r="K29" s="11">
        <v>11836</v>
      </c>
      <c r="L29" s="11">
        <v>11836</v>
      </c>
      <c r="M29" s="11">
        <v>31023</v>
      </c>
      <c r="N29" s="11">
        <v>26652</v>
      </c>
      <c r="O29" s="11">
        <v>24589</v>
      </c>
      <c r="P29" s="11">
        <v>8339</v>
      </c>
      <c r="Q29" s="11">
        <v>59580</v>
      </c>
      <c r="R29" s="11">
        <v>1770</v>
      </c>
      <c r="S29" s="11">
        <v>1718</v>
      </c>
      <c r="T29" s="11">
        <v>974</v>
      </c>
      <c r="U29" s="11">
        <v>4462</v>
      </c>
      <c r="V29" s="11">
        <v>2349</v>
      </c>
      <c r="W29" s="11">
        <v>2269</v>
      </c>
      <c r="X29" s="11">
        <v>1869</v>
      </c>
      <c r="Y29" s="11">
        <v>6487</v>
      </c>
      <c r="Z29" s="18">
        <v>73494</v>
      </c>
      <c r="AA29" s="11">
        <v>63773</v>
      </c>
      <c r="AB29" s="11">
        <v>37414</v>
      </c>
      <c r="AC29" s="11">
        <v>174681</v>
      </c>
      <c r="AD29" s="11">
        <v>14337</v>
      </c>
      <c r="AE29" s="11">
        <v>12834</v>
      </c>
      <c r="AF29" s="11">
        <v>791</v>
      </c>
      <c r="AG29" s="11">
        <v>27962</v>
      </c>
    </row>
    <row r="30" spans="1:33" ht="14.25" customHeight="1" x14ac:dyDescent="0.3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12563</v>
      </c>
      <c r="F30" s="11">
        <v>61189</v>
      </c>
      <c r="G30" s="11">
        <v>53446</v>
      </c>
      <c r="H30" s="11">
        <v>24936</v>
      </c>
      <c r="I30" s="11">
        <v>139571</v>
      </c>
      <c r="J30" s="11">
        <v>6537</v>
      </c>
      <c r="K30" s="11">
        <v>5934</v>
      </c>
      <c r="L30" s="11">
        <v>5934</v>
      </c>
      <c r="M30" s="11">
        <v>15893</v>
      </c>
      <c r="N30" s="11">
        <v>12376</v>
      </c>
      <c r="O30" s="11">
        <v>11260</v>
      </c>
      <c r="P30" s="11">
        <v>3623</v>
      </c>
      <c r="Q30" s="11">
        <v>27259</v>
      </c>
      <c r="R30" s="11">
        <v>660</v>
      </c>
      <c r="S30" s="11">
        <v>641</v>
      </c>
      <c r="T30" s="11">
        <v>347</v>
      </c>
      <c r="U30" s="11">
        <v>1648</v>
      </c>
      <c r="V30" s="11">
        <v>1158</v>
      </c>
      <c r="W30" s="11">
        <v>1126</v>
      </c>
      <c r="X30" s="11">
        <v>937</v>
      </c>
      <c r="Y30" s="11">
        <v>3221</v>
      </c>
      <c r="Z30" s="18">
        <v>33971</v>
      </c>
      <c r="AA30" s="11">
        <v>28709</v>
      </c>
      <c r="AB30" s="11">
        <v>16232</v>
      </c>
      <c r="AC30" s="11">
        <v>78912</v>
      </c>
      <c r="AD30" s="11">
        <v>6487</v>
      </c>
      <c r="AE30" s="11">
        <v>5776</v>
      </c>
      <c r="AF30" s="11">
        <v>375</v>
      </c>
      <c r="AG30" s="11">
        <v>12638</v>
      </c>
    </row>
    <row r="31" spans="1:33" ht="14.25" customHeight="1" x14ac:dyDescent="0.3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23009</v>
      </c>
      <c r="F31" s="11">
        <v>112914</v>
      </c>
      <c r="G31" s="11">
        <v>100664</v>
      </c>
      <c r="H31" s="11">
        <v>48933</v>
      </c>
      <c r="I31" s="11">
        <v>262511</v>
      </c>
      <c r="J31" s="11">
        <v>10334</v>
      </c>
      <c r="K31" s="11">
        <v>9714</v>
      </c>
      <c r="L31" s="11">
        <v>9714</v>
      </c>
      <c r="M31" s="11">
        <v>26060</v>
      </c>
      <c r="N31" s="11">
        <v>21895</v>
      </c>
      <c r="O31" s="11">
        <v>20316</v>
      </c>
      <c r="P31" s="11">
        <v>7515</v>
      </c>
      <c r="Q31" s="11">
        <v>49726</v>
      </c>
      <c r="R31" s="11">
        <v>922</v>
      </c>
      <c r="S31" s="11">
        <v>901</v>
      </c>
      <c r="T31" s="11">
        <v>521</v>
      </c>
      <c r="U31" s="11">
        <v>2344</v>
      </c>
      <c r="V31" s="11">
        <v>803</v>
      </c>
      <c r="W31" s="11">
        <v>780</v>
      </c>
      <c r="X31" s="11">
        <v>681</v>
      </c>
      <c r="Y31" s="11">
        <v>2264</v>
      </c>
      <c r="Z31" s="18">
        <v>65933</v>
      </c>
      <c r="AA31" s="11">
        <v>57298</v>
      </c>
      <c r="AB31" s="11">
        <v>33611</v>
      </c>
      <c r="AC31" s="11">
        <v>156842</v>
      </c>
      <c r="AD31" s="11">
        <v>13027</v>
      </c>
      <c r="AE31" s="11">
        <v>11655</v>
      </c>
      <c r="AF31" s="11">
        <v>593</v>
      </c>
      <c r="AG31" s="11">
        <v>25275</v>
      </c>
    </row>
    <row r="32" spans="1:33" ht="14.25" customHeight="1" x14ac:dyDescent="0.3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29056</v>
      </c>
      <c r="F32" s="11">
        <v>157576</v>
      </c>
      <c r="G32" s="11">
        <v>140326</v>
      </c>
      <c r="H32" s="11">
        <v>65295</v>
      </c>
      <c r="I32" s="11">
        <v>363197</v>
      </c>
      <c r="J32" s="11">
        <v>13911</v>
      </c>
      <c r="K32" s="11">
        <v>13155</v>
      </c>
      <c r="L32" s="11">
        <v>13155</v>
      </c>
      <c r="M32" s="11">
        <v>34481</v>
      </c>
      <c r="N32" s="11">
        <v>30223</v>
      </c>
      <c r="O32" s="11">
        <v>27726</v>
      </c>
      <c r="P32" s="11">
        <v>9075</v>
      </c>
      <c r="Q32" s="11">
        <v>67024</v>
      </c>
      <c r="R32" s="11">
        <v>1623</v>
      </c>
      <c r="S32" s="11">
        <v>1583</v>
      </c>
      <c r="T32" s="11">
        <v>900</v>
      </c>
      <c r="U32" s="11">
        <v>4106</v>
      </c>
      <c r="V32" s="11">
        <v>2249</v>
      </c>
      <c r="W32" s="11">
        <v>2163</v>
      </c>
      <c r="X32" s="11">
        <v>1812</v>
      </c>
      <c r="Y32" s="11">
        <v>6224</v>
      </c>
      <c r="Z32" s="18">
        <v>90842</v>
      </c>
      <c r="AA32" s="11">
        <v>78705</v>
      </c>
      <c r="AB32" s="11">
        <v>45159</v>
      </c>
      <c r="AC32" s="11">
        <v>214706</v>
      </c>
      <c r="AD32" s="11">
        <v>18728</v>
      </c>
      <c r="AE32" s="11">
        <v>16994</v>
      </c>
      <c r="AF32" s="11">
        <v>934</v>
      </c>
      <c r="AG32" s="11">
        <v>36656</v>
      </c>
    </row>
    <row r="33" spans="1:33" ht="14.25" customHeight="1" x14ac:dyDescent="0.3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23023</v>
      </c>
      <c r="F33" s="11">
        <v>119245</v>
      </c>
      <c r="G33" s="11">
        <v>107777</v>
      </c>
      <c r="H33" s="11">
        <v>52341</v>
      </c>
      <c r="I33" s="11">
        <v>279363</v>
      </c>
      <c r="J33" s="11">
        <v>9979</v>
      </c>
      <c r="K33" s="11">
        <v>9297</v>
      </c>
      <c r="L33" s="11">
        <v>9297</v>
      </c>
      <c r="M33" s="11">
        <v>24815</v>
      </c>
      <c r="N33" s="11">
        <v>25100</v>
      </c>
      <c r="O33" s="11">
        <v>23451</v>
      </c>
      <c r="P33" s="11">
        <v>7426</v>
      </c>
      <c r="Q33" s="11">
        <v>55977</v>
      </c>
      <c r="R33" s="11">
        <v>1609</v>
      </c>
      <c r="S33" s="11">
        <v>1572</v>
      </c>
      <c r="T33" s="11">
        <v>873</v>
      </c>
      <c r="U33" s="11">
        <v>4054</v>
      </c>
      <c r="V33" s="11">
        <v>1887</v>
      </c>
      <c r="W33" s="11">
        <v>1833</v>
      </c>
      <c r="X33" s="11">
        <v>1514</v>
      </c>
      <c r="Y33" s="11">
        <v>5234</v>
      </c>
      <c r="Z33" s="18">
        <v>67246</v>
      </c>
      <c r="AA33" s="11">
        <v>59285</v>
      </c>
      <c r="AB33" s="11">
        <v>36244</v>
      </c>
      <c r="AC33" s="11">
        <v>162775</v>
      </c>
      <c r="AD33" s="11">
        <v>13424</v>
      </c>
      <c r="AE33" s="11">
        <v>12339</v>
      </c>
      <c r="AF33" s="11">
        <v>745</v>
      </c>
      <c r="AG33" s="11">
        <v>26508</v>
      </c>
    </row>
    <row r="34" spans="1:33" ht="14.25" customHeight="1" x14ac:dyDescent="0.3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40311</v>
      </c>
      <c r="F34" s="11">
        <v>226327</v>
      </c>
      <c r="G34" s="11">
        <v>206770</v>
      </c>
      <c r="H34" s="11">
        <v>99496</v>
      </c>
      <c r="I34" s="11">
        <v>532593</v>
      </c>
      <c r="J34" s="11">
        <v>18484</v>
      </c>
      <c r="K34" s="11">
        <v>17481</v>
      </c>
      <c r="L34" s="11">
        <v>17481</v>
      </c>
      <c r="M34" s="11">
        <v>46760</v>
      </c>
      <c r="N34" s="11">
        <v>46312</v>
      </c>
      <c r="O34" s="11">
        <v>43288</v>
      </c>
      <c r="P34" s="11">
        <v>13498</v>
      </c>
      <c r="Q34" s="11">
        <v>103098</v>
      </c>
      <c r="R34" s="11">
        <v>2800</v>
      </c>
      <c r="S34" s="11">
        <v>2718</v>
      </c>
      <c r="T34" s="11">
        <v>1478</v>
      </c>
      <c r="U34" s="11">
        <v>6996</v>
      </c>
      <c r="V34" s="11">
        <v>3781</v>
      </c>
      <c r="W34" s="11">
        <v>3650</v>
      </c>
      <c r="X34" s="11">
        <v>3025</v>
      </c>
      <c r="Y34" s="11">
        <v>10456</v>
      </c>
      <c r="Z34" s="18">
        <v>128178</v>
      </c>
      <c r="AA34" s="11">
        <v>114746</v>
      </c>
      <c r="AB34" s="11">
        <v>69358</v>
      </c>
      <c r="AC34" s="11">
        <v>312282</v>
      </c>
      <c r="AD34" s="11">
        <v>26772</v>
      </c>
      <c r="AE34" s="11">
        <v>24887</v>
      </c>
      <c r="AF34" s="11">
        <v>1342</v>
      </c>
      <c r="AG34" s="11">
        <v>53001</v>
      </c>
    </row>
    <row r="35" spans="1:33" ht="14.25" customHeight="1" x14ac:dyDescent="0.3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26410</v>
      </c>
      <c r="F35" s="11">
        <v>161112</v>
      </c>
      <c r="G35" s="11">
        <v>146380</v>
      </c>
      <c r="H35" s="11">
        <v>75448</v>
      </c>
      <c r="I35" s="11">
        <v>382940</v>
      </c>
      <c r="J35" s="11">
        <v>12778</v>
      </c>
      <c r="K35" s="11">
        <v>12011</v>
      </c>
      <c r="L35" s="11">
        <v>12011</v>
      </c>
      <c r="M35" s="11">
        <v>31993</v>
      </c>
      <c r="N35" s="11">
        <v>34192</v>
      </c>
      <c r="O35" s="11">
        <v>31813</v>
      </c>
      <c r="P35" s="11">
        <v>11310</v>
      </c>
      <c r="Q35" s="11">
        <v>77315</v>
      </c>
      <c r="R35" s="11">
        <v>2014</v>
      </c>
      <c r="S35" s="11">
        <v>1975</v>
      </c>
      <c r="T35" s="11">
        <v>1044</v>
      </c>
      <c r="U35" s="11">
        <v>5033</v>
      </c>
      <c r="V35" s="11">
        <v>4138</v>
      </c>
      <c r="W35" s="11">
        <v>4016</v>
      </c>
      <c r="X35" s="11">
        <v>3317</v>
      </c>
      <c r="Y35" s="11">
        <v>11471</v>
      </c>
      <c r="Z35" s="18">
        <v>88877</v>
      </c>
      <c r="AA35" s="11">
        <v>78821</v>
      </c>
      <c r="AB35" s="11">
        <v>51424</v>
      </c>
      <c r="AC35" s="11">
        <v>219122</v>
      </c>
      <c r="AD35" s="11">
        <v>19113</v>
      </c>
      <c r="AE35" s="11">
        <v>17744</v>
      </c>
      <c r="AF35" s="11">
        <v>1149</v>
      </c>
      <c r="AG35" s="11">
        <v>38006</v>
      </c>
    </row>
    <row r="36" spans="1:33" ht="14.25" customHeight="1" x14ac:dyDescent="0.3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43864</v>
      </c>
      <c r="F36" s="11">
        <v>215516</v>
      </c>
      <c r="G36" s="11">
        <v>193402</v>
      </c>
      <c r="H36" s="11">
        <v>109210</v>
      </c>
      <c r="I36" s="11">
        <v>518128</v>
      </c>
      <c r="J36" s="11">
        <v>23994</v>
      </c>
      <c r="K36" s="11">
        <v>22882</v>
      </c>
      <c r="L36" s="11">
        <v>22882</v>
      </c>
      <c r="M36" s="11">
        <v>63522</v>
      </c>
      <c r="N36" s="11">
        <v>43358</v>
      </c>
      <c r="O36" s="11">
        <v>40711</v>
      </c>
      <c r="P36" s="11">
        <v>15636</v>
      </c>
      <c r="Q36" s="11">
        <v>99705</v>
      </c>
      <c r="R36" s="11">
        <v>1777</v>
      </c>
      <c r="S36" s="11">
        <v>1739</v>
      </c>
      <c r="T36" s="11">
        <v>1026</v>
      </c>
      <c r="U36" s="11">
        <v>4542</v>
      </c>
      <c r="V36" s="11">
        <v>1627</v>
      </c>
      <c r="W36" s="11">
        <v>1589</v>
      </c>
      <c r="X36" s="11">
        <v>1372</v>
      </c>
      <c r="Y36" s="11">
        <v>4588</v>
      </c>
      <c r="Z36" s="18">
        <v>122307</v>
      </c>
      <c r="AA36" s="11">
        <v>106526</v>
      </c>
      <c r="AB36" s="11">
        <v>73179</v>
      </c>
      <c r="AC36" s="11">
        <v>302012</v>
      </c>
      <c r="AD36" s="11">
        <v>22453</v>
      </c>
      <c r="AE36" s="11">
        <v>19955</v>
      </c>
      <c r="AF36" s="11">
        <v>1351</v>
      </c>
      <c r="AG36" s="11">
        <v>43759</v>
      </c>
    </row>
    <row r="37" spans="1:33" ht="14.25" customHeight="1" x14ac:dyDescent="0.3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34116</v>
      </c>
      <c r="F37" s="11">
        <v>177974</v>
      </c>
      <c r="G37" s="11">
        <v>162700</v>
      </c>
      <c r="H37" s="11">
        <v>75742</v>
      </c>
      <c r="I37" s="11">
        <v>416416</v>
      </c>
      <c r="J37" s="11">
        <v>14563</v>
      </c>
      <c r="K37" s="11">
        <v>13853</v>
      </c>
      <c r="L37" s="11">
        <v>13853</v>
      </c>
      <c r="M37" s="11">
        <v>37070</v>
      </c>
      <c r="N37" s="11">
        <v>36359</v>
      </c>
      <c r="O37" s="11">
        <v>33999</v>
      </c>
      <c r="P37" s="11">
        <v>10570</v>
      </c>
      <c r="Q37" s="11">
        <v>80928</v>
      </c>
      <c r="R37" s="11">
        <v>2116</v>
      </c>
      <c r="S37" s="11">
        <v>2072</v>
      </c>
      <c r="T37" s="11">
        <v>1148</v>
      </c>
      <c r="U37" s="11">
        <v>5336</v>
      </c>
      <c r="V37" s="11">
        <v>2658</v>
      </c>
      <c r="W37" s="11">
        <v>2576</v>
      </c>
      <c r="X37" s="11">
        <v>2147</v>
      </c>
      <c r="Y37" s="11">
        <v>7381</v>
      </c>
      <c r="Z37" s="18">
        <v>100160</v>
      </c>
      <c r="AA37" s="11">
        <v>89818</v>
      </c>
      <c r="AB37" s="11">
        <v>52167</v>
      </c>
      <c r="AC37" s="11">
        <v>242145</v>
      </c>
      <c r="AD37" s="11">
        <v>22118</v>
      </c>
      <c r="AE37" s="11">
        <v>20382</v>
      </c>
      <c r="AF37" s="11">
        <v>1056</v>
      </c>
      <c r="AG37" s="11">
        <v>43556</v>
      </c>
    </row>
    <row r="38" spans="1:33" ht="14.25" customHeight="1" x14ac:dyDescent="0.3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37508</v>
      </c>
      <c r="F38" s="11">
        <v>212928</v>
      </c>
      <c r="G38" s="11">
        <v>194454</v>
      </c>
      <c r="H38" s="11">
        <v>102588</v>
      </c>
      <c r="I38" s="11">
        <v>509970</v>
      </c>
      <c r="J38" s="11">
        <v>20734</v>
      </c>
      <c r="K38" s="11">
        <v>19694</v>
      </c>
      <c r="L38" s="11">
        <v>19694</v>
      </c>
      <c r="M38" s="11">
        <v>53091</v>
      </c>
      <c r="N38" s="11">
        <v>44419</v>
      </c>
      <c r="O38" s="11">
        <v>41407</v>
      </c>
      <c r="P38" s="11">
        <v>14229</v>
      </c>
      <c r="Q38" s="11">
        <v>100055</v>
      </c>
      <c r="R38" s="11">
        <v>3231</v>
      </c>
      <c r="S38" s="11">
        <v>3175</v>
      </c>
      <c r="T38" s="11">
        <v>1812</v>
      </c>
      <c r="U38" s="11">
        <v>8218</v>
      </c>
      <c r="V38" s="11">
        <v>4357</v>
      </c>
      <c r="W38" s="11">
        <v>4257</v>
      </c>
      <c r="X38" s="11">
        <v>3568</v>
      </c>
      <c r="Y38" s="11">
        <v>12182</v>
      </c>
      <c r="Z38" s="18">
        <v>116900</v>
      </c>
      <c r="AA38" s="11">
        <v>104394</v>
      </c>
      <c r="AB38" s="11">
        <v>68741</v>
      </c>
      <c r="AC38" s="11">
        <v>290035</v>
      </c>
      <c r="AD38" s="11">
        <v>23287</v>
      </c>
      <c r="AE38" s="11">
        <v>21527</v>
      </c>
      <c r="AF38" s="11">
        <v>1575</v>
      </c>
      <c r="AG38" s="11">
        <v>46389</v>
      </c>
    </row>
    <row r="39" spans="1:33" ht="14.25" customHeight="1" x14ac:dyDescent="0.3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16269</v>
      </c>
      <c r="F39" s="11">
        <v>87911</v>
      </c>
      <c r="G39" s="11">
        <v>80378</v>
      </c>
      <c r="H39" s="11">
        <v>42235</v>
      </c>
      <c r="I39" s="11">
        <v>210524</v>
      </c>
      <c r="J39" s="11">
        <v>11700</v>
      </c>
      <c r="K39" s="11">
        <v>11259</v>
      </c>
      <c r="L39" s="11">
        <v>11259</v>
      </c>
      <c r="M39" s="11">
        <v>30578</v>
      </c>
      <c r="N39" s="11">
        <v>15932</v>
      </c>
      <c r="O39" s="11">
        <v>14944</v>
      </c>
      <c r="P39" s="11">
        <v>5469</v>
      </c>
      <c r="Q39" s="11">
        <v>36345</v>
      </c>
      <c r="R39" s="11">
        <v>808</v>
      </c>
      <c r="S39" s="11">
        <v>794</v>
      </c>
      <c r="T39" s="11">
        <v>479</v>
      </c>
      <c r="U39" s="11">
        <v>2081</v>
      </c>
      <c r="V39" s="11">
        <v>794</v>
      </c>
      <c r="W39" s="11">
        <v>787</v>
      </c>
      <c r="X39" s="11">
        <v>649</v>
      </c>
      <c r="Y39" s="11">
        <v>2230</v>
      </c>
      <c r="Z39" s="18">
        <v>49898</v>
      </c>
      <c r="AA39" s="11">
        <v>44604</v>
      </c>
      <c r="AB39" s="11">
        <v>27490</v>
      </c>
      <c r="AC39" s="11">
        <v>121992</v>
      </c>
      <c r="AD39" s="11">
        <v>8779</v>
      </c>
      <c r="AE39" s="11">
        <v>7990</v>
      </c>
      <c r="AF39" s="11">
        <v>529</v>
      </c>
      <c r="AG39" s="11">
        <v>17298</v>
      </c>
    </row>
    <row r="40" spans="1:33" ht="14.25" customHeight="1" x14ac:dyDescent="0.3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17321</v>
      </c>
      <c r="F40" s="11">
        <v>85060</v>
      </c>
      <c r="G40" s="11">
        <v>74138</v>
      </c>
      <c r="H40" s="11">
        <v>35874</v>
      </c>
      <c r="I40" s="11">
        <v>195072</v>
      </c>
      <c r="J40" s="11">
        <v>8808</v>
      </c>
      <c r="K40" s="11">
        <v>8165</v>
      </c>
      <c r="L40" s="11">
        <v>8165</v>
      </c>
      <c r="M40" s="11">
        <v>21998</v>
      </c>
      <c r="N40" s="11">
        <v>15688</v>
      </c>
      <c r="O40" s="11">
        <v>14335</v>
      </c>
      <c r="P40" s="11">
        <v>4911</v>
      </c>
      <c r="Q40" s="11">
        <v>34934</v>
      </c>
      <c r="R40" s="11">
        <v>797</v>
      </c>
      <c r="S40" s="11">
        <v>777</v>
      </c>
      <c r="T40" s="11">
        <v>428</v>
      </c>
      <c r="U40" s="11">
        <v>2002</v>
      </c>
      <c r="V40" s="11">
        <v>1663</v>
      </c>
      <c r="W40" s="11">
        <v>1597</v>
      </c>
      <c r="X40" s="11">
        <v>1294</v>
      </c>
      <c r="Y40" s="11">
        <v>4554</v>
      </c>
      <c r="Z40" s="18">
        <v>48851</v>
      </c>
      <c r="AA40" s="11">
        <v>41129</v>
      </c>
      <c r="AB40" s="11">
        <v>23666</v>
      </c>
      <c r="AC40" s="11">
        <v>113646</v>
      </c>
      <c r="AD40" s="11">
        <v>9253</v>
      </c>
      <c r="AE40" s="11">
        <v>8135</v>
      </c>
      <c r="AF40" s="11">
        <v>550</v>
      </c>
      <c r="AG40" s="11">
        <v>17938</v>
      </c>
    </row>
    <row r="41" spans="1:33" ht="14.25" customHeight="1" x14ac:dyDescent="0.3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14431</v>
      </c>
      <c r="F41" s="11">
        <v>81601</v>
      </c>
      <c r="G41" s="11">
        <v>74419</v>
      </c>
      <c r="H41" s="11">
        <v>36558</v>
      </c>
      <c r="I41" s="11">
        <v>192578</v>
      </c>
      <c r="J41" s="11">
        <v>7919</v>
      </c>
      <c r="K41" s="11">
        <v>7563</v>
      </c>
      <c r="L41" s="11">
        <v>7563</v>
      </c>
      <c r="M41" s="11">
        <v>19900</v>
      </c>
      <c r="N41" s="11">
        <v>17343</v>
      </c>
      <c r="O41" s="11">
        <v>16156</v>
      </c>
      <c r="P41" s="11">
        <v>5159</v>
      </c>
      <c r="Q41" s="11">
        <v>38658</v>
      </c>
      <c r="R41" s="11">
        <v>1104</v>
      </c>
      <c r="S41" s="11">
        <v>1079</v>
      </c>
      <c r="T41" s="11">
        <v>607</v>
      </c>
      <c r="U41" s="11">
        <v>2790</v>
      </c>
      <c r="V41" s="11">
        <v>1020</v>
      </c>
      <c r="W41" s="11">
        <v>1009</v>
      </c>
      <c r="X41" s="11">
        <v>858</v>
      </c>
      <c r="Y41" s="11">
        <v>2887</v>
      </c>
      <c r="Z41" s="18">
        <v>45456</v>
      </c>
      <c r="AA41" s="11">
        <v>40605</v>
      </c>
      <c r="AB41" s="11">
        <v>25082</v>
      </c>
      <c r="AC41" s="11">
        <v>111143</v>
      </c>
      <c r="AD41" s="11">
        <v>8759</v>
      </c>
      <c r="AE41" s="11">
        <v>8007</v>
      </c>
      <c r="AF41" s="11">
        <v>434</v>
      </c>
      <c r="AG41" s="11">
        <v>17200</v>
      </c>
    </row>
    <row r="42" spans="1:33" ht="14.25" customHeight="1" x14ac:dyDescent="0.3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15495</v>
      </c>
      <c r="F42" s="11">
        <v>91542</v>
      </c>
      <c r="G42" s="11">
        <v>82523</v>
      </c>
      <c r="H42" s="11">
        <v>45533</v>
      </c>
      <c r="I42" s="11">
        <v>219598</v>
      </c>
      <c r="J42" s="11">
        <v>12766</v>
      </c>
      <c r="K42" s="11">
        <v>12207</v>
      </c>
      <c r="L42" s="11">
        <v>12207</v>
      </c>
      <c r="M42" s="11">
        <v>33749</v>
      </c>
      <c r="N42" s="11">
        <v>16611</v>
      </c>
      <c r="O42" s="11">
        <v>15358</v>
      </c>
      <c r="P42" s="11">
        <v>5972</v>
      </c>
      <c r="Q42" s="11">
        <v>37941</v>
      </c>
      <c r="R42" s="11">
        <v>795</v>
      </c>
      <c r="S42" s="11">
        <v>787</v>
      </c>
      <c r="T42" s="11">
        <v>479</v>
      </c>
      <c r="U42" s="11">
        <v>2061</v>
      </c>
      <c r="V42" s="11">
        <v>660</v>
      </c>
      <c r="W42" s="11">
        <v>642</v>
      </c>
      <c r="X42" s="11">
        <v>548</v>
      </c>
      <c r="Y42" s="11">
        <v>1850</v>
      </c>
      <c r="Z42" s="18">
        <v>51594</v>
      </c>
      <c r="AA42" s="11">
        <v>45328</v>
      </c>
      <c r="AB42" s="11">
        <v>29239</v>
      </c>
      <c r="AC42" s="11">
        <v>126161</v>
      </c>
      <c r="AD42" s="11">
        <v>9116</v>
      </c>
      <c r="AE42" s="11">
        <v>8201</v>
      </c>
      <c r="AF42" s="11">
        <v>519</v>
      </c>
      <c r="AG42" s="11">
        <v>17836</v>
      </c>
    </row>
    <row r="43" spans="1:33" ht="14.25" customHeight="1" x14ac:dyDescent="0.3">
      <c r="A43" s="11" t="s">
        <v>634</v>
      </c>
      <c r="B43" s="11" t="s">
        <v>40</v>
      </c>
      <c r="C43" s="11" t="s">
        <v>41</v>
      </c>
      <c r="D43" s="11">
        <v>221310</v>
      </c>
      <c r="E43" s="11">
        <v>34818</v>
      </c>
      <c r="F43" s="11">
        <v>186492</v>
      </c>
      <c r="G43" s="11">
        <v>163924</v>
      </c>
      <c r="H43" s="11">
        <v>82990</v>
      </c>
      <c r="I43" s="11">
        <v>433406</v>
      </c>
      <c r="J43" s="11">
        <v>19453</v>
      </c>
      <c r="K43" s="11">
        <v>18356</v>
      </c>
      <c r="L43" s="11">
        <v>18356</v>
      </c>
      <c r="M43" s="11">
        <v>50337</v>
      </c>
      <c r="N43" s="11">
        <v>32800</v>
      </c>
      <c r="O43" s="11">
        <v>29593</v>
      </c>
      <c r="P43" s="11">
        <v>11222</v>
      </c>
      <c r="Q43" s="11">
        <v>73615</v>
      </c>
      <c r="R43" s="11">
        <v>1237</v>
      </c>
      <c r="S43" s="11">
        <v>1208</v>
      </c>
      <c r="T43" s="11">
        <v>778</v>
      </c>
      <c r="U43" s="11">
        <v>3223</v>
      </c>
      <c r="V43" s="11">
        <v>1003</v>
      </c>
      <c r="W43" s="11">
        <v>966</v>
      </c>
      <c r="X43" s="11">
        <v>837</v>
      </c>
      <c r="Y43" s="11">
        <v>2806</v>
      </c>
      <c r="Z43" s="18">
        <v>111779</v>
      </c>
      <c r="AA43" s="11">
        <v>95951</v>
      </c>
      <c r="AB43" s="11">
        <v>56560</v>
      </c>
      <c r="AC43" s="11">
        <v>264290</v>
      </c>
      <c r="AD43" s="11">
        <v>20220</v>
      </c>
      <c r="AE43" s="11">
        <v>17850</v>
      </c>
      <c r="AF43" s="11">
        <v>1065</v>
      </c>
      <c r="AG43" s="11">
        <v>39135</v>
      </c>
    </row>
    <row r="44" spans="1:33" ht="14.25" customHeight="1" x14ac:dyDescent="0.3">
      <c r="A44" s="11" t="s">
        <v>635</v>
      </c>
      <c r="B44" s="11" t="s">
        <v>63</v>
      </c>
      <c r="C44" s="11" t="s">
        <v>64</v>
      </c>
      <c r="D44" s="11">
        <v>142258</v>
      </c>
      <c r="E44" s="11">
        <v>27008</v>
      </c>
      <c r="F44" s="11">
        <v>115250</v>
      </c>
      <c r="G44" s="11">
        <v>99617</v>
      </c>
      <c r="H44" s="11">
        <v>43888</v>
      </c>
      <c r="I44" s="11">
        <v>258755</v>
      </c>
      <c r="J44" s="11">
        <v>10186</v>
      </c>
      <c r="K44" s="11">
        <v>9380</v>
      </c>
      <c r="L44" s="11">
        <v>9380</v>
      </c>
      <c r="M44" s="11">
        <v>24549</v>
      </c>
      <c r="N44" s="11">
        <v>22523</v>
      </c>
      <c r="O44" s="11">
        <v>20334</v>
      </c>
      <c r="P44" s="11">
        <v>6620</v>
      </c>
      <c r="Q44" s="11">
        <v>49477</v>
      </c>
      <c r="R44" s="11">
        <v>1161</v>
      </c>
      <c r="S44" s="11">
        <v>1143</v>
      </c>
      <c r="T44" s="11">
        <v>636</v>
      </c>
      <c r="U44" s="11">
        <v>2940</v>
      </c>
      <c r="V44" s="11">
        <v>1412</v>
      </c>
      <c r="W44" s="11">
        <v>1363</v>
      </c>
      <c r="X44" s="11">
        <v>1097</v>
      </c>
      <c r="Y44" s="11">
        <v>3872</v>
      </c>
      <c r="Z44" s="18">
        <v>66531</v>
      </c>
      <c r="AA44" s="11">
        <v>55575</v>
      </c>
      <c r="AB44" s="11">
        <v>29948</v>
      </c>
      <c r="AC44" s="11">
        <v>152054</v>
      </c>
      <c r="AD44" s="11">
        <v>13437</v>
      </c>
      <c r="AE44" s="11">
        <v>11822</v>
      </c>
      <c r="AF44" s="11">
        <v>604</v>
      </c>
      <c r="AG44" s="11">
        <v>25863</v>
      </c>
    </row>
    <row r="45" spans="1:33" ht="14.25" customHeight="1" x14ac:dyDescent="0.3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48626</v>
      </c>
      <c r="F45" s="11">
        <v>285124</v>
      </c>
      <c r="G45" s="11">
        <v>258241</v>
      </c>
      <c r="H45" s="11">
        <v>129054</v>
      </c>
      <c r="I45" s="11">
        <v>672419</v>
      </c>
      <c r="J45" s="11">
        <v>25299</v>
      </c>
      <c r="K45" s="11">
        <v>24042</v>
      </c>
      <c r="L45" s="11">
        <v>24042</v>
      </c>
      <c r="M45" s="11">
        <v>64205</v>
      </c>
      <c r="N45" s="11">
        <v>56338</v>
      </c>
      <c r="O45" s="11">
        <v>52868</v>
      </c>
      <c r="P45" s="11">
        <v>18585</v>
      </c>
      <c r="Q45" s="11">
        <v>127791</v>
      </c>
      <c r="R45" s="11">
        <v>3672</v>
      </c>
      <c r="S45" s="11">
        <v>3580</v>
      </c>
      <c r="T45" s="11">
        <v>1702</v>
      </c>
      <c r="U45" s="11">
        <v>8954</v>
      </c>
      <c r="V45" s="11">
        <v>4137</v>
      </c>
      <c r="W45" s="11">
        <v>3990</v>
      </c>
      <c r="X45" s="11">
        <v>3385</v>
      </c>
      <c r="Y45" s="11">
        <v>11512</v>
      </c>
      <c r="Z45" s="18">
        <v>164434</v>
      </c>
      <c r="AA45" s="11">
        <v>145405</v>
      </c>
      <c r="AB45" s="11">
        <v>88698</v>
      </c>
      <c r="AC45" s="11">
        <v>398537</v>
      </c>
      <c r="AD45" s="11">
        <v>31244</v>
      </c>
      <c r="AE45" s="11">
        <v>28356</v>
      </c>
      <c r="AF45" s="11">
        <v>1820</v>
      </c>
      <c r="AG45" s="11">
        <v>61420</v>
      </c>
    </row>
    <row r="46" spans="1:33" ht="14.25" customHeight="1" x14ac:dyDescent="0.3">
      <c r="A46" s="11" t="s">
        <v>637</v>
      </c>
      <c r="B46" s="19" t="s">
        <v>54</v>
      </c>
      <c r="C46" s="19" t="s">
        <v>72</v>
      </c>
      <c r="D46" s="11">
        <v>196217</v>
      </c>
      <c r="E46" s="11">
        <v>27853</v>
      </c>
      <c r="F46" s="11">
        <v>168364</v>
      </c>
      <c r="G46" s="11">
        <v>154058</v>
      </c>
      <c r="H46" s="11">
        <v>73623</v>
      </c>
      <c r="I46" s="11">
        <v>396045</v>
      </c>
      <c r="J46" s="11">
        <v>16533</v>
      </c>
      <c r="K46" s="11">
        <v>15675</v>
      </c>
      <c r="L46" s="11">
        <v>15675</v>
      </c>
      <c r="M46" s="11">
        <v>41235</v>
      </c>
      <c r="N46" s="11">
        <v>34239</v>
      </c>
      <c r="O46" s="11">
        <v>31961</v>
      </c>
      <c r="P46" s="11">
        <v>10131</v>
      </c>
      <c r="Q46" s="11">
        <v>76331</v>
      </c>
      <c r="R46" s="11">
        <v>2445</v>
      </c>
      <c r="S46" s="11">
        <v>2399</v>
      </c>
      <c r="T46" s="11">
        <v>1352</v>
      </c>
      <c r="U46" s="11">
        <v>6196</v>
      </c>
      <c r="V46" s="11">
        <v>2732</v>
      </c>
      <c r="W46" s="11">
        <v>2669</v>
      </c>
      <c r="X46" s="11">
        <v>2240</v>
      </c>
      <c r="Y46" s="11">
        <v>7641</v>
      </c>
      <c r="Z46" s="18">
        <v>93388</v>
      </c>
      <c r="AA46" s="20">
        <v>83868</v>
      </c>
      <c r="AB46" s="20">
        <v>49787</v>
      </c>
      <c r="AC46" s="20">
        <v>227043</v>
      </c>
      <c r="AD46" s="20">
        <v>19027</v>
      </c>
      <c r="AE46" s="20">
        <v>17486</v>
      </c>
      <c r="AF46" s="20">
        <v>1086</v>
      </c>
      <c r="AG46" s="20">
        <v>37599</v>
      </c>
    </row>
    <row r="47" spans="1:33" ht="14.25" customHeight="1" x14ac:dyDescent="0.3">
      <c r="AA47" s="21"/>
      <c r="AB47" s="21"/>
      <c r="AC47" s="21"/>
      <c r="AD47" s="21"/>
      <c r="AE47" s="21"/>
      <c r="AF47" s="21"/>
      <c r="AG47" s="21"/>
    </row>
    <row r="48" spans="1:33" ht="14.25" customHeight="1" x14ac:dyDescent="0.3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3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3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3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3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3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3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3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3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3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3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3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3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3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3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3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3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3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3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3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3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3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3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3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3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3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3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3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3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3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3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3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3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3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3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3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3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3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3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3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3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3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3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3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3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3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3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3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3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3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3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3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3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3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3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3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3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3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3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3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3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3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3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3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3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3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3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3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3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3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3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3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3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3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3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3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3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3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3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3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3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3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3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3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3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3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3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3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3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3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3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3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3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3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3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3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3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3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3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3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3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3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3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3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3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3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3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3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3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3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3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3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3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3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3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3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3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3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3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3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3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3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3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3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3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3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3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3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3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3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3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3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3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3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3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3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3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3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3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3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3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3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3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3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3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3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3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3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3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3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3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3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3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3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3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3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3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3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3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3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3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3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3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3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3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3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3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3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3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3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3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3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3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3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3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3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3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3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3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3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3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3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3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3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3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3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3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3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3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3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3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3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3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3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3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3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3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3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3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3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3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3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3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3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3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3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3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3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3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3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3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3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3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3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3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3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3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3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3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3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3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3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3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3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3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3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3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3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3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3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3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3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3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3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3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3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3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3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3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3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3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3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3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3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3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3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3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3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3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3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3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3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3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3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3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3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3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3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3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3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3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3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3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3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3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3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3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3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3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3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3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3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3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3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3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3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3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3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3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3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3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3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3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3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3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3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3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3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3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3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3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3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3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3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3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3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3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3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3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3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3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3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3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3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3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3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3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3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3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3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3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3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3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3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3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3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3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3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3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3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3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3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3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3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3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3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3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3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3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3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3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3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3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3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3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3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3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3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3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3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3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3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3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3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3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3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3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3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3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3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3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3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3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3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3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3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3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3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3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3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3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3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3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3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3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3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3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3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3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3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3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3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3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3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3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3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3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3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3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3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3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3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3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3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3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3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3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3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3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3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3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3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3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3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3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3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3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3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3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3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3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3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3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3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3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3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3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3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3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3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3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3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3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3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3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3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3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3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3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3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3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3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3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3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3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3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3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3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3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3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3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3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3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3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3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3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3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3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3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3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3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3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3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3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3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3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3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3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3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3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3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3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3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3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3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3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3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3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3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3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3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3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3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3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3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3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3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3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3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3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3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3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3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3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3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3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3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3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3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3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3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3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3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3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3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3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3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3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3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3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3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3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3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3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3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3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3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3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3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3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3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3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3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3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3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3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3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3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3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3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3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3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3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3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3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3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3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3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3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3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3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3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3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3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3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3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3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3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3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3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3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3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3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3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3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3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3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3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3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3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3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3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3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3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3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3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3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3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3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3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3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3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3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3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3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3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3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3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3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3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3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3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3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3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3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3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3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3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3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3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3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3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3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3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3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3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3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3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3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3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3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3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3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3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3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3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3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3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3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3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3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3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3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3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3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3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3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3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3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3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3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3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3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3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3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3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3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3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3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3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3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3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3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3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3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3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3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3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3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3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3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3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3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3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3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3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3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3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3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3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3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3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3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3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3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3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3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3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3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3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3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3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3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3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3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3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3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3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3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3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3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3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3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3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3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3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3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3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3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3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3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3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3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3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3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3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3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3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3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3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3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3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3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3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3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3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3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3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3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3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3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3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3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3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3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3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3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3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3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3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3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3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3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3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3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3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3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3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3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3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3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3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3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3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3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3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3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3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3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3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3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3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3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3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3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3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3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3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3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3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3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3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3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3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3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3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3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3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3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3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3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3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3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3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3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3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3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3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3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3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3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3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3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3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3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3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3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3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3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3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3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3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3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3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3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3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3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3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3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3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3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3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3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3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3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3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3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3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3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3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3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3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3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3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3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3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3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3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3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3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3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3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3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3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3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3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3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3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3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3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3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3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3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3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3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3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3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3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3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3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3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3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3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3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3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3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3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3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3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3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3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3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3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3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3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3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3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3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3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3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3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3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3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3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3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3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3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3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3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3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3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3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3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3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3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3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3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3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3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3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3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3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3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3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3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3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3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3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3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3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3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3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3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3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3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3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3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3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3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3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3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3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3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3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3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3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3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3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3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3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3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3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3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3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3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3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3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3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3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3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3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3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3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3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3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3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3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3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3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3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3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3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3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3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3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3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3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3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3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3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3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3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3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3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3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3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3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3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3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3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3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3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3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3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3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3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3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3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3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3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3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3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3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3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3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3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3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3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3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3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3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3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3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3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3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3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3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3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3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3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3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3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3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3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3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3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3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3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3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3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3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3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3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2022-07-24T08:03:33Z</dcterms:modified>
</cp:coreProperties>
</file>