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埋点清单" sheetId="1" r:id="rId1"/>
    <sheet name="服务器自定义事件" sheetId="2" r:id="rId2"/>
    <sheet name="客户端自定义事件" sheetId="3" r:id="rId3"/>
    <sheet name="客户端-前置流程" sheetId="4" r:id="rId4"/>
    <sheet name="客户端-新手引导" sheetId="5" r:id="rId5"/>
  </sheets>
  <calcPr calcId="0"/>
</workbook>
</file>

<file path=xl/sharedStrings.xml><?xml version="1.0" encoding="utf-8"?>
<sst xmlns="http://schemas.openxmlformats.org/spreadsheetml/2006/main">
  <si>
    <t>事件名称</t>
  </si>
  <si>
    <t>事件描述</t>
  </si>
  <si>
    <t>埋点上报方</t>
  </si>
  <si>
    <t>事件类型</t>
  </si>
  <si>
    <t>需求优先级</t>
  </si>
  <si>
    <t>研发进度状态</t>
  </si>
  <si>
    <t>事件验收进度</t>
  </si>
  <si>
    <t>启动</t>
  </si>
  <si>
    <t>用户打开游戏，初始化SDK</t>
  </si>
  <si>
    <t>SDK客户端</t>
  </si>
  <si>
    <t>核心</t>
  </si>
  <si>
    <t>P0</t>
  </si>
  <si>
    <t>进行中</t>
  </si>
  <si>
    <t>已完成</t>
  </si>
  <si>
    <t>账号登录</t>
  </si>
  <si>
    <t>用户登入游戏，获取账号凭证</t>
  </si>
  <si>
    <t>创建角色</t>
  </si>
  <si>
    <t>首次进入游戏获取角色ID成功</t>
  </si>
  <si>
    <t>无需接入</t>
  </si>
  <si>
    <t>角色登录(进入游戏)</t>
  </si>
  <si>
    <t>每次进入游戏获取角色ID成功</t>
  </si>
  <si>
    <t>升级</t>
  </si>
  <si>
    <t>游戏每次角色升级时</t>
  </si>
  <si>
    <t>充值</t>
  </si>
  <si>
    <t>客户端收到支付成功</t>
  </si>
  <si>
    <t>前置埋点</t>
  </si>
  <si>
    <r>
      <rPr>
        <color rgb="FF000000"/>
        <sz val="11"/>
      </rPr>
      <t xml:space="preserve">游戏启动到进入游戏的过程打点：</t>
    </r>
    <r>
      <rPr>
        <color theme="10"/>
        <u/>
        <sz val="11"/>
      </rPr>
      <t xml:space="preserve">详情</t>
    </r>
  </si>
  <si>
    <t>研发客户端</t>
  </si>
  <si>
    <t>新手引导</t>
  </si>
  <si>
    <r>
      <rPr>
        <color rgb="FF000000"/>
        <sz val="11"/>
      </rPr>
      <t xml:space="preserve">进入游戏后在新手引导阶段的点位：</t>
    </r>
    <r>
      <rPr>
        <color theme="10"/>
        <u/>
        <sz val="11"/>
      </rPr>
      <t xml:space="preserve">详情</t>
    </r>
  </si>
  <si>
    <t>客户端自定义事件</t>
  </si>
  <si>
    <r>
      <rPr>
        <color rgb="FF000000"/>
        <sz val="11"/>
      </rPr>
      <t xml:space="preserve">详情见：</t>
    </r>
    <r>
      <rPr>
        <color theme="10"/>
        <u/>
        <sz val="11"/>
      </rPr>
      <t xml:space="preserve">客户端自定义事件</t>
    </r>
  </si>
  <si>
    <t>非核心</t>
  </si>
  <si>
    <t>玩家账号登录时上报</t>
  </si>
  <si>
    <t>研发服务器</t>
  </si>
  <si>
    <t>角色登录事件</t>
  </si>
  <si>
    <t>玩家角色登录游戏时上报</t>
  </si>
  <si>
    <t>登出事件</t>
  </si>
  <si>
    <t>玩家退出游戏/与服务器断开连接时上报</t>
  </si>
  <si>
    <t>充值事件</t>
  </si>
  <si>
    <t>玩家充值成功时上报</t>
  </si>
  <si>
    <t>升级事件</t>
  </si>
  <si>
    <t>账号/角色升级时上报</t>
  </si>
  <si>
    <t>在线人数</t>
  </si>
  <si>
    <t>每隔5min，推送各区服实际在线角色/账号数</t>
  </si>
  <si>
    <t>资源产销</t>
  </si>
  <si>
    <t>玩家在游戏内资源产出消耗时上报</t>
  </si>
  <si>
    <t>有效点位</t>
  </si>
  <si>
    <t>有效点位（第2关通关）</t>
  </si>
  <si>
    <t>激励视频</t>
  </si>
  <si>
    <t>激励视频触发及播放结束时上报一条数据</t>
  </si>
  <si>
    <t>服务器自定义事件</t>
  </si>
  <si>
    <r>
      <rPr>
        <color rgb="FF000000"/>
        <sz val="11"/>
      </rPr>
      <t xml:space="preserve">详情见：</t>
    </r>
    <r>
      <rPr>
        <color theme="10"/>
        <u/>
        <sz val="11"/>
      </rPr>
      <t xml:space="preserve">服务器自定义事件</t>
    </r>
  </si>
  <si>
    <t>字段名称</t>
  </si>
  <si>
    <t>描述</t>
  </si>
  <si>
    <t>是否必须</t>
  </si>
  <si>
    <t>备注</t>
  </si>
  <si>
    <t>服务端通用字段</t>
  </si>
  <si>
    <t>game_uuid</t>
  </si>
  <si>
    <t>数据唯一ID</t>
  </si>
  <si>
    <t>必填</t>
  </si>
  <si>
    <t>上报数据时，所有事件都需带上能获取到的通用字段</t>
  </si>
  <si>
    <t>app_id</t>
  </si>
  <si>
    <t>数据中心登记app_id</t>
  </si>
  <si>
    <t>ip</t>
  </si>
  <si>
    <t>玩家IP地址</t>
  </si>
  <si>
    <t>start_time</t>
  </si>
  <si>
    <t>数据发生时间(13位时间戳)</t>
  </si>
  <si>
    <t>device_id</t>
  </si>
  <si>
    <t>设备ID</t>
  </si>
  <si>
    <t>user_id</t>
  </si>
  <si>
    <t>账号ID</t>
  </si>
  <si>
    <t>role_id</t>
  </si>
  <si>
    <t>角色ID</t>
  </si>
  <si>
    <t>server</t>
  </si>
  <si>
    <t>区服ID</t>
  </si>
  <si>
    <t>channel</t>
  </si>
  <si>
    <t>渠道ID</t>
  </si>
  <si>
    <t>os_type</t>
  </si>
  <si>
    <t>设备系统</t>
  </si>
  <si>
    <t>事件</t>
  </si>
  <si>
    <t>关卡开始</t>
  </si>
  <si>
    <t>event_id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</si>
  <si>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20001</t>
    </r>
  </si>
  <si>
    <t>P1</t>
  </si>
  <si>
    <t>stage_uid</t>
  </si>
  <si>
    <t>战斗唯一ID</t>
  </si>
  <si>
    <t>stage_type</t>
  </si>
  <si>
    <t>关卡type，读关卡表</t>
  </si>
  <si>
    <t>如：主线:0, 金币副本:11, 合作模式:10, 竞技场模式:7</t>
  </si>
  <si>
    <t>12.10更新，待确认</t>
  </si>
  <si>
    <t>stage_id</t>
  </si>
  <si>
    <t>关卡id，读关卡表</t>
  </si>
  <si>
    <t>power_p1</t>
  </si>
  <si>
    <t>P1战力(主角战力)</t>
  </si>
  <si>
    <t>p1_hero_1</t>
  </si>
  <si>
    <t>P1上阵成员1</t>
  </si>
  <si>
    <t>p1_hero_2</t>
  </si>
  <si>
    <t>P1上阵成员2</t>
  </si>
  <si>
    <t>p1_hero_3</t>
  </si>
  <si>
    <t>P1上阵成员3</t>
  </si>
  <si>
    <t>p1_hero_4</t>
  </si>
  <si>
    <t>P1上阵成员4</t>
  </si>
  <si>
    <t>power_p2</t>
  </si>
  <si>
    <t>P2战力（队友/敌方战力）</t>
  </si>
  <si>
    <t>除合作、竞技场外，其余关卡类型无本字段</t>
  </si>
  <si>
    <t>p2_hero_1</t>
  </si>
  <si>
    <t>P2上阵成员1</t>
  </si>
  <si>
    <t>p2_hero_2</t>
  </si>
  <si>
    <t>P2上阵成员2</t>
  </si>
  <si>
    <t>p2_hero_3</t>
  </si>
  <si>
    <t>P2上阵成员3</t>
  </si>
  <si>
    <t>p2_hero_4</t>
  </si>
  <si>
    <t>p2上阵成员4</t>
  </si>
  <si>
    <t>p2_role_id</t>
  </si>
  <si>
    <t>P2角色ID</t>
  </si>
  <si>
    <t>除合作模式外，其余关卡类型无本字段</t>
  </si>
  <si>
    <t>score</t>
  </si>
  <si>
    <t>主角P1初始积分</t>
  </si>
  <si>
    <t>除竞技场外，其余关卡类型无本字段</t>
  </si>
  <si>
    <t>enemy_score</t>
  </si>
  <si>
    <t>敌方P2初始积分</t>
  </si>
  <si>
    <t>关卡结束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</si>
  <si>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20002</t>
    </r>
  </si>
  <si>
    <t>result</t>
  </si>
  <si>
    <t>挑战结果(成功:1, 失败:2）</t>
  </si>
  <si>
    <t>成功：1，失败：0，未完成：2；</t>
  </si>
  <si>
    <t>duration</t>
  </si>
  <si>
    <t>关卡耗时</t>
  </si>
  <si>
    <t>end_score</t>
  </si>
  <si>
    <t>主角结算时积分</t>
  </si>
  <si>
    <t>enemy_end_score</t>
  </si>
  <si>
    <t>敌方结算时积分</t>
  </si>
  <si>
    <t>英雄升级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</si>
  <si>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20003</t>
    </r>
  </si>
  <si>
    <t>P2</t>
  </si>
  <si>
    <t>hero_id</t>
  </si>
  <si>
    <t>英雄ID</t>
  </si>
  <si>
    <t>hero_pre_lev</t>
  </si>
  <si>
    <t>升级前等级</t>
  </si>
  <si>
    <t>hero_lev</t>
  </si>
  <si>
    <t>升级后等级</t>
  </si>
  <si>
    <t>宝石镶嵌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</si>
  <si>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20004</t>
    </r>
  </si>
  <si>
    <t>item_gid</t>
  </si>
  <si>
    <t>道具UID（宝石唯一ID）</t>
  </si>
  <si>
    <t>item_id</t>
  </si>
  <si>
    <t>道具ID（宝石ID）</t>
  </si>
  <si>
    <t>equ_position</t>
  </si>
  <si>
    <t>装备槽位置(1~6)</t>
  </si>
  <si>
    <t>宝石洗练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</si>
  <si>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20005</t>
    </r>
  </si>
  <si>
    <t>pre_item_id</t>
  </si>
  <si>
    <t>洗练前道具ID（宝石ID）</t>
  </si>
  <si>
    <t>洗练后道具ID（宝石ID）</t>
  </si>
  <si>
    <t>宝石洗练替换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</si>
  <si>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20006</t>
    </r>
  </si>
  <si>
    <t>洗练替换前道具ID（宝石ID）</t>
  </si>
  <si>
    <t>洗练替换后道具ID（宝石ID）</t>
  </si>
  <si>
    <t>装备穿戴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</si>
  <si>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20007</t>
    </r>
  </si>
  <si>
    <t>道具UID（装备唯一ID）</t>
  </si>
  <si>
    <t>text_id</t>
  </si>
  <si>
    <t>道具ID（词条ID）（0-3个）</t>
  </si>
  <si>
    <t>装备槽强化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</si>
  <si>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20008</t>
    </r>
  </si>
  <si>
    <t>pre_gro_lev</t>
  </si>
  <si>
    <t>升级前装备槽等级</t>
  </si>
  <si>
    <t>gro_lev</t>
  </si>
  <si>
    <t>升级后装备槽等级</t>
  </si>
  <si>
    <t>装备洗练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</si>
  <si>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20009</t>
    </r>
  </si>
  <si>
    <t>pre_text_id</t>
  </si>
  <si>
    <t>洗炼前道具ID（词条ID）（0-3个）</t>
  </si>
  <si>
    <t>洗练后道具ID（词条ID）（0-3个）</t>
  </si>
  <si>
    <t>装备洗练替换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</si>
  <si>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20010</t>
    </r>
  </si>
  <si>
    <t>洗炼替换前道具ID（词条ID）（0-3个）</t>
  </si>
  <si>
    <t>洗练替换后道具ID（词条ID）（0-3个）</t>
  </si>
  <si>
    <t>天赋激活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</si>
  <si>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20011</t>
    </r>
  </si>
  <si>
    <t>talent_id</t>
  </si>
  <si>
    <t>天赋id</t>
  </si>
  <si>
    <t>主角战力变化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</si>
  <si>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20012</t>
    </r>
  </si>
  <si>
    <t>pre_power</t>
  </si>
  <si>
    <t>变化前战力</t>
  </si>
  <si>
    <t>power</t>
  </si>
  <si>
    <t>变化后战力</t>
  </si>
  <si>
    <t>武器穿戴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</si>
  <si>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20013</t>
    </r>
  </si>
  <si>
    <t>道具UID（武器唯一ID）</t>
  </si>
  <si>
    <t>weapon_star</t>
  </si>
  <si>
    <t>武器星级</t>
  </si>
  <si>
    <t>武器升星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</si>
  <si>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20014</t>
    </r>
  </si>
  <si>
    <t>升级后星级</t>
  </si>
  <si>
    <t>PVP竞技场开始</t>
  </si>
  <si>
    <r>
      <rPr>
        <color rgb="FF000000"/>
        <strike/>
        <sz val="11"/>
      </rPr>
      <t xml:space="preserve">自定义事件ID：</t>
    </r>
    <r>
      <rPr>
        <b/>
        <color rgb="FF000000"/>
        <strike/>
        <sz val="11"/>
      </rPr>
      <t xml:space="preserve">20015（点击战斗时上报）</t>
    </r>
  </si>
  <si>
    <t>主角战力</t>
  </si>
  <si>
    <t>主角初始积分</t>
  </si>
  <si>
    <t>上阵成员1</t>
  </si>
  <si>
    <t>上阵成员2</t>
  </si>
  <si>
    <t>上阵成员3</t>
  </si>
  <si>
    <t>上阵成员4</t>
  </si>
  <si>
    <t>enemy_role_id</t>
  </si>
  <si>
    <t>敌方角色ID</t>
  </si>
  <si>
    <t>is_robot</t>
  </si>
  <si>
    <t>是否机器人（机器人;玩家）</t>
  </si>
  <si>
    <t>enemy_power</t>
  </si>
  <si>
    <t>敌方战力</t>
  </si>
  <si>
    <t>敌方初始积分</t>
  </si>
  <si>
    <t>敌方上阵成员1</t>
  </si>
  <si>
    <t>敌方上阵成员2</t>
  </si>
  <si>
    <t>敌方上阵成员3</t>
  </si>
  <si>
    <t>敌方上阵成员4</t>
  </si>
  <si>
    <t>PVP竞技场结束</t>
  </si>
  <si>
    <r>
      <rPr>
        <color rgb="FF000000"/>
        <strike/>
        <sz val="11"/>
      </rPr>
      <t xml:space="preserve">自定义事件ID：</t>
    </r>
    <r>
      <rPr>
        <b/>
        <color rgb="FF000000"/>
        <strike/>
        <sz val="11"/>
      </rPr>
      <t xml:space="preserve">20016（结算时上报）</t>
    </r>
  </si>
  <si>
    <t>主角挑战结果(成功:1, 失败:2）</t>
  </si>
  <si>
    <t>战斗耗时</t>
  </si>
  <si>
    <t>主角结束时积分</t>
  </si>
  <si>
    <t>挑战对象结算时积分</t>
  </si>
  <si>
    <t>p1_hp_begin</t>
  </si>
  <si>
    <t>主角开始时血量</t>
  </si>
  <si>
    <t>p1_hp_end</t>
  </si>
  <si>
    <t>主角结束时血量</t>
  </si>
  <si>
    <t>p2_hp_begin</t>
  </si>
  <si>
    <t>敌方开始时血量</t>
  </si>
  <si>
    <t>p2_hp_end</t>
  </si>
  <si>
    <t>敌方结束时血量</t>
  </si>
  <si>
    <t>monsters</t>
  </si>
  <si>
    <t>己方怪物总数量</t>
  </si>
  <si>
    <t>enemy_monsters</t>
  </si>
  <si>
    <t>敌方怪物总数量</t>
  </si>
  <si>
    <t>p1_draw_times</t>
  </si>
  <si>
    <t>主角召唤次数</t>
  </si>
  <si>
    <t>p2_strengthening_times</t>
  </si>
  <si>
    <t>主角强化次数</t>
  </si>
  <si>
    <t>p1_hero_1_damage</t>
  </si>
  <si>
    <t>主角上阵成员1伤害</t>
  </si>
  <si>
    <t>json（英雄ID，英雄最大星级，英雄数量，伤害量）</t>
  </si>
  <si>
    <t>p1_hero_2_damage</t>
  </si>
  <si>
    <t>主角上阵成员2伤害</t>
  </si>
  <si>
    <t>p1_hero_3_damage</t>
  </si>
  <si>
    <t>主角上阵成员3伤害</t>
  </si>
  <si>
    <t>p1_hero_4_damage</t>
  </si>
  <si>
    <t>主角上阵成员4伤害</t>
  </si>
  <si>
    <t>p1_game_actions</t>
  </si>
  <si>
    <t>主角局内操作（不做汇总统计）</t>
  </si>
  <si>
    <t>英雄招募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</si>
  <si>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20017</t>
    </r>
  </si>
  <si>
    <t>draw_times</t>
  </si>
  <si>
    <t>抽卡次数</t>
  </si>
  <si>
    <t>all_draw_times</t>
  </si>
  <si>
    <t>累计抽卡次数</t>
  </si>
  <si>
    <t>items</t>
  </si>
  <si>
    <t>产出物品</t>
  </si>
  <si>
    <t>pool_id</t>
  </si>
  <si>
    <t>卡池id</t>
  </si>
  <si>
    <t>星愿招募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</si>
  <si>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20018</t>
    </r>
  </si>
  <si>
    <t>pool_lev</t>
  </si>
  <si>
    <t>卡池等级</t>
  </si>
  <si>
    <t>update_num</t>
  </si>
  <si>
    <t>刷新次数</t>
  </si>
  <si>
    <t>抽宝石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</si>
  <si>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20019</t>
    </r>
  </si>
  <si>
    <t>产出物品数</t>
  </si>
  <si>
    <t>购买通关礼包</t>
  </si>
  <si>
    <t>自定义事件ID：20020</t>
  </si>
  <si>
    <t>第n关</t>
  </si>
  <si>
    <t>cost_items</t>
  </si>
  <si>
    <t>花费资源</t>
  </si>
  <si>
    <t>获得物品列表</t>
  </si>
  <si>
    <t>挂机奖励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</si>
  <si>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20021</t>
    </r>
  </si>
  <si>
    <t>act_type</t>
  </si>
  <si>
    <t>行为类型(领取:1, 扫荡:2）</t>
  </si>
  <si>
    <t>扫荡时关卡type，写死主线？</t>
  </si>
  <si>
    <t>扫荡时关卡id，读关卡表</t>
  </si>
  <si>
    <t>任务完成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</si>
  <si>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20022</t>
    </r>
  </si>
  <si>
    <t>misson_type</t>
  </si>
  <si>
    <t>任务类型（每日任务:1;每周任务:2）</t>
  </si>
  <si>
    <t>mission_id</t>
  </si>
  <si>
    <t>任务id（包括进度奖励任务id）</t>
  </si>
  <si>
    <t>领取资源id</t>
  </si>
  <si>
    <t>战内操作统计</t>
  </si>
  <si>
    <t>自定义事件ID：10001</t>
  </si>
  <si>
    <t>p1召唤次数</t>
  </si>
  <si>
    <t>p1_strengthening_times</t>
  </si>
  <si>
    <t>p1强化次数</t>
  </si>
  <si>
    <t>p2_draw_times</t>
  </si>
  <si>
    <t>p2召唤次数</t>
  </si>
  <si>
    <t>除合作模式外，其他关卡类型默认为0</t>
  </si>
  <si>
    <t>p2强化次数</t>
  </si>
  <si>
    <t>除竞技场外，其他关卡类型默认为0</t>
  </si>
  <si>
    <t>p1上阵成员1伤害</t>
  </si>
  <si>
    <t>json（英雄ID  hero_id，英雄最大星级 hero_star，英雄数量 hero_num，伤害量damage）</t>
  </si>
  <si>
    <t>p1上阵成员2伤害</t>
  </si>
  <si>
    <t>p1上阵成员3伤害</t>
  </si>
  <si>
    <t>p1上阵成员4伤害</t>
  </si>
  <si>
    <t>p1局内操作（不做汇总统计）</t>
  </si>
  <si>
    <t>p2_hero_1_damage</t>
  </si>
  <si>
    <t>p2上阵成员1伤害</t>
  </si>
  <si>
    <t>json（英雄ID  hero_id，英雄最大星级 hero_star，英雄数量 hero_num，伤害量damage）
除合作，其余关卡类型无本字段</t>
  </si>
  <si>
    <t>p2_hero_2_damage</t>
  </si>
  <si>
    <t>p2上阵成员2伤害</t>
  </si>
  <si>
    <t>p2_hero_3_damage</t>
  </si>
  <si>
    <t>p2上阵成员3伤害</t>
  </si>
  <si>
    <t>p2_hero_4_damage</t>
  </si>
  <si>
    <t>p2上阵成员4伤害</t>
  </si>
  <si>
    <t>p2_game_actions</t>
  </si>
  <si>
    <t>p2局内操作（不做汇总统计）</t>
  </si>
  <si>
    <t>合作模式界面UI点击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</si>
  <si>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10002</t>
    </r>
  </si>
  <si>
    <t>点击“开始挑战”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</si>
  <si>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10003</t>
    </r>
  </si>
  <si>
    <t>点击招募</t>
  </si>
  <si>
    <t>点击后等待10s可再次触发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</si>
  <si>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10004</t>
    </r>
  </si>
  <si>
    <t>点击邀请</t>
  </si>
  <si>
    <t>点击后等待60s可再次触发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</si>
  <si>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10005</t>
    </r>
  </si>
  <si>
    <t>点击一键邀请</t>
  </si>
  <si>
    <r>
      <rPr>
        <color rgb="FF000000"/>
        <sz val="11"/>
      </rPr>
      <t xml:space="preserve">自定义事件ID：</t>
    </r>
    <r>
      <rPr>
        <b/>
        <color rgb="FF000000"/>
        <sz val="11"/>
      </rPr>
      <t xml:space="preserve">10006</t>
    </r>
  </si>
  <si>
    <t>点击退回领地界面</t>
  </si>
  <si>
    <t>step_id</t>
  </si>
  <si>
    <t>排序id</t>
  </si>
  <si>
    <t>是否依次必经</t>
  </si>
  <si>
    <t>埋点类型</t>
  </si>
  <si>
    <t>step_name</t>
  </si>
  <si>
    <t>模块</t>
  </si>
  <si>
    <t>前置流程</t>
  </si>
  <si>
    <t>是</t>
  </si>
  <si>
    <t>客户端</t>
  </si>
  <si>
    <t>启动游戏</t>
  </si>
  <si>
    <t>获取客户端版本号</t>
  </si>
  <si>
    <t>开始获取服务器版本号</t>
  </si>
  <si>
    <t>获取服务器版本号完成</t>
  </si>
  <si>
    <t>获取服务器版本号失败</t>
  </si>
  <si>
    <t>开始下载资源列表</t>
  </si>
  <si>
    <t>下载资源列表完成</t>
  </si>
  <si>
    <t>下载资源列表失败</t>
  </si>
  <si>
    <t>开始下载AOTDll</t>
  </si>
  <si>
    <t>下载AOTDll完成</t>
  </si>
  <si>
    <t>下载AOTDll失败</t>
  </si>
  <si>
    <t>开始下载热更Dll</t>
  </si>
  <si>
    <t>下载热更Dll完成</t>
  </si>
  <si>
    <t>下载热更Dll失败</t>
  </si>
  <si>
    <t>开始下载主线程入口资源</t>
  </si>
  <si>
    <t>下载主线程入口资源完成</t>
  </si>
  <si>
    <t>下载主线程入口资源失败</t>
  </si>
  <si>
    <t>启动主线程逻辑</t>
  </si>
  <si>
    <t>初始化AB资源管理器</t>
  </si>
  <si>
    <t>添加主相机脚本</t>
  </si>
  <si>
    <t>加载UICanvas根节点</t>
  </si>
  <si>
    <t>加载战斗Canvas根节点</t>
  </si>
  <si>
    <t>加载加载界面</t>
  </si>
  <si>
    <t>加载材质资源</t>
  </si>
  <si>
    <t>加载通用资源</t>
  </si>
  <si>
    <t>加载登录资源</t>
  </si>
  <si>
    <t>加载登录界面</t>
  </si>
  <si>
    <t>进入登录界面</t>
  </si>
  <si>
    <t>点击进入游戏按钮</t>
  </si>
  <si>
    <t>进入游戏-开始创建socket</t>
  </si>
  <si>
    <t>进入游戏-socket连接成功请求登录</t>
  </si>
  <si>
    <t>进入游戏-登录成功</t>
  </si>
  <si>
    <t>进入游戏-登录失败</t>
  </si>
  <si>
    <t>进入游戏-LoadMainUIAssetBundle 开始</t>
  </si>
  <si>
    <t>进入游戏-LoadMainUIAssetBundle 完成</t>
  </si>
  <si>
    <t>进入游戏-SetBattleData</t>
  </si>
  <si>
    <t>进入游戏-LoadDefaultBattleAsset 开始</t>
  </si>
  <si>
    <t>进入游戏-LoadDefaultBattleAsset 全部完成</t>
  </si>
  <si>
    <t>进入游戏-LoadLevel 开始</t>
  </si>
  <si>
    <t>进入游戏-LoadLevel 完成</t>
  </si>
  <si>
    <t>进入游戏-LoadMonster 开始</t>
  </si>
  <si>
    <t>进入游戏-LoadMonster 完成</t>
  </si>
  <si>
    <t>进入游戏-EnterGame_Real</t>
  </si>
  <si>
    <t>进入游戏-UIPanel.BattleLayer加载完成</t>
  </si>
  <si>
    <t>进入游戏-GVBattle.EnterGame</t>
  </si>
  <si>
    <t>第一章-GVBattle.EnterLevel</t>
  </si>
  <si>
    <t>第一章-HideLoadingAfterLogin</t>
  </si>
  <si>
    <t>第一章-点击招募英雄按钮_开始 第1次</t>
  </si>
  <si>
    <t>第一章-点击招募英雄按钮_结束 第1次</t>
  </si>
  <si>
    <t>第一章-点击招募英雄按钮_开始 第2次</t>
  </si>
  <si>
    <t>第一章-点击招募英雄按钮_结束 第2次</t>
  </si>
  <si>
    <t>第一章-点击招募英雄按钮_开始 第3次</t>
  </si>
  <si>
    <t>第一章-点击招募英雄按钮_结束 第3次</t>
  </si>
  <si>
    <t>第一章-点击招募英雄按钮_开始 第4次</t>
  </si>
  <si>
    <t>第一章-点击招募英雄按钮_结束 第4次</t>
  </si>
  <si>
    <t>第一章-点击招募英雄按钮_开始 第5次</t>
  </si>
  <si>
    <t>第一章-点击招募英雄按钮_结束 第5次</t>
  </si>
  <si>
    <t>第一章-点击技能升级按钮_开始</t>
  </si>
  <si>
    <t>第一章-点击技能升级按钮_结束</t>
  </si>
  <si>
    <t>第一章-三选一选择技能_开始</t>
  </si>
  <si>
    <t>第一章-三选一选择技能_结束</t>
  </si>
  <si>
    <t>否</t>
  </si>
  <si>
    <t>第一章-触发2合1引导</t>
  </si>
  <si>
    <t>第一章-手指划动，完成2合1</t>
  </si>
  <si>
    <t>第一章-合成首个4星英雄，触发4星英雄介绍图片</t>
  </si>
  <si>
    <t>第一章-点击关闭4星英雄介绍图片</t>
  </si>
  <si>
    <t>第一章-刷怪波次 第1波</t>
  </si>
  <si>
    <t>第一章-刷怪波次 第2波</t>
  </si>
  <si>
    <t>第一章-刷怪波次 第3波</t>
  </si>
  <si>
    <t>第一章-刷怪波次 第4波</t>
  </si>
  <si>
    <t>第一章-刷怪波次 第5波</t>
  </si>
  <si>
    <t>第一章-刷怪波次 第6波</t>
  </si>
  <si>
    <t>第一章-刷怪波次 第7波</t>
  </si>
  <si>
    <t>第一章-刷怪波次 第8波</t>
  </si>
  <si>
    <t>第一章-刷怪波次 第9波</t>
  </si>
  <si>
    <t>第一章-刷怪波次 第10波</t>
  </si>
  <si>
    <t>第一章-胜利请求 / 失败请求</t>
  </si>
  <si>
    <t>第一章-胜利请求返回 / 失败请求返回</t>
  </si>
  <si>
    <t>第一章-开始返回主界面 / 失败开始返回主界面</t>
  </si>
  <si>
    <t>第一章- 返回主界面成功</t>
  </si>
  <si>
    <t>第一章过关-装备引导-点击角色按钮_开始</t>
  </si>
  <si>
    <t>第一章过关-装备引导-点击角色按钮_结束</t>
  </si>
  <si>
    <t>第一章过关-装备引导-点击装备icon_开始</t>
  </si>
  <si>
    <t>第一章过关-装备引导-点击装备icon_结束</t>
  </si>
  <si>
    <t>第一章过关-装备引导-点击替换按钮_开始</t>
  </si>
  <si>
    <t>第一章过关-装备引导-点击替换按钮_结束</t>
  </si>
  <si>
    <t>第一章过关-装备引导-点击强化按钮_开始</t>
  </si>
  <si>
    <t>第一章过关-装备引导-点击强化按钮_结束</t>
  </si>
  <si>
    <t>第一章过关-装备引导-点击强化按钮（强化界面）_开始</t>
  </si>
  <si>
    <t>第一章过关-装备引导-点击强化按钮（强化界面）_结束</t>
  </si>
  <si>
    <t>第一章过关-装备引导-点击返回按钮_开始</t>
  </si>
  <si>
    <t>第一章过关-装备引导-点击返回按钮_结束</t>
  </si>
  <si>
    <t>第一章过关-引导-点击战斗按钮_开始</t>
  </si>
  <si>
    <t>第一章过关-引导-点击战斗按钮_结束</t>
  </si>
  <si>
    <t>第一章过关-引导-点击挑战按钮_开始</t>
  </si>
  <si>
    <t>第一章过关-引导-点击挑战按钮_结束</t>
  </si>
  <si>
    <t>第一章过关-引导-点击跳过按钮</t>
  </si>
  <si>
    <t>第二章-战斗请求</t>
  </si>
  <si>
    <t>第二章-进入战斗界面</t>
  </si>
  <si>
    <t>第二章-刷怪波次 第1波</t>
  </si>
  <si>
    <t>第二章-刷怪波次 第2波</t>
  </si>
  <si>
    <t>第二章-刷怪波次 第3波</t>
  </si>
  <si>
    <t>第二章-刷怪波次 第4波</t>
  </si>
  <si>
    <t>第二章-刷怪波次 第5波</t>
  </si>
  <si>
    <t>第二章-刷怪波次 第6波</t>
  </si>
  <si>
    <t>第二章-刷怪波次 第7波</t>
  </si>
  <si>
    <t>第二章-刷怪波次 第8波</t>
  </si>
  <si>
    <t>第二章-刷怪波次 第9波</t>
  </si>
  <si>
    <t>第二章-刷怪波次 第10波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</si>
</sst>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</font>
    <font>
      <b/>
      <sz val="11"/>
    </font>
    <font>
      <b/>
      <sz val="11"/>
      <color rgb="FFFF0000"/>
    </font>
    <font>
      <strike/>
      <sz val="11"/>
      <color rgb="FF000000"/>
    </font>
    <font>
      <strike/>
      <sz val="10"/>
    </font>
    <font>
      <b/>
      <sz val="10"/>
    </font>
    <font>
      <sz val="11"/>
      <color rgb="FF000000"/>
    </font>
    <font>
      <sz val="11"/>
    </font>
    <font>
      <b/>
      <sz val="10"/>
      <color rgb="FF000000"/>
    </font>
    <font>
      <b/>
      <sz val="11"/>
      <color rgb="FF000000"/>
    </font>
    <font>
      <b/>
      <strike/>
      <sz val="10"/>
    </font>
    <font>
      <strike/>
      <sz val="10"/>
      <color rgb="FF000000"/>
    </font>
    <font>
      <strike/>
      <sz val="10"/>
      <color rgb="FFFE0300"/>
    </font>
    <font>
      <b/>
      <sz val="10"/>
      <color rgb="FFFE0300"/>
    </font>
    <font>
      <strike/>
      <sz val="11"/>
    </font>
    <font>
      <sz val="10"/>
      <color rgb="FFFE0300"/>
    </font>
    <font>
      <sz val="11"/>
      <color rgb="FFFE0300"/>
    </font>
    <font>
      <b/>
      <sz val="11"/>
      <color rgb="FFFE0300"/>
    </font>
    <font>
      <b/>
      <sz val="11"/>
      <color rgb="FF000000"/>
      <name val="Microsoft YaHei"/>
    </font>
    <font>
      <b/>
      <strike/>
      <sz val="10"/>
      <color rgb="FFFE0300"/>
    </font>
    <font>
      <b/>
      <strike/>
      <sz val="11"/>
      <color rgb="FFFE0300"/>
    </font>
    <font>
      <sz val="10"/>
      <color rgb="FF000000"/>
    </font>
  </fonts>
  <fills count="11">
    <fill>
      <patternFill patternType="none"/>
    </fill>
    <fill>
      <patternFill patternType="gray125"/>
    </fill>
    <fill>
      <patternFill patternType="solid">
        <fgColor rgb="FFAEAAAA"/>
      </patternFill>
    </fill>
    <fill>
      <patternFill patternType="solid">
        <fgColor rgb="FFD9D9D9"/>
      </patternFill>
    </fill>
    <fill>
      <patternFill patternType="solid">
        <fgColor rgb="FFBDD8EE"/>
      </patternFill>
    </fill>
    <fill>
      <patternFill patternType="solid">
        <fgColor rgb="FFFFFFFF"/>
      </patternFill>
    </fill>
    <fill>
      <patternFill patternType="solid">
        <fgColor rgb="FFD8D8D8"/>
      </patternFill>
    </fill>
    <fill>
      <patternFill patternType="solid">
        <fgColor rgb="FF7EDAFB"/>
      </patternFill>
    </fill>
    <fill>
      <patternFill patternType="solid">
        <fgColor rgb="FFDEE0E3"/>
      </patternFill>
    </fill>
    <fill>
      <patternFill patternType="solid">
        <fgColor rgb="FFC6D9F0"/>
      </patternFill>
    </fill>
    <fill>
      <patternFill patternType="solid">
        <fgColor rgb="FFFFF258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E7E6E6"/>
      </right>
      <top style="thin">
        <color rgb="FF000000"/>
      </top>
      <bottom/>
      <diagonal/>
    </border>
    <border>
      <left style="thin">
        <color rgb="FFE7E6E6"/>
      </left>
      <right style="thin">
        <color rgb="FFE7E6E6"/>
      </right>
      <top style="thin">
        <color rgb="FF000000"/>
      </top>
      <bottom/>
      <diagonal/>
    </border>
    <border>
      <left style="thin">
        <color rgb="FFE7E6E6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vertical="center"/>
    </xf>
    <xf numFmtId="0" fontId="4" fillId="0" borderId="2" xfId="0" applyFont="1" applyBorder="1" applyProtection="1">
      <alignment horizontal="left" vertical="center"/>
    </xf>
    <xf numFmtId="0" fontId="6" fillId="2" borderId="3" xfId="0" applyFont="1" applyFill="1" applyBorder="1" applyProtection="1">
      <alignment horizontal="center" vertical="center"/>
    </xf>
    <xf numFmtId="0" fontId="6" fillId="2" borderId="0" xfId="0" applyFont="1" applyFill="1">
      <alignment horizontal="center" vertical="center"/>
    </xf>
    <xf numFmtId="0" fontId="6" fillId="3" borderId="4" xfId="0" applyFont="1" applyFill="1" applyBorder="1" applyProtection="1">
      <alignment horizontal="center" vertical="center"/>
    </xf>
    <xf numFmtId="0" fontId="7" fillId="0" borderId="2" xfId="0" applyFont="1" applyBorder="1" applyProtection="1">
      <alignment horizontal="left" vertical="center"/>
    </xf>
    <xf numFmtId="0" fontId="6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8" fillId="0" borderId="2" xfId="0" applyFont="1" applyBorder="1" applyProtection="1">
      <alignment horizontal="center" vertical="center"/>
    </xf>
    <xf numFmtId="0" fontId="9" fillId="0" borderId="2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10" fillId="4" borderId="5" xfId="0" applyFont="1" applyFill="1" applyBorder="1" applyProtection="1">
      <alignment vertical="center"/>
    </xf>
    <xf numFmtId="0" fontId="11" fillId="0" borderId="2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bottom"/>
    </xf>
    <xf numFmtId="0" fontId="10" fillId="4" borderId="7" xfId="0" applyFont="1" applyFill="1" applyBorder="1" applyProtection="1">
      <alignment vertical="center"/>
    </xf>
    <xf numFmtId="0" fontId="11" fillId="0" borderId="6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bottom"/>
    </xf>
    <xf numFmtId="0" fontId="5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10" fontId="11" fillId="4" borderId="2" xfId="0" applyNumberFormat="1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/>
    </xf>
    <xf numFmtId="0" fontId="6" fillId="2" borderId="8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4" fillId="0" borderId="9" xfId="0" applyFont="1" applyBorder="1" applyProtection="1">
      <alignment vertical="center"/>
    </xf>
    <xf numFmtId="10" fontId="11" fillId="0" borderId="2" xfId="0" applyNumberFormat="1" applyFont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/>
    </xf>
    <xf numFmtId="0" fontId="6" fillId="2" borderId="4" xfId="0" applyFont="1" applyFill="1" applyBorder="1" applyProtection="1">
      <alignment horizontal="center" vertical="center"/>
    </xf>
    <xf numFmtId="0" fontId="13" fillId="4" borderId="2" xfId="0" applyFont="1" applyFill="1" applyBorder="1" applyProtection="1">
      <alignment horizontal="center" vertical="center"/>
    </xf>
    <xf numFmtId="0" fontId="5" fillId="4" borderId="10" xfId="0" applyFont="1" applyFill="1" applyBorder="1" applyProtection="1">
      <alignment horizontal="center" vertical="center"/>
    </xf>
    <xf numFmtId="0" fontId="14" fillId="4" borderId="2" xfId="0" applyFont="1" applyFill="1" applyBorder="1" applyProtection="1">
      <alignment horizontal="center" vertical="center"/>
    </xf>
    <xf numFmtId="0" fontId="6" fillId="4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10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13" fillId="4" borderId="2" xfId="0" applyFont="1" applyFill="1" applyBorder="1" applyProtection="1">
      <alignment vertical="center"/>
    </xf>
    <xf numFmtId="0" fontId="4" fillId="4" borderId="2" xfId="0" applyFont="1" applyFill="1" applyBorder="1" applyProtection="1">
      <alignment horizontal="left" vertical="center"/>
    </xf>
    <xf numFmtId="0" fontId="11" fillId="4" borderId="10" xfId="0" applyFont="1" applyFill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10" fontId="11" fillId="4" borderId="1" xfId="0" applyNumberFormat="1" applyFont="1" applyFill="1" applyBorder="1" applyProtection="1">
      <alignment horizontal="center" vertical="center"/>
    </xf>
    <xf numFmtId="0" fontId="4" fillId="4" borderId="7" xfId="0" applyFont="1" applyFill="1" applyBorder="1" applyProtection="1">
      <alignment horizontal="left" vertical="center"/>
    </xf>
    <xf numFmtId="0" fontId="5" fillId="4" borderId="2" xfId="0" applyFont="1" applyFill="1" applyBorder="1" applyProtection="1">
      <alignment horizontal="center" vertical="center"/>
    </xf>
    <xf numFmtId="0" fontId="6" fillId="3" borderId="4" xfId="0" applyFont="1" applyFill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9" fillId="0" borderId="0" xfId="0" applyFont="1">
      <alignment horizontal="center" vertical="center"/>
    </xf>
    <xf numFmtId="0" fontId="5" fillId="4" borderId="10" xfId="0" applyFont="1" applyFill="1" applyBorder="1" applyProtection="1">
      <alignment horizontal="center" vertical="center"/>
    </xf>
    <xf numFmtId="0" fontId="4" fillId="4" borderId="1" xfId="0" applyFont="1" applyFill="1" applyBorder="1" applyProtection="1">
      <alignment horizontal="left" vertical="center"/>
    </xf>
    <xf numFmtId="10" fontId="11" fillId="4" borderId="2" xfId="0" applyNumberFormat="1" applyFont="1" applyFill="1" applyBorder="1" applyProtection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0" fontId="4" fillId="4" borderId="2" xfId="0" applyFont="1" applyFill="1" applyBorder="1" applyProtection="1">
      <alignment horizontal="left" vertical="center"/>
    </xf>
    <xf numFmtId="0" fontId="11" fillId="0" borderId="11" xfId="0" applyFont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0" fontId="4" fillId="5" borderId="12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4" fillId="4" borderId="5" xfId="0" applyFont="1" applyFill="1" applyBorder="1" applyProtection="1">
      <alignment vertical="center"/>
    </xf>
    <xf numFmtId="0" fontId="4" fillId="0" borderId="12" xfId="0" applyFont="1" applyBorder="1" applyProtection="1">
      <alignment horizontal="center" vertical="center"/>
    </xf>
    <xf numFmtId="0" fontId="9" fillId="0" borderId="0" xfId="0" applyFont="1">
      <alignment vertical="center"/>
    </xf>
    <xf numFmtId="10" fontId="8" fillId="0" borderId="2" xfId="0" applyNumberFormat="1" applyFont="1" applyBorder="1" applyProtection="1">
      <alignment horizontal="center" vertical="center"/>
    </xf>
    <xf numFmtId="0" fontId="5" fillId="4" borderId="2" xfId="0" applyFont="1" applyFill="1" applyBorder="1" applyProtection="1">
      <alignment horizontal="center" vertical="center"/>
    </xf>
    <xf numFmtId="0" fontId="4" fillId="0" borderId="7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5" fillId="4" borderId="1" xfId="0" applyFont="1" applyFill="1" applyBorder="1" applyProtection="1">
      <alignment horizontal="center" vertical="center"/>
    </xf>
    <xf numFmtId="0" fontId="5" fillId="4" borderId="5" xfId="0" applyFont="1" applyFill="1" applyBorder="1" applyProtection="1">
      <alignment vertical="center"/>
    </xf>
    <xf numFmtId="0" fontId="15" fillId="6" borderId="1" xfId="0" applyFont="1" applyFill="1" applyBorder="1" applyProtection="1">
      <alignment horizontal="center" vertical="center"/>
    </xf>
    <xf numFmtId="0" fontId="16" fillId="6" borderId="2" xfId="0" applyFont="1" applyFill="1" applyBorder="1" applyProtection="1">
      <alignment horizontal="center" vertical="center"/>
    </xf>
    <xf numFmtId="10" fontId="11" fillId="0" borderId="2" xfId="0" applyNumberFormat="1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8" fillId="6" borderId="2" xfId="0" applyFont="1" applyFill="1" applyBorder="1" applyProtection="1">
      <alignment horizontal="center" vertical="center"/>
    </xf>
    <xf numFmtId="0" fontId="4" fillId="4" borderId="2" xfId="0" applyFont="1" applyFill="1" applyBorder="1" applyProtection="1">
      <alignment horizontal="center" vertical="center"/>
    </xf>
    <xf numFmtId="10" fontId="8" fillId="6" borderId="2" xfId="0" applyNumberFormat="1" applyFont="1" applyFill="1" applyBorder="1" applyProtection="1">
      <alignment horizontal="center" vertical="center"/>
    </xf>
    <xf numFmtId="0" fontId="9" fillId="6" borderId="2" xfId="0" applyFont="1" applyFill="1" applyBorder="1" applyProtection="1">
      <alignment horizontal="left" vertical="center"/>
    </xf>
    <xf numFmtId="0" fontId="12" fillId="4" borderId="2" xfId="0" applyFont="1" applyFill="1" applyBorder="1" applyProtection="1">
      <alignment horizontal="left" vertical="center"/>
    </xf>
    <xf numFmtId="0" fontId="17" fillId="0" borderId="0" xfId="0" applyFont="1">
      <alignment vertical="center"/>
    </xf>
    <xf numFmtId="0" fontId="5" fillId="0" borderId="2" xfId="0" applyFont="1" applyBorder="1" applyProtection="1">
      <alignment vertical="center"/>
    </xf>
    <xf numFmtId="0" fontId="10" fillId="0" borderId="5" xfId="0" applyFont="1" applyBorder="1" applyProtection="1">
      <alignment vertical="center"/>
    </xf>
    <xf numFmtId="0" fontId="10" fillId="0" borderId="7" xfId="0" applyFont="1" applyBorder="1" applyProtection="1">
      <alignment vertical="center"/>
    </xf>
    <xf numFmtId="0" fontId="11" fillId="0" borderId="7" xfId="0" applyFont="1" applyBorder="1" applyProtection="1">
      <alignment horizontal="center" vertical="center"/>
    </xf>
    <xf numFmtId="0" fontId="15" fillId="6" borderId="5" xfId="0" applyFont="1" applyFill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8" fillId="6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4" fillId="0" borderId="7" xfId="0" applyFont="1" applyBorder="1" applyProtection="1">
      <alignment vertical="center"/>
    </xf>
    <xf numFmtId="0" fontId="6" fillId="2" borderId="13" xfId="0" applyFont="1" applyFill="1" applyBorder="1" applyProtection="1">
      <alignment vertical="center"/>
    </xf>
    <xf numFmtId="0" fontId="6" fillId="2" borderId="14" xfId="0" applyFont="1" applyFill="1" applyBorder="1" applyProtection="1">
      <alignment horizontal="center" vertical="center"/>
    </xf>
    <xf numFmtId="0" fontId="6" fillId="2" borderId="15" xfId="0" applyFont="1" applyFill="1" applyBorder="1" applyProtection="1">
      <alignment horizontal="center" vertical="center"/>
    </xf>
    <xf numFmtId="0" fontId="8" fillId="6" borderId="1" xfId="0" applyFont="1" applyFill="1" applyBorder="1" applyProtection="1">
      <alignment horizontal="center" vertical="center"/>
    </xf>
    <xf numFmtId="0" fontId="15" fillId="6" borderId="9" xfId="0" applyFont="1" applyFill="1" applyBorder="1" applyProtection="1">
      <alignment vertical="center"/>
    </xf>
    <xf numFmtId="0" fontId="9" fillId="6" borderId="10" xfId="0" applyFont="1" applyFill="1" applyBorder="1" applyProtection="1">
      <alignment horizontal="left" vertical="center"/>
    </xf>
    <xf numFmtId="0" fontId="16" fillId="6" borderId="7" xfId="0" applyFont="1" applyFill="1" applyBorder="1" applyProtection="1">
      <alignment horizontal="center" vertical="center"/>
    </xf>
    <xf numFmtId="0" fontId="18" fillId="0" borderId="0" xfId="0" applyFont="1">
      <alignment vertical="center"/>
    </xf>
    <xf numFmtId="0" fontId="8" fillId="6" borderId="7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10" fontId="8" fillId="6" borderId="7" xfId="0" applyNumberFormat="1" applyFont="1" applyFill="1" applyBorder="1" applyProtection="1">
      <alignment horizontal="center" vertical="center"/>
    </xf>
    <xf numFmtId="0" fontId="9" fillId="6" borderId="5" xfId="0" applyFont="1" applyFill="1" applyBorder="1" applyProtection="1">
      <alignment vertical="center"/>
    </xf>
    <xf numFmtId="0" fontId="19" fillId="6" borderId="5" xfId="0" applyFont="1" applyFill="1" applyBorder="1" applyProtection="1">
      <alignment vertical="center"/>
    </xf>
    <xf numFmtId="0" fontId="8" fillId="6" borderId="2" xfId="0" applyFont="1" applyFill="1" applyBorder="1" applyProtection="1">
      <alignment horizontal="center" vertical="center"/>
    </xf>
    <xf numFmtId="0" fontId="19" fillId="6" borderId="2" xfId="0" applyFont="1" applyFill="1" applyBorder="1" applyProtection="1">
      <alignment horizontal="left" vertical="center"/>
    </xf>
    <xf numFmtId="0" fontId="9" fillId="6" borderId="2" xfId="0" applyFont="1" applyFill="1" applyBorder="1" applyProtection="1">
      <alignment horizontal="left" vertical="center"/>
    </xf>
    <xf numFmtId="10" fontId="11" fillId="0" borderId="7" xfId="0" applyNumberFormat="1" applyFont="1" applyBorder="1" applyProtection="1">
      <alignment horizontal="center" vertical="center"/>
    </xf>
    <xf numFmtId="0" fontId="16" fillId="0" borderId="2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4" fillId="4" borderId="5" xfId="0" applyFont="1" applyFill="1" applyBorder="1" applyProtection="1">
      <alignment vertical="center"/>
    </xf>
    <xf numFmtId="0" fontId="12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4" fillId="7" borderId="1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14" fillId="5" borderId="2" xfId="0" applyFont="1" applyFill="1" applyBorder="1" applyProtection="1">
      <alignment horizontal="center" vertical="center"/>
    </xf>
    <xf numFmtId="0" fontId="5" fillId="0" borderId="2" xfId="0" applyFont="1" applyBorder="1" applyProtection="1">
      <alignment vertical="center"/>
    </xf>
    <xf numFmtId="0" fontId="9" fillId="5" borderId="12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9" fillId="0" borderId="12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20" fillId="0" borderId="0" xfId="0" applyFont="1">
      <alignment vertical="center"/>
    </xf>
    <xf numFmtId="0" fontId="4" fillId="8" borderId="12" xfId="0" applyFont="1" applyFill="1" applyBorder="1" applyProtection="1">
      <alignment horizontal="center" vertical="center"/>
    </xf>
    <xf numFmtId="0" fontId="4" fillId="0" borderId="0" xfId="0" applyFont="1">
      <alignment vertical="center"/>
    </xf>
    <xf numFmtId="0" fontId="4" fillId="0" borderId="0" xfId="0" applyFont="1">
      <alignment horizontal="left" vertical="center"/>
    </xf>
    <xf numFmtId="0" fontId="21" fillId="0" borderId="2" xfId="0" applyFont="1" applyBorder="1" applyProtection="1">
      <alignment horizontal="left" vertical="center"/>
    </xf>
    <xf numFmtId="0" fontId="22" fillId="0" borderId="2" xfId="0" applyFont="1" applyBorder="1" applyProtection="1">
      <alignment horizontal="center" vertical="center"/>
    </xf>
    <xf numFmtId="0" fontId="12" fillId="0" borderId="6" xfId="0" applyFont="1" applyBorder="1" applyProtection="1">
      <alignment horizontal="center" vertical="center"/>
    </xf>
    <xf numFmtId="0" fontId="5" fillId="4" borderId="2" xfId="0" applyFont="1" applyFill="1" applyBorder="1" applyProtection="1">
      <alignment vertical="center"/>
    </xf>
    <xf numFmtId="0" fontId="20" fillId="4" borderId="2" xfId="0" applyFont="1" applyFill="1" applyBorder="1" applyProtection="1">
      <alignment horizontal="left" vertical="center"/>
    </xf>
    <xf numFmtId="0" fontId="4" fillId="5" borderId="12" xfId="0" applyFont="1" applyFill="1" applyBorder="1" applyProtection="1">
      <alignment horizontal="center" vertical="center"/>
    </xf>
    <xf numFmtId="0" fontId="4" fillId="0" borderId="12" xfId="0" applyFont="1" applyBorder="1" applyProtection="1">
      <alignment horizontal="center" vertical="center"/>
    </xf>
    <xf numFmtId="0" fontId="23" fillId="9" borderId="0" xfId="0" applyFont="1" applyFill="1">
      <alignment horizontal="center" vertical="bottom"/>
    </xf>
    <xf numFmtId="0" fontId="23" fillId="9" borderId="0" xfId="0" applyFont="1" applyFill="1">
      <alignment horizontal="center"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2" fillId="10" borderId="6" xfId="0" applyFont="1" applyFill="1" applyBorder="1" applyProtection="1">
      <alignment horizontal="center" vertical="center"/>
    </xf>
    <xf numFmtId="0" fontId="22" fillId="0" borderId="2" xfId="0" applyFont="1" applyBorder="1" applyProtection="1">
      <alignment horizontal="center" vertical="center"/>
    </xf>
    <xf numFmtId="0" fontId="12" fillId="0" borderId="6" xfId="0" applyFont="1" applyBorder="1" applyProtection="1">
      <alignment horizontal="center" vertical="center"/>
    </xf>
    <xf numFmtId="0" fontId="25" fillId="0" borderId="2" xfId="0" applyFont="1" applyBorder="1" applyProtection="1">
      <alignment horizontal="center" vertical="center"/>
    </xf>
    <xf numFmtId="0" fontId="22" fillId="0" borderId="6" xfId="0" applyFont="1" applyBorder="1" applyProtection="1">
      <alignment horizontal="center" vertical="center"/>
    </xf>
    <xf numFmtId="0" fontId="22" fillId="0" borderId="2" xfId="0" applyFont="1" applyBorder="1" applyProtection="1">
      <alignment horizontal="center" vertical="center"/>
    </xf>
    <xf numFmtId="0" fontId="11" fillId="0" borderId="16" xfId="0" applyFont="1" applyBorder="1" applyProtection="1">
      <alignment horizontal="center" vertical="center"/>
    </xf>
    <xf numFmtId="0" fontId="11" fillId="0" borderId="17" xfId="0" applyFont="1" applyBorder="1" applyProtection="1">
      <alignment horizontal="center" vertical="center"/>
    </xf>
    <xf numFmtId="0" fontId="11" fillId="0" borderId="18" xfId="0" applyFont="1" applyBorder="1" applyProtection="1">
      <alignment horizontal="center" vertical="center"/>
    </xf>
    <xf numFmtId="0" fontId="26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1">
    <dxf>
      <font>
        <color rgb="FFBD101E"/>
      </font>
      <fill>
        <patternFill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6.2890625"/>
    <col min="2" max="2" width="35.1533203125"/>
    <col min="3" max="3" width="9.97265625"/>
    <col min="4" max="4" width="8.1240234375"/>
    <col min="5" max="5" width="9.873046875"/>
    <col min="6" max="7" width="11.625"/>
    <col min="8" max="8" width="45.1259765625" customWidth="1"/>
    <col min="9" max="9" width="22.2333984375" customWidth="1"/>
  </cols>
  <sheetData>
    <row r="1" ht="16.5" customHeight="1">
      <c r="A1" s="144" t="s">
        <v>0</v>
      </c>
      <c r="B1" s="144" t="s">
        <v>1</v>
      </c>
      <c r="C1" s="144" t="s">
        <v>2</v>
      </c>
      <c r="D1" s="144" t="s">
        <v>3</v>
      </c>
      <c r="E1" s="144" t="s">
        <v>4</v>
      </c>
      <c r="F1" s="144" t="s">
        <v>5</v>
      </c>
      <c r="G1" s="144" t="s">
        <v>6</v>
      </c>
    </row>
    <row r="2" ht="18" customHeight="1">
      <c r="A2" s="19" t="s">
        <v>7</v>
      </c>
      <c r="B2" s="19" t="s">
        <v>8</v>
      </c>
      <c r="C2" s="25" t="s">
        <v>9</v>
      </c>
      <c r="D2" s="25" t="s">
        <v>10</v>
      </c>
      <c r="E2" s="145" t="s">
        <v>11</v>
      </c>
      <c r="F2" s="146" t="s">
        <v>12</v>
      </c>
      <c r="G2" s="146" t="s">
        <v>13</v>
      </c>
    </row>
    <row r="3" ht="18" customHeight="1">
      <c r="A3" s="19" t="s">
        <v>14</v>
      </c>
      <c r="B3" s="19" t="s">
        <v>15</v>
      </c>
      <c r="C3" s="25" t="s">
        <v>9</v>
      </c>
      <c r="D3" s="25" t="s">
        <v>10</v>
      </c>
      <c r="E3" s="145" t="s">
        <v>11</v>
      </c>
      <c r="F3" s="146" t="s">
        <v>12</v>
      </c>
      <c r="G3" s="146" t="s">
        <v>13</v>
      </c>
    </row>
    <row r="4" ht="18" customHeight="1">
      <c r="A4" s="22" t="s">
        <v>16</v>
      </c>
      <c r="B4" s="22" t="s">
        <v>17</v>
      </c>
      <c r="C4" s="21" t="s">
        <v>9</v>
      </c>
      <c r="D4" s="21" t="s">
        <v>10</v>
      </c>
      <c r="E4" s="134" t="s">
        <v>11</v>
      </c>
      <c r="F4" s="135" t="s">
        <v>18</v>
      </c>
      <c r="G4" s="135" t="s">
        <v>18</v>
      </c>
    </row>
    <row r="5" ht="18" customHeight="1">
      <c r="A5" s="19" t="s">
        <v>19</v>
      </c>
      <c r="B5" s="19" t="s">
        <v>20</v>
      </c>
      <c r="C5" s="25" t="s">
        <v>9</v>
      </c>
      <c r="D5" s="25" t="s">
        <v>10</v>
      </c>
      <c r="E5" s="145" t="s">
        <v>11</v>
      </c>
      <c r="F5" s="146" t="s">
        <v>12</v>
      </c>
      <c r="G5" s="146" t="s">
        <v>13</v>
      </c>
    </row>
    <row r="6" ht="18" customHeight="1">
      <c r="A6" s="22" t="s">
        <v>21</v>
      </c>
      <c r="B6" s="22" t="s">
        <v>22</v>
      </c>
      <c r="C6" s="21" t="s">
        <v>9</v>
      </c>
      <c r="D6" s="21" t="s">
        <v>10</v>
      </c>
      <c r="E6" s="145" t="s">
        <v>11</v>
      </c>
      <c r="F6" s="146" t="s">
        <v>18</v>
      </c>
      <c r="G6" s="146" t="s">
        <v>18</v>
      </c>
    </row>
    <row r="7" ht="18" customHeight="1">
      <c r="A7" s="22" t="s">
        <v>23</v>
      </c>
      <c r="B7" s="22" t="s">
        <v>24</v>
      </c>
      <c r="C7" s="21" t="s">
        <v>9</v>
      </c>
      <c r="D7" s="21" t="s">
        <v>10</v>
      </c>
      <c r="E7" s="147" t="s">
        <v>11</v>
      </c>
      <c r="F7" s="146" t="s">
        <v>12</v>
      </c>
      <c r="G7" s="146" t="s">
        <v>13</v>
      </c>
    </row>
    <row r="8" ht="18" customHeight="1">
      <c r="A8" s="25" t="s">
        <v>25</v>
      </c>
      <c r="B8" s="25" t="s">
        <v>26</v>
      </c>
      <c r="C8" s="25" t="s">
        <v>27</v>
      </c>
      <c r="D8" s="25" t="s">
        <v>10</v>
      </c>
      <c r="E8" s="145" t="s">
        <v>11</v>
      </c>
      <c r="F8" s="146" t="s">
        <v>12</v>
      </c>
      <c r="G8" s="146" t="s">
        <v>13</v>
      </c>
    </row>
    <row r="9" ht="18" customHeight="1">
      <c r="A9" s="19" t="s">
        <v>28</v>
      </c>
      <c r="B9" s="19" t="s">
        <v>29</v>
      </c>
      <c r="C9" s="25" t="s">
        <v>27</v>
      </c>
      <c r="D9" s="25" t="s">
        <v>10</v>
      </c>
      <c r="E9" s="145" t="s">
        <v>11</v>
      </c>
      <c r="F9" s="146" t="s">
        <v>12</v>
      </c>
      <c r="G9" s="146" t="s">
        <v>13</v>
      </c>
    </row>
    <row r="10" ht="18" customHeight="1">
      <c r="A10" s="21" t="s">
        <v>30</v>
      </c>
      <c r="B10" s="22" t="s">
        <v>31</v>
      </c>
      <c r="C10" s="25" t="s">
        <v>27</v>
      </c>
      <c r="D10" s="21" t="s">
        <v>32</v>
      </c>
      <c r="E10" s="148"/>
      <c r="F10" s="146" t="s">
        <v>12</v>
      </c>
      <c r="G10" s="146" t="s">
        <v>13</v>
      </c>
    </row>
    <row r="11" ht="18" customHeight="1">
      <c r="A11" s="21" t="s">
        <v>14</v>
      </c>
      <c r="B11" s="22" t="s">
        <v>33</v>
      </c>
      <c r="C11" s="25" t="s">
        <v>34</v>
      </c>
      <c r="D11" s="25" t="s">
        <v>10</v>
      </c>
      <c r="E11" s="149" t="s">
        <v>11</v>
      </c>
      <c r="F11" s="146" t="s">
        <v>12</v>
      </c>
      <c r="G11" s="146" t="s">
        <v>13</v>
      </c>
    </row>
    <row r="12" ht="18" customHeight="1">
      <c r="A12" s="25" t="s">
        <v>35</v>
      </c>
      <c r="B12" s="25" t="s">
        <v>36</v>
      </c>
      <c r="C12" s="25" t="s">
        <v>34</v>
      </c>
      <c r="D12" s="25" t="s">
        <v>10</v>
      </c>
      <c r="E12" s="149" t="s">
        <v>11</v>
      </c>
      <c r="F12" s="146" t="s">
        <v>12</v>
      </c>
      <c r="G12" s="146" t="s">
        <v>13</v>
      </c>
      <c r="H12" s="68"/>
    </row>
    <row r="13" ht="18" customHeight="1">
      <c r="A13" s="25" t="s">
        <v>37</v>
      </c>
      <c r="B13" s="25" t="s">
        <v>38</v>
      </c>
      <c r="C13" s="25" t="s">
        <v>34</v>
      </c>
      <c r="D13" s="25" t="s">
        <v>10</v>
      </c>
      <c r="E13" s="149" t="s">
        <v>11</v>
      </c>
      <c r="F13" s="146" t="s">
        <v>12</v>
      </c>
      <c r="G13" s="146" t="s">
        <v>13</v>
      </c>
    </row>
    <row r="14" ht="18" customHeight="1">
      <c r="A14" s="21" t="s">
        <v>39</v>
      </c>
      <c r="B14" s="21" t="s">
        <v>40</v>
      </c>
      <c r="C14" s="21" t="s">
        <v>34</v>
      </c>
      <c r="D14" s="21" t="s">
        <v>10</v>
      </c>
      <c r="E14" s="147" t="s">
        <v>11</v>
      </c>
      <c r="F14" s="146" t="s">
        <v>12</v>
      </c>
      <c r="G14" s="146" t="s">
        <v>13</v>
      </c>
    </row>
    <row r="15" ht="18" customHeight="1">
      <c r="A15" s="21" t="s">
        <v>41</v>
      </c>
      <c r="B15" s="21" t="s">
        <v>42</v>
      </c>
      <c r="C15" s="25" t="s">
        <v>34</v>
      </c>
      <c r="D15" s="21" t="s">
        <v>10</v>
      </c>
      <c r="E15" s="145" t="s">
        <v>11</v>
      </c>
      <c r="F15" s="146" t="s">
        <v>12</v>
      </c>
      <c r="G15" s="146" t="s">
        <v>13</v>
      </c>
      <c r="H15" s="131"/>
    </row>
    <row r="16" ht="18" customHeight="1">
      <c r="A16" s="25" t="s">
        <v>43</v>
      </c>
      <c r="B16" s="25" t="s">
        <v>44</v>
      </c>
      <c r="C16" s="25" t="s">
        <v>34</v>
      </c>
      <c r="D16" s="25" t="s">
        <v>10</v>
      </c>
      <c r="E16" s="149" t="s">
        <v>11</v>
      </c>
      <c r="F16" s="146" t="s">
        <v>12</v>
      </c>
      <c r="G16" s="146" t="s">
        <v>13</v>
      </c>
    </row>
    <row r="17" ht="18" customHeight="1">
      <c r="A17" s="25" t="s">
        <v>45</v>
      </c>
      <c r="B17" s="25" t="s">
        <v>46</v>
      </c>
      <c r="C17" s="25" t="s">
        <v>34</v>
      </c>
      <c r="D17" s="25" t="s">
        <v>10</v>
      </c>
      <c r="E17" s="149" t="s">
        <v>11</v>
      </c>
      <c r="F17" s="146" t="s">
        <v>12</v>
      </c>
      <c r="G17" s="146" t="s">
        <v>13</v>
      </c>
    </row>
    <row r="18" ht="18" customHeight="1">
      <c r="A18" s="25" t="s">
        <v>47</v>
      </c>
      <c r="B18" s="25" t="s">
        <v>48</v>
      </c>
      <c r="C18" s="25" t="s">
        <v>34</v>
      </c>
      <c r="D18" s="25" t="s">
        <v>10</v>
      </c>
      <c r="E18" s="145" t="s">
        <v>11</v>
      </c>
      <c r="F18" s="146" t="s">
        <v>12</v>
      </c>
      <c r="G18" s="146" t="s">
        <v>13</v>
      </c>
    </row>
    <row r="19" ht="18" customHeight="1">
      <c r="A19" s="150" t="s">
        <v>49</v>
      </c>
      <c r="B19" s="150" t="s">
        <v>50</v>
      </c>
      <c r="C19" s="21" t="s">
        <v>34</v>
      </c>
      <c r="D19" s="21" t="s">
        <v>10</v>
      </c>
      <c r="E19" s="147" t="s">
        <v>11</v>
      </c>
      <c r="F19" s="146" t="s">
        <v>12</v>
      </c>
      <c r="G19" s="146" t="s">
        <v>13</v>
      </c>
    </row>
    <row r="20" ht="18" customHeight="1">
      <c r="A20" s="21" t="s">
        <v>51</v>
      </c>
      <c r="B20" s="22" t="s">
        <v>52</v>
      </c>
      <c r="C20" s="151" t="s">
        <v>34</v>
      </c>
      <c r="D20" s="152" t="s">
        <v>32</v>
      </c>
      <c r="E20" s="149"/>
      <c r="F20" s="146" t="s">
        <v>12</v>
      </c>
      <c r="G20" s="146" t="s">
        <v>13</v>
      </c>
      <c r="H20" s="84"/>
    </row>
    <row r="21" ht="16.5" customHeight="1"/>
    <row r="22" ht="16.5" customHeight="1"/>
    <row r="23" ht="16.5" customHeight="1">
      <c r="H23" s="68"/>
    </row>
  </sheetData>
  <phoneticPr fontId="1" type="noConversion"/>
  <conditionalFormatting sqref="C12:C14">
    <cfRule priority="1" type="containsText" operator="containsText" text="服务器" dxfId="0">
      <formula>NOT(ISERROR(SEARCH("服务器",C12)))</formula>
    </cfRule>
  </conditionalFormatting>
  <conditionalFormatting sqref="C15">
    <cfRule priority="1" type="containsText" operator="containsText" text="服务器" dxfId="0">
      <formula>NOT(ISERROR(SEARCH("服务器",C15)))</formula>
    </cfRule>
  </conditionalFormatting>
  <conditionalFormatting sqref="C11">
    <cfRule priority="1" type="containsText" operator="containsText" text="服务器" dxfId="0">
      <formula>NOT(ISERROR(SEARCH("服务器",C11)))</formula>
    </cfRule>
  </conditionalFormatting>
  <conditionalFormatting sqref="C16:C20">
    <cfRule priority="1" type="containsText" operator="containsText" text="服务器" dxfId="0">
      <formula>NOT(ISERROR(SEARCH("服务器",C16)))</formula>
    </cfRule>
  </conditionalFormatting>
  <dataValidations count="2">
    <dataValidation type="list" errorStyle="information" allowBlank="1" showErrorMessage="1" sqref="C2:C20">
      <formula1>"SDK客户端,SDK服务器,研发客户端,研发服务器"</formula1>
    </dataValidation>
    <dataValidation type="list" sqref="F2:G20">
      <formula1>"进行中,无需接入,已完成,验收不通过"</formula1>
    </dataValidation>
  </dataValidations>
  <hyperlinks>
    <hyperlink ref="B8" location="'客户端-前置流程'!A1" display="详情"/>
    <hyperlink ref="B9" location="'客户端-前置流程'!A1" display="详情"/>
    <hyperlink ref="B10" location="'客户端自定义事件'!A1" display="客户端自定义事件"/>
    <hyperlink ref="B20" location="'服务器自定义事件'!A1" display="服务器自定义事件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0.375"/>
    <col min="2" max="2" width="19.8017578125"/>
    <col min="3" max="3" width="37.4912109375"/>
    <col min="4" max="4" width="8.1240234375"/>
    <col min="5" max="5" width="41.373046875"/>
    <col min="6" max="6" width="11.25" customWidth="1"/>
    <col min="7" max="7" width="19.8017578125"/>
    <col min="8" max="8" width="24.1669921875"/>
    <col min="9" max="9" width="4.623046875"/>
    <col min="10" max="10" width="38.58984375"/>
  </cols>
  <sheetData>
    <row r="1" ht="16.5" customHeight="1">
      <c r="A1" s="95"/>
      <c r="B1" s="96" t="s">
        <v>53</v>
      </c>
      <c r="C1" s="96" t="s">
        <v>54</v>
      </c>
      <c r="D1" s="96" t="s">
        <v>55</v>
      </c>
      <c r="E1" s="97" t="s">
        <v>56</v>
      </c>
    </row>
    <row r="2" ht="16.5" customHeight="1">
      <c r="A2" s="120" t="s">
        <v>57</v>
      </c>
      <c r="B2" s="120" t="s">
        <v>58</v>
      </c>
      <c r="C2" s="120" t="s">
        <v>59</v>
      </c>
      <c r="D2" s="120" t="s">
        <v>60</v>
      </c>
      <c r="E2" s="120" t="s">
        <v>61</v>
      </c>
    </row>
    <row r="3" ht="16.5" customHeight="1">
      <c r="A3" s="121"/>
      <c r="B3" s="120" t="s">
        <v>62</v>
      </c>
      <c r="C3" s="120" t="s">
        <v>63</v>
      </c>
      <c r="D3" s="120" t="s">
        <v>60</v>
      </c>
      <c r="E3" s="121"/>
    </row>
    <row r="4" ht="16.5" customHeight="1">
      <c r="A4" s="121"/>
      <c r="B4" s="120" t="s">
        <v>64</v>
      </c>
      <c r="C4" s="120" t="s">
        <v>65</v>
      </c>
      <c r="D4" s="120" t="s">
        <v>60</v>
      </c>
      <c r="E4" s="121"/>
    </row>
    <row r="5" ht="16.5" customHeight="1">
      <c r="A5" s="121"/>
      <c r="B5" s="120" t="s">
        <v>66</v>
      </c>
      <c r="C5" s="120" t="s">
        <v>67</v>
      </c>
      <c r="D5" s="120" t="s">
        <v>60</v>
      </c>
      <c r="E5" s="121"/>
    </row>
    <row r="6" ht="16.5" customHeight="1">
      <c r="A6" s="121"/>
      <c r="B6" s="120" t="s">
        <v>68</v>
      </c>
      <c r="C6" s="120" t="s">
        <v>69</v>
      </c>
      <c r="D6" s="120" t="s">
        <v>60</v>
      </c>
      <c r="E6" s="121"/>
    </row>
    <row r="7" ht="16.5" customHeight="1">
      <c r="A7" s="121"/>
      <c r="B7" s="120" t="s">
        <v>70</v>
      </c>
      <c r="C7" s="120" t="s">
        <v>71</v>
      </c>
      <c r="D7" s="120" t="s">
        <v>60</v>
      </c>
      <c r="E7" s="121"/>
    </row>
    <row r="8" ht="16.5" customHeight="1">
      <c r="A8" s="121"/>
      <c r="B8" s="120" t="s">
        <v>72</v>
      </c>
      <c r="C8" s="120" t="s">
        <v>73</v>
      </c>
      <c r="D8" s="120" t="s">
        <v>60</v>
      </c>
      <c r="E8" s="121"/>
    </row>
    <row r="9" ht="16.5" customHeight="1">
      <c r="A9" s="121"/>
      <c r="B9" s="120" t="s">
        <v>74</v>
      </c>
      <c r="C9" s="120" t="s">
        <v>75</v>
      </c>
      <c r="D9" s="120" t="s">
        <v>60</v>
      </c>
      <c r="E9" s="121"/>
    </row>
    <row r="10" ht="16.5" customHeight="1">
      <c r="A10" s="121"/>
      <c r="B10" s="120" t="s">
        <v>76</v>
      </c>
      <c r="C10" s="120" t="s">
        <v>77</v>
      </c>
      <c r="D10" s="120" t="s">
        <v>60</v>
      </c>
      <c r="E10" s="121"/>
    </row>
    <row r="11" ht="16.5" customHeight="1">
      <c r="A11" s="121"/>
      <c r="B11" s="120" t="s">
        <v>78</v>
      </c>
      <c r="C11" s="120" t="s">
        <v>79</v>
      </c>
      <c r="D11" s="120" t="s">
        <v>60</v>
      </c>
      <c r="E11" s="6"/>
    </row>
    <row r="12" ht="16.5" customHeight="1">
      <c r="A12" s="31"/>
    </row>
    <row r="13" ht="16.5" customHeight="1">
      <c r="A13" s="29" t="s">
        <v>80</v>
      </c>
      <c r="B13" s="34" t="s">
        <v>53</v>
      </c>
      <c r="C13" s="34" t="s">
        <v>54</v>
      </c>
      <c r="D13" s="8" t="s">
        <v>55</v>
      </c>
      <c r="E13" s="9" t="s">
        <v>56</v>
      </c>
    </row>
    <row r="14" ht="16.5" customHeight="1">
      <c r="A14" s="93" t="s">
        <v>81</v>
      </c>
      <c r="B14" s="24" t="s">
        <v>82</v>
      </c>
      <c r="C14" s="24" t="s">
        <v>83</v>
      </c>
      <c r="D14" s="24" t="s">
        <v>60</v>
      </c>
      <c r="E14" s="12"/>
      <c r="G14" s="4" t="s">
        <v>84</v>
      </c>
    </row>
    <row r="15" ht="16.5" customHeight="1">
      <c r="A15" s="42"/>
      <c r="B15" s="18" t="s">
        <v>85</v>
      </c>
      <c r="C15" s="18" t="s">
        <v>86</v>
      </c>
      <c r="D15" s="24" t="s">
        <v>60</v>
      </c>
      <c r="E15" s="11"/>
    </row>
    <row r="16" ht="16.5" customHeight="1">
      <c r="A16" s="42"/>
      <c r="B16" s="18" t="s">
        <v>87</v>
      </c>
      <c r="C16" s="18" t="s">
        <v>88</v>
      </c>
      <c r="D16" s="24" t="s">
        <v>60</v>
      </c>
      <c r="E16" s="133" t="s">
        <v>89</v>
      </c>
      <c r="G16" s="129" t="s">
        <v>90</v>
      </c>
    </row>
    <row r="17" ht="16.5" customHeight="1">
      <c r="A17" s="42"/>
      <c r="B17" s="18" t="s">
        <v>91</v>
      </c>
      <c r="C17" s="18" t="s">
        <v>92</v>
      </c>
      <c r="D17" s="24" t="s">
        <v>60</v>
      </c>
      <c r="E17" s="11"/>
    </row>
    <row r="18" ht="16.5" customHeight="1">
      <c r="A18" s="42"/>
      <c r="B18" s="18" t="s">
        <v>93</v>
      </c>
      <c r="C18" s="18" t="s">
        <v>94</v>
      </c>
      <c r="D18" s="24" t="s">
        <v>60</v>
      </c>
      <c r="E18" s="11"/>
      <c r="F18" s="102"/>
    </row>
    <row r="19" ht="16.5" customHeight="1">
      <c r="A19" s="42"/>
      <c r="B19" s="18" t="s">
        <v>95</v>
      </c>
      <c r="C19" s="18" t="s">
        <v>96</v>
      </c>
      <c r="D19" s="24" t="s">
        <v>60</v>
      </c>
      <c r="E19" s="11"/>
    </row>
    <row r="20" ht="16.5" customHeight="1">
      <c r="A20" s="42"/>
      <c r="B20" s="18" t="s">
        <v>97</v>
      </c>
      <c r="C20" s="18" t="s">
        <v>98</v>
      </c>
      <c r="D20" s="24" t="s">
        <v>60</v>
      </c>
      <c r="E20" s="11"/>
    </row>
    <row r="21" ht="16.5" customHeight="1">
      <c r="A21" s="42"/>
      <c r="B21" s="18" t="s">
        <v>99</v>
      </c>
      <c r="C21" s="18" t="s">
        <v>100</v>
      </c>
      <c r="D21" s="24" t="s">
        <v>60</v>
      </c>
      <c r="E21" s="13"/>
    </row>
    <row r="22" ht="16.5" customHeight="1">
      <c r="A22" s="42"/>
      <c r="B22" s="18" t="s">
        <v>101</v>
      </c>
      <c r="C22" s="18" t="s">
        <v>102</v>
      </c>
      <c r="D22" s="24" t="s">
        <v>60</v>
      </c>
      <c r="E22" s="39"/>
    </row>
    <row r="23" ht="16.5" customHeight="1">
      <c r="A23" s="42"/>
      <c r="B23" s="18" t="s">
        <v>103</v>
      </c>
      <c r="C23" s="18" t="s">
        <v>104</v>
      </c>
      <c r="D23" s="62" t="s">
        <v>60</v>
      </c>
      <c r="E23" s="85" t="s">
        <v>105</v>
      </c>
    </row>
    <row r="24" ht="16.5" customHeight="1">
      <c r="A24" s="42"/>
      <c r="B24" s="18" t="s">
        <v>106</v>
      </c>
      <c r="C24" s="18" t="s">
        <v>107</v>
      </c>
      <c r="D24" s="62" t="s">
        <v>60</v>
      </c>
      <c r="E24" s="85" t="s">
        <v>105</v>
      </c>
    </row>
    <row r="25" ht="16.5" customHeight="1">
      <c r="A25" s="42"/>
      <c r="B25" s="18" t="s">
        <v>108</v>
      </c>
      <c r="C25" s="18" t="s">
        <v>109</v>
      </c>
      <c r="D25" s="62" t="s">
        <v>60</v>
      </c>
      <c r="E25" s="85" t="s">
        <v>105</v>
      </c>
    </row>
    <row r="26" ht="16.5" customHeight="1">
      <c r="A26" s="42"/>
      <c r="B26" s="18" t="s">
        <v>110</v>
      </c>
      <c r="C26" s="18" t="s">
        <v>111</v>
      </c>
      <c r="D26" s="62" t="s">
        <v>60</v>
      </c>
      <c r="E26" s="85" t="s">
        <v>105</v>
      </c>
    </row>
    <row r="27" ht="16.5" customHeight="1">
      <c r="A27" s="42"/>
      <c r="B27" s="18" t="s">
        <v>112</v>
      </c>
      <c r="C27" s="18" t="s">
        <v>113</v>
      </c>
      <c r="D27" s="62" t="s">
        <v>60</v>
      </c>
      <c r="E27" s="85" t="s">
        <v>105</v>
      </c>
    </row>
    <row r="28" ht="16.5" customHeight="1">
      <c r="A28" s="42"/>
      <c r="B28" s="30" t="s">
        <v>114</v>
      </c>
      <c r="C28" s="30" t="s">
        <v>115</v>
      </c>
      <c r="D28" s="24" t="s">
        <v>60</v>
      </c>
      <c r="E28" s="85" t="s">
        <v>116</v>
      </c>
    </row>
    <row r="29" ht="16.5" customHeight="1">
      <c r="A29" s="42"/>
      <c r="B29" s="30" t="s">
        <v>117</v>
      </c>
      <c r="C29" s="30" t="s">
        <v>118</v>
      </c>
      <c r="D29" s="24" t="s">
        <v>60</v>
      </c>
      <c r="E29" s="85" t="s">
        <v>119</v>
      </c>
    </row>
    <row r="30" ht="16.5" customHeight="1">
      <c r="A30" s="42"/>
      <c r="B30" s="30" t="s">
        <v>120</v>
      </c>
      <c r="C30" s="30" t="s">
        <v>121</v>
      </c>
      <c r="D30" s="92" t="s">
        <v>60</v>
      </c>
      <c r="E30" s="85" t="s">
        <v>119</v>
      </c>
    </row>
    <row r="31" ht="16.5" customHeight="1">
      <c r="A31" s="38" t="s">
        <v>122</v>
      </c>
      <c r="B31" s="46" t="s">
        <v>82</v>
      </c>
      <c r="C31" s="46" t="s">
        <v>123</v>
      </c>
      <c r="D31" s="60" t="s">
        <v>60</v>
      </c>
      <c r="E31" s="48"/>
      <c r="G31" s="4" t="s">
        <v>84</v>
      </c>
    </row>
    <row r="32" ht="16.5" customHeight="1">
      <c r="A32" s="42"/>
      <c r="B32" s="46" t="s">
        <v>85</v>
      </c>
      <c r="C32" s="46" t="s">
        <v>86</v>
      </c>
      <c r="D32" s="60" t="s">
        <v>60</v>
      </c>
      <c r="E32" s="61"/>
    </row>
    <row r="33" ht="16.5" customHeight="1">
      <c r="A33" s="42"/>
      <c r="B33" s="46" t="s">
        <v>87</v>
      </c>
      <c r="C33" s="46" t="s">
        <v>88</v>
      </c>
      <c r="D33" s="60" t="s">
        <v>60</v>
      </c>
      <c r="E33" s="61"/>
    </row>
    <row r="34" ht="16.5" customHeight="1">
      <c r="A34" s="42"/>
      <c r="B34" s="46" t="s">
        <v>91</v>
      </c>
      <c r="C34" s="46" t="s">
        <v>92</v>
      </c>
      <c r="D34" s="60" t="s">
        <v>60</v>
      </c>
      <c r="E34" s="61"/>
    </row>
    <row r="35" ht="16.5" customHeight="1">
      <c r="A35" s="42"/>
      <c r="B35" s="63" t="s">
        <v>124</v>
      </c>
      <c r="C35" s="63" t="s">
        <v>125</v>
      </c>
      <c r="D35" s="63" t="s">
        <v>60</v>
      </c>
      <c r="E35" s="137" t="s">
        <v>126</v>
      </c>
      <c r="G35" s="129" t="s">
        <v>90</v>
      </c>
    </row>
    <row r="36" ht="16.5" customHeight="1">
      <c r="A36" s="42"/>
      <c r="B36" s="63" t="s">
        <v>127</v>
      </c>
      <c r="C36" s="63" t="s">
        <v>128</v>
      </c>
      <c r="D36" s="60" t="s">
        <v>60</v>
      </c>
      <c r="E36" s="61"/>
    </row>
    <row r="37" ht="16.5" customHeight="1">
      <c r="A37" s="42"/>
      <c r="B37" s="23" t="s">
        <v>129</v>
      </c>
      <c r="C37" s="23" t="s">
        <v>130</v>
      </c>
      <c r="D37" s="60" t="s">
        <v>60</v>
      </c>
      <c r="E37" s="136" t="s">
        <v>119</v>
      </c>
    </row>
    <row r="38" ht="16.5" customHeight="1">
      <c r="A38" s="42"/>
      <c r="B38" s="23" t="s">
        <v>131</v>
      </c>
      <c r="C38" s="23" t="s">
        <v>132</v>
      </c>
      <c r="D38" s="60" t="s">
        <v>60</v>
      </c>
      <c r="E38" s="136" t="s">
        <v>119</v>
      </c>
    </row>
    <row r="39" ht="16.5" customHeight="1">
      <c r="A39" s="41" t="s">
        <v>133</v>
      </c>
      <c r="B39" s="30" t="s">
        <v>82</v>
      </c>
      <c r="C39" s="24" t="s">
        <v>134</v>
      </c>
      <c r="D39" s="32" t="s">
        <v>60</v>
      </c>
      <c r="E39" s="28"/>
      <c r="G39" s="4" t="s">
        <v>135</v>
      </c>
    </row>
    <row r="40" ht="16.5" customHeight="1">
      <c r="A40" s="42"/>
      <c r="B40" s="30" t="s">
        <v>136</v>
      </c>
      <c r="C40" s="30" t="s">
        <v>137</v>
      </c>
      <c r="D40" s="24" t="s">
        <v>60</v>
      </c>
      <c r="E40" s="28"/>
    </row>
    <row r="41" ht="16.5" customHeight="1">
      <c r="A41" s="42"/>
      <c r="B41" s="30" t="s">
        <v>138</v>
      </c>
      <c r="C41" s="30" t="s">
        <v>139</v>
      </c>
      <c r="D41" s="24" t="s">
        <v>60</v>
      </c>
      <c r="E41" s="13"/>
    </row>
    <row r="42" ht="16.5" customHeight="1">
      <c r="A42" s="42"/>
      <c r="B42" s="30" t="s">
        <v>140</v>
      </c>
      <c r="C42" s="30" t="s">
        <v>141</v>
      </c>
      <c r="D42" s="24" t="s">
        <v>60</v>
      </c>
      <c r="E42" s="13"/>
    </row>
    <row r="43" ht="16.5" customHeight="1">
      <c r="A43" s="65" t="s">
        <v>142</v>
      </c>
      <c r="B43" s="53" t="s">
        <v>82</v>
      </c>
      <c r="C43" s="58" t="s">
        <v>143</v>
      </c>
      <c r="D43" s="58" t="s">
        <v>60</v>
      </c>
      <c r="E43" s="44"/>
    </row>
    <row r="44" ht="16.5" customHeight="1">
      <c r="A44" s="66"/>
      <c r="B44" s="53" t="s">
        <v>144</v>
      </c>
      <c r="C44" s="49" t="s">
        <v>145</v>
      </c>
      <c r="D44" s="27" t="s">
        <v>60</v>
      </c>
      <c r="E44" s="44"/>
    </row>
    <row r="45" ht="16.5" customHeight="1">
      <c r="A45" s="66"/>
      <c r="B45" s="53" t="s">
        <v>146</v>
      </c>
      <c r="C45" s="49" t="s">
        <v>147</v>
      </c>
      <c r="D45" s="58" t="s">
        <v>60</v>
      </c>
      <c r="E45" s="44"/>
    </row>
    <row r="46" ht="16.5" customHeight="1">
      <c r="A46" s="66"/>
      <c r="B46" s="53" t="s">
        <v>148</v>
      </c>
      <c r="C46" s="49" t="s">
        <v>149</v>
      </c>
      <c r="D46" s="27" t="s">
        <v>60</v>
      </c>
      <c r="E46" s="44"/>
    </row>
    <row r="47" ht="16.5" customHeight="1">
      <c r="A47" s="41" t="s">
        <v>150</v>
      </c>
      <c r="B47" s="104" t="s">
        <v>82</v>
      </c>
      <c r="C47" s="57" t="s">
        <v>151</v>
      </c>
      <c r="D47" s="57" t="s">
        <v>60</v>
      </c>
      <c r="E47" s="7"/>
      <c r="G47" s="4" t="s">
        <v>135</v>
      </c>
    </row>
    <row r="48" ht="16.5" customHeight="1">
      <c r="A48" s="42"/>
      <c r="B48" s="72" t="s">
        <v>144</v>
      </c>
      <c r="C48" s="72" t="s">
        <v>145</v>
      </c>
      <c r="D48" s="77" t="s">
        <v>60</v>
      </c>
      <c r="E48" s="7"/>
      <c r="F48" s="102"/>
    </row>
    <row r="49" ht="16.5" customHeight="1">
      <c r="A49" s="42"/>
      <c r="B49" s="72" t="s">
        <v>152</v>
      </c>
      <c r="C49" s="72" t="s">
        <v>153</v>
      </c>
      <c r="D49" s="77" t="s">
        <v>60</v>
      </c>
      <c r="E49" s="7"/>
    </row>
    <row r="50" ht="16.5" customHeight="1">
      <c r="A50" s="42"/>
      <c r="B50" s="72" t="s">
        <v>146</v>
      </c>
      <c r="C50" s="72" t="s">
        <v>154</v>
      </c>
      <c r="D50" s="77" t="s">
        <v>60</v>
      </c>
      <c r="E50" s="7"/>
    </row>
    <row r="51" ht="16.5" customHeight="1">
      <c r="A51" s="40" t="s">
        <v>155</v>
      </c>
      <c r="B51" s="49" t="s">
        <v>82</v>
      </c>
      <c r="C51" s="58" t="s">
        <v>156</v>
      </c>
      <c r="D51" s="27" t="s">
        <v>60</v>
      </c>
      <c r="E51" s="44"/>
      <c r="G51" s="4" t="s">
        <v>135</v>
      </c>
    </row>
    <row r="52" ht="16.5" customHeight="1">
      <c r="A52" s="66"/>
      <c r="B52" s="80" t="s">
        <v>144</v>
      </c>
      <c r="C52" s="80" t="s">
        <v>145</v>
      </c>
      <c r="D52" s="55" t="s">
        <v>60</v>
      </c>
      <c r="E52" s="44"/>
      <c r="F52" s="102"/>
    </row>
    <row r="53" ht="16.5" customHeight="1">
      <c r="A53" s="66"/>
      <c r="B53" s="80" t="s">
        <v>152</v>
      </c>
      <c r="C53" s="80" t="s">
        <v>157</v>
      </c>
      <c r="D53" s="55" t="s">
        <v>60</v>
      </c>
      <c r="E53" s="44"/>
      <c r="F53" s="102"/>
    </row>
    <row r="54" ht="16.5" customHeight="1">
      <c r="A54" s="66"/>
      <c r="B54" s="80" t="s">
        <v>146</v>
      </c>
      <c r="C54" s="80" t="s">
        <v>158</v>
      </c>
      <c r="D54" s="55" t="s">
        <v>60</v>
      </c>
      <c r="E54" s="44"/>
    </row>
    <row r="55" ht="16.5" customHeight="1">
      <c r="A55" s="41" t="s">
        <v>159</v>
      </c>
      <c r="B55" s="30" t="s">
        <v>82</v>
      </c>
      <c r="C55" s="24" t="s">
        <v>160</v>
      </c>
      <c r="D55" s="24" t="s">
        <v>60</v>
      </c>
      <c r="E55" s="7"/>
      <c r="G55" s="4" t="s">
        <v>84</v>
      </c>
    </row>
    <row r="56" ht="16.5" customHeight="1">
      <c r="A56" s="86"/>
      <c r="B56" s="90" t="s">
        <v>144</v>
      </c>
      <c r="C56" s="90" t="s">
        <v>161</v>
      </c>
      <c r="D56" s="18" t="s">
        <v>60</v>
      </c>
      <c r="E56" s="7"/>
      <c r="F56" s="102"/>
    </row>
    <row r="57" ht="16.5" customHeight="1">
      <c r="A57" s="86"/>
      <c r="B57" s="90" t="s">
        <v>162</v>
      </c>
      <c r="C57" s="90" t="s">
        <v>163</v>
      </c>
      <c r="D57" s="18" t="s">
        <v>60</v>
      </c>
      <c r="E57" s="7"/>
    </row>
    <row r="58" ht="16.5" customHeight="1">
      <c r="A58" s="87"/>
      <c r="B58" s="30" t="s">
        <v>148</v>
      </c>
      <c r="C58" s="30" t="s">
        <v>149</v>
      </c>
      <c r="D58" s="32" t="s">
        <v>60</v>
      </c>
      <c r="E58" s="13"/>
    </row>
    <row r="59" ht="16.5" customHeight="1">
      <c r="A59" s="73" t="s">
        <v>164</v>
      </c>
      <c r="B59" s="70" t="s">
        <v>82</v>
      </c>
      <c r="C59" s="46" t="s">
        <v>165</v>
      </c>
      <c r="D59" s="55" t="s">
        <v>60</v>
      </c>
      <c r="E59" s="44"/>
      <c r="G59" s="4" t="s">
        <v>84</v>
      </c>
    </row>
    <row r="60" ht="16.5" customHeight="1">
      <c r="A60" s="74"/>
      <c r="B60" s="70" t="s">
        <v>148</v>
      </c>
      <c r="C60" s="70" t="s">
        <v>149</v>
      </c>
      <c r="D60" s="55" t="s">
        <v>60</v>
      </c>
      <c r="E60" s="44"/>
    </row>
    <row r="61" ht="16.5" customHeight="1">
      <c r="A61" s="74"/>
      <c r="B61" s="70" t="s">
        <v>166</v>
      </c>
      <c r="C61" s="70" t="s">
        <v>167</v>
      </c>
      <c r="D61" s="55" t="s">
        <v>60</v>
      </c>
      <c r="E61" s="44"/>
    </row>
    <row r="62" ht="16.5" customHeight="1">
      <c r="A62" s="74"/>
      <c r="B62" s="70" t="s">
        <v>168</v>
      </c>
      <c r="C62" s="70" t="s">
        <v>169</v>
      </c>
      <c r="D62" s="55" t="s">
        <v>60</v>
      </c>
      <c r="E62" s="44"/>
    </row>
    <row r="63" ht="16.5" customHeight="1">
      <c r="A63" s="41" t="s">
        <v>170</v>
      </c>
      <c r="B63" s="30" t="s">
        <v>82</v>
      </c>
      <c r="C63" s="24" t="s">
        <v>171</v>
      </c>
      <c r="D63" s="32" t="s">
        <v>60</v>
      </c>
      <c r="E63" s="7"/>
      <c r="F63" s="102"/>
      <c r="G63" s="4" t="s">
        <v>135</v>
      </c>
    </row>
    <row r="64" ht="16.5" customHeight="1">
      <c r="A64" s="86"/>
      <c r="B64" s="90" t="s">
        <v>144</v>
      </c>
      <c r="C64" s="90" t="s">
        <v>161</v>
      </c>
      <c r="D64" s="18" t="s">
        <v>60</v>
      </c>
      <c r="E64" s="7"/>
    </row>
    <row r="65" ht="16.5" customHeight="1">
      <c r="A65" s="86"/>
      <c r="B65" s="90" t="s">
        <v>172</v>
      </c>
      <c r="C65" s="90" t="s">
        <v>173</v>
      </c>
      <c r="D65" s="18" t="s">
        <v>60</v>
      </c>
      <c r="E65" s="7"/>
    </row>
    <row r="66" ht="16.5" customHeight="1">
      <c r="A66" s="86"/>
      <c r="B66" s="90" t="s">
        <v>162</v>
      </c>
      <c r="C66" s="90" t="s">
        <v>174</v>
      </c>
      <c r="D66" s="18" t="s">
        <v>60</v>
      </c>
      <c r="E66" s="7"/>
    </row>
    <row r="67" ht="16.5" customHeight="1">
      <c r="A67" s="65" t="s">
        <v>175</v>
      </c>
      <c r="B67" s="23" t="s">
        <v>82</v>
      </c>
      <c r="C67" s="60" t="s">
        <v>176</v>
      </c>
      <c r="D67" s="27" t="s">
        <v>60</v>
      </c>
      <c r="E67" s="44"/>
      <c r="G67" s="4" t="s">
        <v>135</v>
      </c>
    </row>
    <row r="68" ht="16.5" customHeight="1">
      <c r="A68" s="17"/>
      <c r="B68" s="70" t="s">
        <v>144</v>
      </c>
      <c r="C68" s="70" t="s">
        <v>161</v>
      </c>
      <c r="D68" s="46" t="s">
        <v>60</v>
      </c>
      <c r="E68" s="44"/>
    </row>
    <row r="69" ht="16.5" customHeight="1">
      <c r="A69" s="17"/>
      <c r="B69" s="70" t="s">
        <v>172</v>
      </c>
      <c r="C69" s="70" t="s">
        <v>177</v>
      </c>
      <c r="D69" s="46" t="s">
        <v>60</v>
      </c>
      <c r="E69" s="44"/>
    </row>
    <row r="70" ht="16.5" customHeight="1">
      <c r="A70" s="20"/>
      <c r="B70" s="70" t="s">
        <v>162</v>
      </c>
      <c r="C70" s="70" t="s">
        <v>178</v>
      </c>
      <c r="D70" s="46" t="s">
        <v>60</v>
      </c>
      <c r="E70" s="44"/>
    </row>
    <row r="71" ht="16.5" customHeight="1">
      <c r="A71" s="41" t="s">
        <v>179</v>
      </c>
      <c r="B71" s="30" t="s">
        <v>82</v>
      </c>
      <c r="C71" s="24" t="s">
        <v>180</v>
      </c>
      <c r="D71" s="32" t="s">
        <v>60</v>
      </c>
      <c r="E71" s="7"/>
      <c r="G71" s="4" t="s">
        <v>84</v>
      </c>
    </row>
    <row r="72" ht="16.5" customHeight="1">
      <c r="A72" s="86"/>
      <c r="B72" s="30" t="s">
        <v>181</v>
      </c>
      <c r="C72" s="30" t="s">
        <v>182</v>
      </c>
      <c r="D72" s="24" t="s">
        <v>60</v>
      </c>
      <c r="E72" s="7"/>
    </row>
    <row r="73" ht="16.5" customHeight="1">
      <c r="A73" s="65" t="s">
        <v>183</v>
      </c>
      <c r="B73" s="70" t="s">
        <v>82</v>
      </c>
      <c r="C73" s="46" t="s">
        <v>184</v>
      </c>
      <c r="D73" s="60" t="s">
        <v>60</v>
      </c>
      <c r="E73" s="83"/>
      <c r="G73" s="4" t="s">
        <v>84</v>
      </c>
    </row>
    <row r="74" ht="16.5" customHeight="1">
      <c r="A74" s="17"/>
      <c r="B74" s="70" t="s">
        <v>185</v>
      </c>
      <c r="C74" s="70" t="s">
        <v>186</v>
      </c>
      <c r="D74" s="60" t="s">
        <v>60</v>
      </c>
      <c r="E74" s="44"/>
    </row>
    <row r="75" ht="16.5" customHeight="1">
      <c r="A75" s="20"/>
      <c r="B75" s="70" t="s">
        <v>187</v>
      </c>
      <c r="C75" s="70" t="s">
        <v>188</v>
      </c>
      <c r="D75" s="27" t="s">
        <v>60</v>
      </c>
      <c r="E75" s="44"/>
    </row>
    <row r="76" ht="16.5" customHeight="1">
      <c r="A76" s="41" t="s">
        <v>189</v>
      </c>
      <c r="B76" s="30" t="s">
        <v>82</v>
      </c>
      <c r="C76" s="24" t="s">
        <v>190</v>
      </c>
      <c r="D76" s="32" t="s">
        <v>60</v>
      </c>
      <c r="E76" s="7"/>
      <c r="G76" s="4" t="s">
        <v>135</v>
      </c>
    </row>
    <row r="77" ht="16.5" customHeight="1">
      <c r="A77" s="86"/>
      <c r="B77" s="30" t="s">
        <v>144</v>
      </c>
      <c r="C77" s="30" t="s">
        <v>191</v>
      </c>
      <c r="D77" s="32" t="s">
        <v>60</v>
      </c>
      <c r="E77" s="7"/>
    </row>
    <row r="78" ht="16.5" customHeight="1">
      <c r="A78" s="86"/>
      <c r="B78" s="30" t="s">
        <v>192</v>
      </c>
      <c r="C78" s="30" t="s">
        <v>193</v>
      </c>
      <c r="D78" s="32" t="s">
        <v>60</v>
      </c>
      <c r="E78" s="7"/>
    </row>
    <row r="79" ht="16.5" customHeight="1">
      <c r="A79" s="65" t="s">
        <v>194</v>
      </c>
      <c r="B79" s="23" t="s">
        <v>82</v>
      </c>
      <c r="C79" s="60" t="s">
        <v>195</v>
      </c>
      <c r="D79" s="27" t="s">
        <v>60</v>
      </c>
      <c r="E79" s="44"/>
      <c r="G79" s="4" t="s">
        <v>135</v>
      </c>
    </row>
    <row r="80" ht="16.5" customHeight="1">
      <c r="A80" s="17"/>
      <c r="B80" s="23" t="s">
        <v>144</v>
      </c>
      <c r="C80" s="23" t="s">
        <v>191</v>
      </c>
      <c r="D80" s="60" t="s">
        <v>60</v>
      </c>
      <c r="E80" s="44"/>
    </row>
    <row r="81" ht="16.5" customHeight="1">
      <c r="A81" s="17"/>
      <c r="B81" s="23" t="s">
        <v>192</v>
      </c>
      <c r="C81" s="23" t="s">
        <v>196</v>
      </c>
      <c r="D81" s="60" t="s">
        <v>60</v>
      </c>
      <c r="E81" s="44"/>
    </row>
    <row r="82" s="68" customFormat="1" ht="16.5" customHeight="1" hidden="1">
      <c r="A82" s="75" t="s">
        <v>197</v>
      </c>
      <c r="B82" s="76" t="s">
        <v>82</v>
      </c>
      <c r="C82" s="79" t="s">
        <v>198</v>
      </c>
      <c r="D82" s="81" t="s">
        <v>60</v>
      </c>
      <c r="E82" s="82"/>
      <c r="F82" s="143"/>
      <c r="G82" s="68" t="s">
        <v>84</v>
      </c>
    </row>
    <row r="83" s="68" customFormat="1" ht="16.5" customHeight="1" hidden="1">
      <c r="A83" s="89"/>
      <c r="B83" s="76" t="s">
        <v>85</v>
      </c>
      <c r="C83" s="76" t="s">
        <v>86</v>
      </c>
      <c r="D83" s="81" t="s">
        <v>60</v>
      </c>
      <c r="E83" s="82"/>
    </row>
    <row r="84" s="68" customFormat="1" ht="16.5" customHeight="1" hidden="1">
      <c r="A84" s="89"/>
      <c r="B84" s="76" t="s">
        <v>87</v>
      </c>
      <c r="C84" s="76" t="s">
        <v>88</v>
      </c>
      <c r="D84" s="79" t="s">
        <v>60</v>
      </c>
      <c r="E84" s="82"/>
    </row>
    <row r="85" s="68" customFormat="1" ht="16.5" customHeight="1" hidden="1">
      <c r="A85" s="89"/>
      <c r="B85" s="76" t="s">
        <v>91</v>
      </c>
      <c r="C85" s="76" t="s">
        <v>92</v>
      </c>
      <c r="D85" s="79" t="s">
        <v>60</v>
      </c>
      <c r="E85" s="82"/>
    </row>
    <row r="86" s="68" customFormat="1" ht="16.5" customHeight="1" hidden="1">
      <c r="A86" s="89"/>
      <c r="B86" s="76" t="s">
        <v>187</v>
      </c>
      <c r="C86" s="76" t="s">
        <v>199</v>
      </c>
      <c r="D86" s="81" t="s">
        <v>60</v>
      </c>
      <c r="E86" s="82"/>
    </row>
    <row r="87" s="68" customFormat="1" ht="16.5" customHeight="1" hidden="1">
      <c r="A87" s="89"/>
      <c r="B87" s="76" t="s">
        <v>117</v>
      </c>
      <c r="C87" s="76" t="s">
        <v>200</v>
      </c>
      <c r="D87" s="79" t="s">
        <v>60</v>
      </c>
      <c r="E87" s="82"/>
    </row>
    <row r="88" s="68" customFormat="1" ht="16.5" customHeight="1" hidden="1">
      <c r="A88" s="89"/>
      <c r="B88" s="76" t="s">
        <v>95</v>
      </c>
      <c r="C88" s="76" t="s">
        <v>201</v>
      </c>
      <c r="D88" s="91" t="s">
        <v>60</v>
      </c>
      <c r="E88" s="82"/>
    </row>
    <row r="89" s="68" customFormat="1" ht="16.5" customHeight="1" hidden="1">
      <c r="A89" s="89"/>
      <c r="B89" s="76" t="s">
        <v>97</v>
      </c>
      <c r="C89" s="76" t="s">
        <v>202</v>
      </c>
      <c r="D89" s="91" t="s">
        <v>60</v>
      </c>
      <c r="E89" s="82"/>
    </row>
    <row r="90" s="68" customFormat="1" ht="16.5" customHeight="1" hidden="1">
      <c r="A90" s="89"/>
      <c r="B90" s="76" t="s">
        <v>99</v>
      </c>
      <c r="C90" s="76" t="s">
        <v>203</v>
      </c>
      <c r="D90" s="91" t="s">
        <v>60</v>
      </c>
      <c r="E90" s="82"/>
    </row>
    <row r="91" s="68" customFormat="1" ht="16.5" customHeight="1" hidden="1">
      <c r="A91" s="89"/>
      <c r="B91" s="76" t="s">
        <v>101</v>
      </c>
      <c r="C91" s="76" t="s">
        <v>204</v>
      </c>
      <c r="D91" s="91" t="s">
        <v>60</v>
      </c>
      <c r="E91" s="82"/>
    </row>
    <row r="92" s="68" customFormat="1" ht="16.5" customHeight="1" hidden="1">
      <c r="A92" s="89"/>
      <c r="B92" s="76" t="s">
        <v>205</v>
      </c>
      <c r="C92" s="76" t="s">
        <v>206</v>
      </c>
      <c r="D92" s="79" t="s">
        <v>60</v>
      </c>
      <c r="E92" s="82"/>
    </row>
    <row r="93" s="68" customFormat="1" ht="16.5" customHeight="1" hidden="1">
      <c r="A93" s="89"/>
      <c r="B93" s="76" t="s">
        <v>207</v>
      </c>
      <c r="C93" s="76" t="s">
        <v>208</v>
      </c>
      <c r="D93" s="98" t="s">
        <v>60</v>
      </c>
      <c r="E93" s="82"/>
    </row>
    <row r="94" s="68" customFormat="1" ht="16.5" customHeight="1" hidden="1">
      <c r="A94" s="99"/>
      <c r="B94" s="76" t="s">
        <v>209</v>
      </c>
      <c r="C94" s="76" t="s">
        <v>210</v>
      </c>
      <c r="D94" s="81" t="s">
        <v>60</v>
      </c>
      <c r="E94" s="100"/>
    </row>
    <row r="95" s="68" customFormat="1" ht="16.5" customHeight="1" hidden="1">
      <c r="A95" s="99"/>
      <c r="B95" s="76" t="s">
        <v>120</v>
      </c>
      <c r="C95" s="76" t="s">
        <v>211</v>
      </c>
      <c r="D95" s="98" t="s">
        <v>60</v>
      </c>
      <c r="E95" s="100"/>
    </row>
    <row r="96" s="68" customFormat="1" ht="16.5" customHeight="1" hidden="1">
      <c r="A96" s="99"/>
      <c r="B96" s="76" t="s">
        <v>106</v>
      </c>
      <c r="C96" s="76" t="s">
        <v>212</v>
      </c>
      <c r="D96" s="91" t="s">
        <v>60</v>
      </c>
      <c r="E96" s="100"/>
    </row>
    <row r="97" s="68" customFormat="1" ht="16.5" customHeight="1" hidden="1">
      <c r="A97" s="99"/>
      <c r="B97" s="76" t="s">
        <v>108</v>
      </c>
      <c r="C97" s="76" t="s">
        <v>213</v>
      </c>
      <c r="D97" s="91" t="s">
        <v>60</v>
      </c>
      <c r="E97" s="100"/>
    </row>
    <row r="98" s="68" customFormat="1" ht="16.5" customHeight="1" hidden="1">
      <c r="A98" s="99"/>
      <c r="B98" s="76" t="s">
        <v>110</v>
      </c>
      <c r="C98" s="76" t="s">
        <v>214</v>
      </c>
      <c r="D98" s="91" t="s">
        <v>60</v>
      </c>
      <c r="E98" s="100"/>
    </row>
    <row r="99" s="68" customFormat="1" ht="16.5" customHeight="1" hidden="1">
      <c r="A99" s="99"/>
      <c r="B99" s="76" t="s">
        <v>112</v>
      </c>
      <c r="C99" s="76" t="s">
        <v>215</v>
      </c>
      <c r="D99" s="91" t="s">
        <v>60</v>
      </c>
      <c r="E99" s="100"/>
    </row>
    <row r="100" s="68" customFormat="1" ht="16.5" customHeight="1" hidden="1">
      <c r="A100" s="75" t="s">
        <v>216</v>
      </c>
      <c r="B100" s="101" t="s">
        <v>82</v>
      </c>
      <c r="C100" s="103" t="s">
        <v>217</v>
      </c>
      <c r="D100" s="105" t="s">
        <v>60</v>
      </c>
      <c r="E100" s="82"/>
      <c r="G100" s="68" t="s">
        <v>84</v>
      </c>
    </row>
    <row r="101" s="68" customFormat="1" ht="16.5" customHeight="1" hidden="1">
      <c r="A101" s="106"/>
      <c r="B101" s="76" t="s">
        <v>85</v>
      </c>
      <c r="C101" s="76" t="s">
        <v>86</v>
      </c>
      <c r="D101" s="81" t="s">
        <v>60</v>
      </c>
      <c r="E101" s="82"/>
    </row>
    <row r="102" s="68" customFormat="1" ht="16.5" customHeight="1" hidden="1">
      <c r="A102" s="106"/>
      <c r="B102" s="76" t="s">
        <v>87</v>
      </c>
      <c r="C102" s="76" t="s">
        <v>88</v>
      </c>
      <c r="D102" s="79" t="s">
        <v>60</v>
      </c>
      <c r="E102" s="82"/>
    </row>
    <row r="103" s="68" customFormat="1" ht="16.5" customHeight="1" hidden="1">
      <c r="A103" s="106"/>
      <c r="B103" s="76" t="s">
        <v>91</v>
      </c>
      <c r="C103" s="76" t="s">
        <v>92</v>
      </c>
      <c r="D103" s="79" t="s">
        <v>60</v>
      </c>
      <c r="E103" s="82"/>
    </row>
    <row r="104" s="68" customFormat="1" ht="16.5" customHeight="1" hidden="1">
      <c r="A104" s="106"/>
      <c r="B104" s="76" t="s">
        <v>124</v>
      </c>
      <c r="C104" s="91" t="s">
        <v>218</v>
      </c>
      <c r="D104" s="79" t="s">
        <v>60</v>
      </c>
      <c r="E104" s="82"/>
    </row>
    <row r="105" s="68" customFormat="1" ht="16.5" customHeight="1" hidden="1">
      <c r="A105" s="106"/>
      <c r="B105" s="76" t="s">
        <v>127</v>
      </c>
      <c r="C105" s="76" t="s">
        <v>219</v>
      </c>
      <c r="D105" s="81" t="s">
        <v>60</v>
      </c>
      <c r="E105" s="82"/>
    </row>
    <row r="106" s="68" customFormat="1" ht="16.5" customHeight="1" hidden="1">
      <c r="A106" s="106"/>
      <c r="B106" s="76" t="s">
        <v>117</v>
      </c>
      <c r="C106" s="76" t="s">
        <v>220</v>
      </c>
      <c r="D106" s="79" t="s">
        <v>60</v>
      </c>
      <c r="E106" s="82"/>
    </row>
    <row r="107" s="68" customFormat="1" ht="16.5" customHeight="1" hidden="1">
      <c r="A107" s="106"/>
      <c r="B107" s="76" t="s">
        <v>120</v>
      </c>
      <c r="C107" s="76" t="s">
        <v>221</v>
      </c>
      <c r="D107" s="79" t="s">
        <v>60</v>
      </c>
      <c r="E107" s="82"/>
    </row>
    <row r="108" s="142" customFormat="1" ht="16.5" customHeight="1" hidden="1">
      <c r="A108" s="107"/>
      <c r="B108" s="108" t="s">
        <v>222</v>
      </c>
      <c r="C108" s="108" t="s">
        <v>223</v>
      </c>
      <c r="D108" s="79" t="s">
        <v>60</v>
      </c>
      <c r="E108" s="109"/>
    </row>
    <row r="109" s="142" customFormat="1" ht="16.5" customHeight="1" hidden="1">
      <c r="A109" s="107"/>
      <c r="B109" s="108" t="s">
        <v>224</v>
      </c>
      <c r="C109" s="108" t="s">
        <v>225</v>
      </c>
      <c r="D109" s="79" t="s">
        <v>60</v>
      </c>
      <c r="E109" s="109"/>
    </row>
    <row r="110" s="142" customFormat="1" ht="16.5" customHeight="1" hidden="1">
      <c r="A110" s="107"/>
      <c r="B110" s="108" t="s">
        <v>226</v>
      </c>
      <c r="C110" s="108" t="s">
        <v>227</v>
      </c>
      <c r="D110" s="79" t="s">
        <v>60</v>
      </c>
      <c r="E110" s="109"/>
    </row>
    <row r="111" s="142" customFormat="1" ht="16.5" customHeight="1" hidden="1">
      <c r="A111" s="107"/>
      <c r="B111" s="108" t="s">
        <v>228</v>
      </c>
      <c r="C111" s="108" t="s">
        <v>229</v>
      </c>
      <c r="D111" s="79" t="s">
        <v>60</v>
      </c>
      <c r="E111" s="109"/>
    </row>
    <row r="112" s="142" customFormat="1" ht="16.5" customHeight="1" hidden="1">
      <c r="A112" s="107"/>
      <c r="B112" s="108" t="s">
        <v>230</v>
      </c>
      <c r="C112" s="108" t="s">
        <v>231</v>
      </c>
      <c r="D112" s="79" t="s">
        <v>60</v>
      </c>
      <c r="E112" s="109"/>
    </row>
    <row r="113" s="142" customFormat="1" ht="16.5" customHeight="1" hidden="1">
      <c r="A113" s="107"/>
      <c r="B113" s="108" t="s">
        <v>232</v>
      </c>
      <c r="C113" s="108" t="s">
        <v>233</v>
      </c>
      <c r="D113" s="79" t="s">
        <v>60</v>
      </c>
      <c r="E113" s="109"/>
    </row>
    <row r="114" s="68" customFormat="1" ht="16.5" customHeight="1" hidden="1">
      <c r="A114" s="106"/>
      <c r="B114" s="76" t="s">
        <v>234</v>
      </c>
      <c r="C114" s="76" t="s">
        <v>235</v>
      </c>
      <c r="D114" s="76" t="s">
        <v>60</v>
      </c>
      <c r="E114" s="110"/>
    </row>
    <row r="115" s="68" customFormat="1" ht="16.5" customHeight="1" hidden="1">
      <c r="A115" s="106"/>
      <c r="B115" s="76" t="s">
        <v>236</v>
      </c>
      <c r="C115" s="76" t="s">
        <v>237</v>
      </c>
      <c r="D115" s="76" t="s">
        <v>60</v>
      </c>
      <c r="E115" s="110"/>
    </row>
    <row r="116" s="68" customFormat="1" ht="16.5" customHeight="1" hidden="1">
      <c r="A116" s="106"/>
      <c r="B116" s="76" t="s">
        <v>238</v>
      </c>
      <c r="C116" s="76" t="s">
        <v>239</v>
      </c>
      <c r="D116" s="76" t="s">
        <v>60</v>
      </c>
      <c r="E116" s="110" t="s">
        <v>240</v>
      </c>
    </row>
    <row r="117" s="68" customFormat="1" ht="16.5" customHeight="1" hidden="1">
      <c r="A117" s="106"/>
      <c r="B117" s="76" t="s">
        <v>241</v>
      </c>
      <c r="C117" s="76" t="s">
        <v>242</v>
      </c>
      <c r="D117" s="76" t="s">
        <v>60</v>
      </c>
      <c r="E117" s="110" t="s">
        <v>240</v>
      </c>
    </row>
    <row r="118" s="68" customFormat="1" ht="16.5" customHeight="1" hidden="1">
      <c r="A118" s="106"/>
      <c r="B118" s="76" t="s">
        <v>243</v>
      </c>
      <c r="C118" s="76" t="s">
        <v>244</v>
      </c>
      <c r="D118" s="76" t="s">
        <v>60</v>
      </c>
      <c r="E118" s="110" t="s">
        <v>240</v>
      </c>
    </row>
    <row r="119" s="68" customFormat="1" ht="16.5" customHeight="1" hidden="1">
      <c r="A119" s="106"/>
      <c r="B119" s="76" t="s">
        <v>245</v>
      </c>
      <c r="C119" s="76" t="s">
        <v>246</v>
      </c>
      <c r="D119" s="76" t="s">
        <v>60</v>
      </c>
      <c r="E119" s="110" t="s">
        <v>240</v>
      </c>
    </row>
    <row r="120" s="68" customFormat="1" ht="16.5" customHeight="1" hidden="1">
      <c r="A120" s="106"/>
      <c r="B120" s="76" t="s">
        <v>247</v>
      </c>
      <c r="C120" s="76" t="s">
        <v>248</v>
      </c>
      <c r="D120" s="76" t="s">
        <v>60</v>
      </c>
      <c r="E120" s="110"/>
    </row>
    <row r="121" ht="16.5" customHeight="1">
      <c r="A121" s="41" t="s">
        <v>249</v>
      </c>
      <c r="B121" s="30" t="s">
        <v>82</v>
      </c>
      <c r="C121" s="24" t="s">
        <v>250</v>
      </c>
      <c r="D121" s="32" t="s">
        <v>60</v>
      </c>
      <c r="E121" s="7"/>
      <c r="G121" s="4" t="s">
        <v>84</v>
      </c>
    </row>
    <row r="122" ht="16.5" customHeight="1">
      <c r="A122" s="42"/>
      <c r="B122" s="30" t="s">
        <v>251</v>
      </c>
      <c r="C122" s="30" t="s">
        <v>252</v>
      </c>
      <c r="D122" s="32" t="s">
        <v>60</v>
      </c>
      <c r="E122" s="7"/>
    </row>
    <row r="123" ht="16.5" customHeight="1">
      <c r="A123" s="42"/>
      <c r="B123" s="30" t="s">
        <v>253</v>
      </c>
      <c r="C123" s="30" t="s">
        <v>254</v>
      </c>
      <c r="D123" s="24" t="s">
        <v>60</v>
      </c>
      <c r="E123" s="7"/>
    </row>
    <row r="124" ht="16.5" customHeight="1">
      <c r="A124" s="42"/>
      <c r="B124" s="104" t="s">
        <v>255</v>
      </c>
      <c r="C124" s="104" t="s">
        <v>256</v>
      </c>
      <c r="D124" s="14" t="s">
        <v>60</v>
      </c>
      <c r="E124" s="15"/>
    </row>
    <row r="125" ht="16.5" customHeight="1">
      <c r="A125" s="42"/>
      <c r="B125" s="30" t="s">
        <v>257</v>
      </c>
      <c r="C125" s="30" t="s">
        <v>258</v>
      </c>
      <c r="D125" s="24" t="s">
        <v>60</v>
      </c>
      <c r="E125" s="7"/>
    </row>
    <row r="126" ht="16.5" customHeight="1">
      <c r="A126" s="40" t="s">
        <v>259</v>
      </c>
      <c r="B126" s="49" t="s">
        <v>82</v>
      </c>
      <c r="C126" s="58" t="s">
        <v>260</v>
      </c>
      <c r="D126" s="27" t="s">
        <v>60</v>
      </c>
      <c r="E126" s="44"/>
      <c r="G126" s="4" t="s">
        <v>135</v>
      </c>
    </row>
    <row r="127" ht="16.5" customHeight="1">
      <c r="A127" s="114"/>
      <c r="B127" s="49" t="s">
        <v>251</v>
      </c>
      <c r="C127" s="49" t="s">
        <v>252</v>
      </c>
      <c r="D127" s="27" t="s">
        <v>60</v>
      </c>
      <c r="E127" s="44"/>
    </row>
    <row r="128" ht="16.5" customHeight="1">
      <c r="A128" s="114"/>
      <c r="B128" s="49" t="s">
        <v>253</v>
      </c>
      <c r="C128" s="49" t="s">
        <v>254</v>
      </c>
      <c r="D128" s="58" t="s">
        <v>60</v>
      </c>
      <c r="E128" s="44"/>
    </row>
    <row r="129" ht="16.5" customHeight="1">
      <c r="A129" s="114"/>
      <c r="B129" s="49" t="s">
        <v>255</v>
      </c>
      <c r="C129" s="49" t="s">
        <v>256</v>
      </c>
      <c r="D129" s="58" t="s">
        <v>60</v>
      </c>
      <c r="E129" s="44"/>
    </row>
    <row r="130" ht="16.5" customHeight="1">
      <c r="A130" s="114"/>
      <c r="B130" s="49" t="s">
        <v>257</v>
      </c>
      <c r="C130" s="49" t="s">
        <v>258</v>
      </c>
      <c r="D130" s="58" t="s">
        <v>60</v>
      </c>
      <c r="E130" s="44"/>
    </row>
    <row r="131" ht="16.5" customHeight="1">
      <c r="A131" s="114"/>
      <c r="B131" s="49" t="s">
        <v>261</v>
      </c>
      <c r="C131" s="49" t="s">
        <v>262</v>
      </c>
      <c r="D131" s="58" t="s">
        <v>60</v>
      </c>
      <c r="E131" s="44"/>
    </row>
    <row r="132" ht="16.5" customHeight="1">
      <c r="A132" s="114"/>
      <c r="B132" s="49" t="s">
        <v>263</v>
      </c>
      <c r="C132" s="58" t="s">
        <v>264</v>
      </c>
      <c r="D132" s="58" t="s">
        <v>60</v>
      </c>
      <c r="E132" s="44"/>
    </row>
    <row r="133" ht="16.5" customHeight="1">
      <c r="A133" s="16" t="s">
        <v>265</v>
      </c>
      <c r="B133" s="104" t="s">
        <v>82</v>
      </c>
      <c r="C133" s="57" t="s">
        <v>266</v>
      </c>
      <c r="D133" s="57" t="s">
        <v>60</v>
      </c>
      <c r="E133" s="7"/>
      <c r="G133" s="4" t="s">
        <v>135</v>
      </c>
    </row>
    <row r="134" ht="16.5" customHeight="1">
      <c r="A134" s="26"/>
      <c r="B134" s="104" t="s">
        <v>251</v>
      </c>
      <c r="C134" s="104" t="s">
        <v>252</v>
      </c>
      <c r="D134" s="32" t="s">
        <v>60</v>
      </c>
      <c r="E134" s="7"/>
    </row>
    <row r="135" ht="16.5" customHeight="1">
      <c r="A135" s="26"/>
      <c r="B135" s="104" t="s">
        <v>253</v>
      </c>
      <c r="C135" s="104" t="s">
        <v>254</v>
      </c>
      <c r="D135" s="32" t="s">
        <v>60</v>
      </c>
      <c r="E135" s="7"/>
    </row>
    <row r="136" ht="16.5" customHeight="1">
      <c r="A136" s="26"/>
      <c r="B136" s="104" t="s">
        <v>255</v>
      </c>
      <c r="C136" s="104" t="s">
        <v>267</v>
      </c>
      <c r="D136" s="32" t="s">
        <v>60</v>
      </c>
      <c r="E136" s="7"/>
    </row>
    <row r="137" ht="16.5" customHeight="1">
      <c r="A137" s="26"/>
      <c r="B137" s="104" t="s">
        <v>257</v>
      </c>
      <c r="C137" s="104" t="s">
        <v>258</v>
      </c>
      <c r="D137" s="32" t="s">
        <v>60</v>
      </c>
      <c r="E137" s="7"/>
    </row>
    <row r="138" ht="16.5" customHeight="1">
      <c r="A138" s="35" t="s">
        <v>268</v>
      </c>
      <c r="B138" s="36" t="s">
        <v>82</v>
      </c>
      <c r="C138" s="37" t="s">
        <v>269</v>
      </c>
      <c r="D138" s="27" t="s">
        <v>60</v>
      </c>
      <c r="E138" s="80"/>
      <c r="G138" s="4" t="s">
        <v>84</v>
      </c>
    </row>
    <row r="139" ht="16.5" customHeight="1">
      <c r="A139" s="43"/>
      <c r="B139" s="45" t="s">
        <v>91</v>
      </c>
      <c r="C139" s="60" t="s">
        <v>270</v>
      </c>
      <c r="D139" s="27" t="s">
        <v>60</v>
      </c>
      <c r="E139" s="80"/>
    </row>
    <row r="140" ht="16.5" customHeight="1">
      <c r="A140" s="43"/>
      <c r="B140" s="36" t="s">
        <v>271</v>
      </c>
      <c r="C140" s="60" t="s">
        <v>272</v>
      </c>
      <c r="D140" s="27" t="s">
        <v>60</v>
      </c>
      <c r="E140" s="80"/>
    </row>
    <row r="141" ht="16.5" customHeight="1">
      <c r="A141" s="43"/>
      <c r="B141" s="36" t="s">
        <v>255</v>
      </c>
      <c r="C141" s="60" t="s">
        <v>273</v>
      </c>
      <c r="D141" s="27" t="s">
        <v>60</v>
      </c>
      <c r="E141" s="80"/>
    </row>
    <row r="142" ht="16.5" customHeight="1">
      <c r="A142" s="41" t="s">
        <v>274</v>
      </c>
      <c r="B142" s="30" t="s">
        <v>82</v>
      </c>
      <c r="C142" s="24" t="s">
        <v>275</v>
      </c>
      <c r="D142" s="24" t="s">
        <v>60</v>
      </c>
      <c r="E142" s="7"/>
      <c r="G142" s="4" t="s">
        <v>135</v>
      </c>
    </row>
    <row r="143" ht="16.5" customHeight="1">
      <c r="A143" s="86"/>
      <c r="B143" s="30" t="s">
        <v>276</v>
      </c>
      <c r="C143" s="30" t="s">
        <v>277</v>
      </c>
      <c r="D143" s="24" t="s">
        <v>60</v>
      </c>
      <c r="E143" s="7"/>
    </row>
    <row r="144" ht="16.5" customHeight="1">
      <c r="A144" s="86"/>
      <c r="B144" s="24" t="s">
        <v>87</v>
      </c>
      <c r="C144" s="24" t="s">
        <v>278</v>
      </c>
      <c r="D144" s="24" t="s">
        <v>60</v>
      </c>
      <c r="E144" s="7"/>
    </row>
    <row r="145" ht="16.5" customHeight="1">
      <c r="A145" s="87"/>
      <c r="B145" s="24" t="s">
        <v>91</v>
      </c>
      <c r="C145" s="24" t="s">
        <v>279</v>
      </c>
      <c r="D145" s="32" t="s">
        <v>60</v>
      </c>
      <c r="E145" s="7"/>
    </row>
    <row r="146" ht="16.5" customHeight="1">
      <c r="A146" s="65" t="s">
        <v>280</v>
      </c>
      <c r="B146" s="23" t="s">
        <v>82</v>
      </c>
      <c r="C146" s="60" t="s">
        <v>281</v>
      </c>
      <c r="D146" s="60" t="s">
        <v>60</v>
      </c>
      <c r="E146" s="44"/>
      <c r="G146" s="4" t="s">
        <v>135</v>
      </c>
    </row>
    <row r="147" ht="16.5" customHeight="1">
      <c r="A147" s="17"/>
      <c r="B147" s="23" t="s">
        <v>282</v>
      </c>
      <c r="C147" s="23" t="s">
        <v>283</v>
      </c>
      <c r="D147" s="60" t="s">
        <v>60</v>
      </c>
      <c r="E147" s="44"/>
    </row>
    <row r="148" ht="16.5" customHeight="1">
      <c r="A148" s="17"/>
      <c r="B148" s="60" t="s">
        <v>284</v>
      </c>
      <c r="C148" s="23" t="s">
        <v>285</v>
      </c>
      <c r="D148" s="60" t="s">
        <v>60</v>
      </c>
      <c r="E148" s="44"/>
    </row>
    <row r="149" ht="16.5" customHeight="1">
      <c r="A149" s="17"/>
      <c r="B149" s="33" t="s">
        <v>146</v>
      </c>
      <c r="C149" s="33" t="s">
        <v>286</v>
      </c>
      <c r="D149" s="47" t="s">
        <v>60</v>
      </c>
      <c r="E149" s="54"/>
    </row>
  </sheetData>
  <mergeCells count="24">
    <mergeCell ref="A2:A11"/>
    <mergeCell ref="E2:E11"/>
    <mergeCell ref="A39:A42"/>
    <mergeCell ref="A47:A50"/>
    <mergeCell ref="A51:A54"/>
    <mergeCell ref="A43:A46"/>
    <mergeCell ref="A63:A66"/>
    <mergeCell ref="A67:A70"/>
    <mergeCell ref="A55:A58"/>
    <mergeCell ref="A59:A62"/>
    <mergeCell ref="A71:A72"/>
    <mergeCell ref="A76:A78"/>
    <mergeCell ref="A79:A81"/>
    <mergeCell ref="A73:A75"/>
    <mergeCell ref="A133:A137"/>
    <mergeCell ref="A138:A141"/>
    <mergeCell ref="A121:A125"/>
    <mergeCell ref="A126:A132"/>
    <mergeCell ref="A142:A145"/>
    <mergeCell ref="A146:A149"/>
    <mergeCell ref="A14:A30"/>
    <mergeCell ref="A31:A38"/>
    <mergeCell ref="A82:A99"/>
    <mergeCell ref="A100:A1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0.7509765625" customWidth="1" style="78"/>
    <col min="2" max="2" width="19.8017578125" style="124"/>
    <col min="3" max="3" width="24.0703125" style="124"/>
    <col min="4" max="4" width="8.1240234375" style="124"/>
    <col min="5" max="5" width="65.5107421875" style="124"/>
  </cols>
  <sheetData>
    <row r="1" ht="16.5" customHeight="1">
      <c r="A1" s="50" t="s">
        <v>80</v>
      </c>
      <c r="B1" s="10" t="s">
        <v>53</v>
      </c>
      <c r="C1" s="10" t="s">
        <v>54</v>
      </c>
      <c r="D1" s="10" t="s">
        <v>55</v>
      </c>
      <c r="E1" s="10" t="s">
        <v>56</v>
      </c>
    </row>
    <row r="2" ht="16.5" customHeight="1">
      <c r="A2" s="113" t="s">
        <v>287</v>
      </c>
      <c r="B2" s="115" t="s">
        <v>82</v>
      </c>
      <c r="C2" s="115" t="s">
        <v>288</v>
      </c>
      <c r="D2" s="24" t="s">
        <v>60</v>
      </c>
      <c r="E2" s="59"/>
      <c r="I2" s="4" t="s">
        <v>84</v>
      </c>
    </row>
    <row r="3" ht="16.5" customHeight="1">
      <c r="A3" s="113"/>
      <c r="B3" s="18" t="s">
        <v>85</v>
      </c>
      <c r="C3" s="18" t="s">
        <v>86</v>
      </c>
      <c r="D3" s="18" t="s">
        <v>60</v>
      </c>
      <c r="E3" s="116"/>
    </row>
    <row r="4" ht="16.5" customHeight="1">
      <c r="A4" s="113"/>
      <c r="B4" s="18" t="s">
        <v>87</v>
      </c>
      <c r="C4" s="18" t="s">
        <v>88</v>
      </c>
      <c r="D4" s="18" t="s">
        <v>60</v>
      </c>
      <c r="E4" s="116"/>
    </row>
    <row r="5" ht="16.5" customHeight="1">
      <c r="A5" s="113"/>
      <c r="B5" s="18" t="s">
        <v>91</v>
      </c>
      <c r="C5" s="18" t="s">
        <v>92</v>
      </c>
      <c r="D5" s="18" t="s">
        <v>60</v>
      </c>
      <c r="E5" s="116"/>
    </row>
    <row r="6" ht="16.5" customHeight="1">
      <c r="A6" s="113"/>
      <c r="B6" s="117" t="s">
        <v>234</v>
      </c>
      <c r="C6" s="117" t="s">
        <v>289</v>
      </c>
      <c r="D6" s="117" t="s">
        <v>60</v>
      </c>
      <c r="E6" s="119"/>
    </row>
    <row r="7" ht="16.5" customHeight="1">
      <c r="A7" s="113"/>
      <c r="B7" s="117" t="s">
        <v>290</v>
      </c>
      <c r="C7" s="117" t="s">
        <v>291</v>
      </c>
      <c r="D7" s="117" t="s">
        <v>60</v>
      </c>
      <c r="E7" s="119"/>
    </row>
    <row r="8" ht="16.5" customHeight="1">
      <c r="A8" s="113"/>
      <c r="B8" s="117" t="s">
        <v>292</v>
      </c>
      <c r="C8" s="117" t="s">
        <v>293</v>
      </c>
      <c r="D8" s="117" t="s">
        <v>60</v>
      </c>
      <c r="E8" s="123" t="s">
        <v>294</v>
      </c>
    </row>
    <row r="9" ht="16.5" customHeight="1">
      <c r="A9" s="113"/>
      <c r="B9" s="117" t="s">
        <v>236</v>
      </c>
      <c r="C9" s="117" t="s">
        <v>295</v>
      </c>
      <c r="D9" s="117" t="s">
        <v>60</v>
      </c>
      <c r="E9" s="123" t="s">
        <v>294</v>
      </c>
    </row>
    <row r="10" ht="16.5" customHeight="1">
      <c r="A10" s="113"/>
      <c r="B10" s="125" t="s">
        <v>222</v>
      </c>
      <c r="C10" s="125" t="s">
        <v>223</v>
      </c>
      <c r="D10" s="117" t="s">
        <v>60</v>
      </c>
      <c r="E10" s="119"/>
    </row>
    <row r="11" ht="16.5" customHeight="1">
      <c r="A11" s="113"/>
      <c r="B11" s="125" t="s">
        <v>224</v>
      </c>
      <c r="C11" s="125" t="s">
        <v>225</v>
      </c>
      <c r="D11" s="117" t="s">
        <v>60</v>
      </c>
      <c r="E11" s="119"/>
    </row>
    <row r="12" ht="16.5" customHeight="1">
      <c r="A12" s="113"/>
      <c r="B12" s="125" t="s">
        <v>226</v>
      </c>
      <c r="C12" s="125" t="s">
        <v>227</v>
      </c>
      <c r="D12" s="117" t="s">
        <v>60</v>
      </c>
      <c r="E12" s="90" t="s">
        <v>296</v>
      </c>
    </row>
    <row r="13" ht="16.5" customHeight="1">
      <c r="A13" s="113"/>
      <c r="B13" s="125" t="s">
        <v>228</v>
      </c>
      <c r="C13" s="125" t="s">
        <v>229</v>
      </c>
      <c r="D13" s="117" t="s">
        <v>60</v>
      </c>
      <c r="E13" s="90" t="s">
        <v>296</v>
      </c>
    </row>
    <row r="14" ht="16.5" customHeight="1">
      <c r="A14" s="113"/>
      <c r="B14" s="117" t="s">
        <v>238</v>
      </c>
      <c r="C14" s="117" t="s">
        <v>297</v>
      </c>
      <c r="D14" s="117" t="s">
        <v>60</v>
      </c>
      <c r="E14" s="126" t="s">
        <v>298</v>
      </c>
    </row>
    <row r="15" ht="16.5" customHeight="1">
      <c r="A15" s="113"/>
      <c r="B15" s="117" t="s">
        <v>241</v>
      </c>
      <c r="C15" s="117" t="s">
        <v>299</v>
      </c>
      <c r="D15" s="117" t="s">
        <v>60</v>
      </c>
      <c r="E15" s="126"/>
    </row>
    <row r="16" ht="16.5" customHeight="1">
      <c r="A16" s="113"/>
      <c r="B16" s="117" t="s">
        <v>243</v>
      </c>
      <c r="C16" s="117" t="s">
        <v>300</v>
      </c>
      <c r="D16" s="117" t="s">
        <v>60</v>
      </c>
      <c r="E16" s="126"/>
    </row>
    <row r="17" ht="16.5" customHeight="1">
      <c r="A17" s="113"/>
      <c r="B17" s="117" t="s">
        <v>245</v>
      </c>
      <c r="C17" s="117" t="s">
        <v>301</v>
      </c>
      <c r="D17" s="77" t="s">
        <v>60</v>
      </c>
      <c r="E17" s="126"/>
    </row>
    <row r="18" ht="16.5" customHeight="1">
      <c r="A18" s="113"/>
      <c r="B18" s="56" t="s">
        <v>247</v>
      </c>
      <c r="C18" s="56" t="s">
        <v>302</v>
      </c>
      <c r="D18" s="69" t="s">
        <v>60</v>
      </c>
      <c r="E18" s="112"/>
    </row>
    <row r="19" ht="27.75" customHeight="1">
      <c r="A19" s="113"/>
      <c r="B19" s="117" t="s">
        <v>303</v>
      </c>
      <c r="C19" s="117" t="s">
        <v>304</v>
      </c>
      <c r="D19" s="117" t="s">
        <v>60</v>
      </c>
      <c r="E19" s="153" t="s">
        <v>305</v>
      </c>
    </row>
    <row r="20" ht="16.5" customHeight="1">
      <c r="A20" s="113"/>
      <c r="B20" s="117" t="s">
        <v>306</v>
      </c>
      <c r="C20" s="117" t="s">
        <v>307</v>
      </c>
      <c r="D20" s="117" t="s">
        <v>60</v>
      </c>
      <c r="E20" s="126" t="s">
        <v>116</v>
      </c>
    </row>
    <row r="21" ht="16.5" customHeight="1">
      <c r="A21" s="113"/>
      <c r="B21" s="117" t="s">
        <v>308</v>
      </c>
      <c r="C21" s="117" t="s">
        <v>309</v>
      </c>
      <c r="D21" s="117" t="s">
        <v>60</v>
      </c>
      <c r="E21" s="126" t="s">
        <v>116</v>
      </c>
    </row>
    <row r="22" ht="16.5" customHeight="1">
      <c r="A22" s="113"/>
      <c r="B22" s="117" t="s">
        <v>310</v>
      </c>
      <c r="C22" s="117" t="s">
        <v>311</v>
      </c>
      <c r="D22" s="77" t="s">
        <v>60</v>
      </c>
      <c r="E22" s="126" t="s">
        <v>116</v>
      </c>
    </row>
    <row r="23" ht="16.5" customHeight="1">
      <c r="A23" s="113"/>
      <c r="B23" s="56" t="s">
        <v>312</v>
      </c>
      <c r="C23" s="56" t="s">
        <v>313</v>
      </c>
      <c r="D23" s="69" t="s">
        <v>60</v>
      </c>
      <c r="E23" s="112" t="s">
        <v>105</v>
      </c>
    </row>
    <row r="24" ht="16.5" customHeight="1">
      <c r="A24" s="113"/>
      <c r="B24" s="128" t="s">
        <v>230</v>
      </c>
      <c r="C24" s="128" t="s">
        <v>231</v>
      </c>
      <c r="D24" s="117" t="s">
        <v>60</v>
      </c>
      <c r="E24" s="72" t="s">
        <v>296</v>
      </c>
    </row>
    <row r="25" ht="16.5" customHeight="1">
      <c r="A25" s="113"/>
      <c r="B25" s="128" t="s">
        <v>232</v>
      </c>
      <c r="C25" s="128" t="s">
        <v>233</v>
      </c>
      <c r="D25" s="117" t="s">
        <v>60</v>
      </c>
      <c r="E25" s="72" t="s">
        <v>296</v>
      </c>
    </row>
    <row r="26" ht="16.5" customHeight="1">
      <c r="A26" s="51" t="s">
        <v>314</v>
      </c>
      <c r="B26" s="71" t="s">
        <v>82</v>
      </c>
      <c r="C26" s="88" t="s">
        <v>315</v>
      </c>
      <c r="D26" s="111" t="s">
        <v>60</v>
      </c>
      <c r="E26" s="71" t="s">
        <v>316</v>
      </c>
      <c r="I26" s="4" t="s">
        <v>84</v>
      </c>
    </row>
    <row r="27" ht="16.5" customHeight="1">
      <c r="A27" s="42"/>
      <c r="B27" s="59" t="s">
        <v>82</v>
      </c>
      <c r="C27" s="24" t="s">
        <v>317</v>
      </c>
      <c r="D27" s="32" t="s">
        <v>60</v>
      </c>
      <c r="E27" s="59" t="s">
        <v>318</v>
      </c>
      <c r="F27" s="4" t="s">
        <v>319</v>
      </c>
    </row>
    <row r="28" ht="16.5" customHeight="1">
      <c r="A28" s="42"/>
      <c r="B28" s="59" t="s">
        <v>82</v>
      </c>
      <c r="C28" s="24" t="s">
        <v>320</v>
      </c>
      <c r="D28" s="32" t="s">
        <v>60</v>
      </c>
      <c r="E28" s="59" t="s">
        <v>321</v>
      </c>
      <c r="F28" s="4" t="s">
        <v>322</v>
      </c>
    </row>
    <row r="29" ht="16.5" customHeight="1">
      <c r="A29" s="42"/>
      <c r="B29" s="59" t="s">
        <v>82</v>
      </c>
      <c r="C29" s="24" t="s">
        <v>323</v>
      </c>
      <c r="D29" s="32" t="s">
        <v>60</v>
      </c>
      <c r="E29" s="59" t="s">
        <v>324</v>
      </c>
      <c r="F29" s="4" t="s">
        <v>319</v>
      </c>
    </row>
    <row r="30" ht="16.5" customHeight="1">
      <c r="A30" s="94"/>
      <c r="B30" s="59" t="s">
        <v>82</v>
      </c>
      <c r="C30" s="24" t="s">
        <v>325</v>
      </c>
      <c r="D30" s="32" t="s">
        <v>60</v>
      </c>
      <c r="E30" s="59" t="s">
        <v>326</v>
      </c>
    </row>
    <row r="31" ht="16.5" customHeight="1">
      <c r="A31" s="5"/>
    </row>
    <row r="32" ht="16.5" customHeight="1">
      <c r="A32" s="5"/>
    </row>
    <row r="33" ht="16.5" customHeight="1">
      <c r="A33" s="5"/>
    </row>
    <row r="34" ht="16.5" customHeight="1">
      <c r="A34" s="5"/>
    </row>
    <row r="35" ht="16.5" customHeight="1">
      <c r="A35" s="5"/>
    </row>
    <row r="36" ht="16.5" customHeight="1">
      <c r="A36" s="5"/>
    </row>
    <row r="37" ht="16.5" customHeight="1">
      <c r="A37" s="5"/>
    </row>
    <row r="38" ht="16.5" customHeight="1">
      <c r="A38" s="5"/>
    </row>
    <row r="39" ht="16.5" customHeight="1">
      <c r="A39" s="5"/>
    </row>
    <row r="40" ht="16.5" customHeight="1">
      <c r="A40" s="5"/>
    </row>
    <row r="41" ht="16.5" customHeight="1">
      <c r="A41" s="5"/>
    </row>
    <row r="42" ht="16.5" customHeight="1">
      <c r="A42" s="5"/>
    </row>
    <row r="43" ht="16.5" customHeight="1">
      <c r="A43" s="5"/>
    </row>
    <row r="44" ht="16.5" customHeight="1">
      <c r="A44" s="5"/>
    </row>
    <row r="45" ht="16.5" customHeight="1">
      <c r="A45" s="5"/>
    </row>
    <row r="46" ht="16.5" customHeight="1">
      <c r="A46" s="5"/>
    </row>
    <row r="47" ht="16.5" customHeight="1">
      <c r="A47" s="5"/>
    </row>
    <row r="48" ht="16.5" customHeight="1">
      <c r="A48" s="5"/>
    </row>
    <row r="49" ht="16.5" customHeight="1">
      <c r="A49" s="5"/>
    </row>
    <row r="50" ht="16.5" customHeight="1">
      <c r="A50" s="5"/>
    </row>
    <row r="51" ht="16.5" customHeight="1">
      <c r="A51" s="5"/>
    </row>
    <row r="52" ht="16.5" customHeight="1">
      <c r="A52" s="5"/>
    </row>
    <row r="53" ht="16.5" customHeight="1">
      <c r="A53" s="5"/>
    </row>
    <row r="54" ht="16.5" customHeight="1">
      <c r="A54" s="5"/>
    </row>
    <row r="55" ht="16.5" customHeight="1">
      <c r="A55" s="5"/>
    </row>
    <row r="56" ht="16.5" customHeight="1">
      <c r="A56" s="5"/>
    </row>
    <row r="57" ht="16.5" customHeight="1">
      <c r="A57" s="5"/>
    </row>
    <row r="58" ht="16.5" customHeight="1">
      <c r="A58" s="5"/>
    </row>
    <row r="59" ht="16.5" customHeight="1">
      <c r="A59" s="5"/>
    </row>
    <row r="60" ht="16.5" customHeight="1">
      <c r="A60" s="5"/>
    </row>
    <row r="61" ht="16.5" customHeight="1">
      <c r="A61" s="5"/>
    </row>
    <row r="62" ht="16.5" customHeight="1">
      <c r="A62" s="5"/>
    </row>
    <row r="63" ht="16.5" customHeight="1">
      <c r="A63" s="5"/>
    </row>
    <row r="64" ht="16.5" customHeight="1">
      <c r="A64" s="5"/>
    </row>
    <row r="65" ht="16.5" customHeight="1">
      <c r="A65" s="5"/>
    </row>
    <row r="66" ht="16.5" customHeight="1">
      <c r="A66" s="5"/>
    </row>
    <row r="67" ht="16.5" customHeight="1">
      <c r="A67" s="5"/>
    </row>
    <row r="68" ht="16.5" customHeight="1">
      <c r="A68" s="5"/>
    </row>
    <row r="69" ht="16.5" customHeight="1">
      <c r="A69" s="5"/>
    </row>
    <row r="70" ht="16.5" customHeight="1">
      <c r="A70" s="5"/>
    </row>
    <row r="71" ht="16.5" customHeight="1">
      <c r="A71" s="5"/>
    </row>
    <row r="72" ht="16.5" customHeight="1">
      <c r="A72" s="5"/>
    </row>
    <row r="73" ht="16.5" customHeight="1">
      <c r="A73" s="5"/>
    </row>
    <row r="74" ht="16.5" customHeight="1">
      <c r="A74" s="5"/>
    </row>
    <row r="75" ht="16.5" customHeight="1">
      <c r="A75" s="5"/>
    </row>
    <row r="76" ht="16.5" customHeight="1">
      <c r="A76" s="5"/>
    </row>
    <row r="77" ht="16.5" customHeight="1">
      <c r="A77" s="5"/>
    </row>
    <row r="78" ht="16.5" customHeight="1">
      <c r="A78" s="5"/>
    </row>
    <row r="79" ht="16.5" customHeight="1">
      <c r="A79" s="5"/>
    </row>
    <row r="80" ht="16.5" customHeight="1">
      <c r="A80" s="5"/>
    </row>
    <row r="81" ht="16.5" customHeight="1">
      <c r="A81" s="5"/>
    </row>
    <row r="82" ht="16.5" customHeight="1">
      <c r="A82" s="5"/>
    </row>
    <row r="83" ht="16.5" customHeight="1">
      <c r="A83" s="5"/>
    </row>
    <row r="84" ht="16.5" customHeight="1">
      <c r="A84" s="5"/>
    </row>
    <row r="85" ht="16.5" customHeight="1">
      <c r="A85" s="5"/>
    </row>
    <row r="86" ht="16.5" customHeight="1">
      <c r="A86" s="5"/>
    </row>
    <row r="87" ht="16.5" customHeight="1">
      <c r="A87" s="5"/>
    </row>
    <row r="88" ht="16.5" customHeight="1">
      <c r="A88" s="5"/>
    </row>
    <row r="89" ht="16.5" customHeight="1">
      <c r="A89" s="5"/>
    </row>
    <row r="90" ht="16.5" customHeight="1">
      <c r="A90" s="5"/>
    </row>
    <row r="91" ht="16.5" customHeight="1">
      <c r="A91" s="5"/>
    </row>
    <row r="92" ht="16.5" customHeight="1">
      <c r="A92" s="5"/>
    </row>
    <row r="93" ht="16.5" customHeight="1">
      <c r="A93" s="5"/>
    </row>
    <row r="94" ht="16.5" customHeight="1">
      <c r="A94" s="5"/>
    </row>
    <row r="95" ht="16.5" customHeight="1">
      <c r="A95" s="5"/>
    </row>
    <row r="96" ht="16.5" customHeight="1">
      <c r="A96" s="5"/>
    </row>
    <row r="97" ht="16.5" customHeight="1">
      <c r="A97" s="5"/>
    </row>
    <row r="98" ht="16.5" customHeight="1">
      <c r="A98" s="5"/>
    </row>
    <row r="99" ht="16.5" customHeight="1">
      <c r="A99" s="5"/>
    </row>
    <row r="100" ht="16.5" customHeight="1">
      <c r="A100" s="5"/>
    </row>
    <row r="101" ht="16.5" customHeight="1">
      <c r="A101" s="5"/>
    </row>
    <row r="102" ht="16.5" customHeight="1">
      <c r="A102" s="5"/>
    </row>
    <row r="103" ht="16.5" customHeight="1">
      <c r="A103" s="5"/>
    </row>
    <row r="104" ht="16.5" customHeight="1">
      <c r="A104" s="5"/>
    </row>
    <row r="105" ht="16.5" customHeight="1">
      <c r="A105" s="5"/>
    </row>
    <row r="106" ht="16.5" customHeight="1">
      <c r="A106" s="5"/>
    </row>
    <row r="107" ht="16.5" customHeight="1">
      <c r="A107" s="5"/>
    </row>
    <row r="108" ht="16.5" customHeight="1">
      <c r="A108" s="5"/>
    </row>
    <row r="109" ht="16.5" customHeight="1">
      <c r="A109" s="5"/>
    </row>
    <row r="110" ht="16.5" customHeight="1">
      <c r="A110" s="5"/>
    </row>
    <row r="111" ht="16.5" customHeight="1">
      <c r="A111" s="5"/>
    </row>
    <row r="112" ht="16.5" customHeight="1">
      <c r="A112" s="5"/>
    </row>
    <row r="113" ht="16.5" customHeight="1">
      <c r="A113" s="5"/>
    </row>
    <row r="114" ht="16.5" customHeight="1">
      <c r="A114" s="5"/>
    </row>
    <row r="115" ht="16.5" customHeight="1">
      <c r="A115" s="5"/>
    </row>
    <row r="116" ht="16.5" customHeight="1">
      <c r="A116" s="5"/>
    </row>
    <row r="117" ht="16.5" customHeight="1">
      <c r="A117" s="5"/>
    </row>
    <row r="118" ht="16.5" customHeight="1">
      <c r="A118" s="5"/>
    </row>
    <row r="119" ht="16.5" customHeight="1">
      <c r="A119" s="5"/>
    </row>
    <row r="120" ht="16.5" customHeight="1">
      <c r="A120" s="5"/>
    </row>
    <row r="121" ht="16.5" customHeight="1">
      <c r="A121" s="5"/>
    </row>
    <row r="122" ht="16.5" customHeight="1">
      <c r="A122" s="5"/>
    </row>
    <row r="123" ht="16.5" customHeight="1">
      <c r="A123" s="5"/>
    </row>
    <row r="124" ht="16.5" customHeight="1">
      <c r="A124" s="5"/>
    </row>
    <row r="125" ht="16.5" customHeight="1">
      <c r="A125" s="5"/>
    </row>
    <row r="126" ht="16.5" customHeight="1">
      <c r="A126" s="5"/>
    </row>
    <row r="127" ht="16.5" customHeight="1">
      <c r="A127" s="5"/>
    </row>
    <row r="128" ht="16.5" customHeight="1">
      <c r="A128" s="5"/>
    </row>
    <row r="129" ht="16.5" customHeight="1">
      <c r="A129" s="5"/>
    </row>
    <row r="130" ht="16.5" customHeight="1">
      <c r="A130" s="5"/>
    </row>
    <row r="131" ht="16.5" customHeight="1">
      <c r="A131" s="5"/>
    </row>
    <row r="132" ht="16.5" customHeight="1">
      <c r="A132" s="5"/>
    </row>
    <row r="133" ht="16.5" customHeight="1">
      <c r="A133" s="5"/>
    </row>
    <row r="134" ht="16.5" customHeight="1">
      <c r="A134" s="5"/>
    </row>
    <row r="135" ht="16.5" customHeight="1">
      <c r="A135" s="5"/>
    </row>
    <row r="136" ht="16.5" customHeight="1">
      <c r="A136" s="5"/>
    </row>
    <row r="137" ht="16.5" customHeight="1">
      <c r="A137" s="5"/>
    </row>
    <row r="138" ht="16.5" customHeight="1">
      <c r="A138" s="5"/>
    </row>
    <row r="139" ht="16.5" customHeight="1">
      <c r="A139" s="5"/>
    </row>
    <row r="140" ht="16.5" customHeight="1">
      <c r="A140" s="5"/>
    </row>
    <row r="141" ht="16.5" customHeight="1">
      <c r="A141" s="5"/>
    </row>
    <row r="142" ht="16.5" customHeight="1">
      <c r="A142" s="5"/>
    </row>
    <row r="143" ht="16.5" customHeight="1">
      <c r="A143" s="5"/>
    </row>
    <row r="144" ht="16.5" customHeight="1">
      <c r="A144" s="5"/>
    </row>
    <row r="145" ht="16.5" customHeight="1">
      <c r="A145" s="5"/>
    </row>
    <row r="146" ht="16.5" customHeight="1">
      <c r="A146" s="5"/>
    </row>
    <row r="147" ht="16.5" customHeight="1">
      <c r="A147" s="5"/>
    </row>
    <row r="148" ht="16.5" customHeight="1">
      <c r="A148" s="5"/>
    </row>
    <row r="149" ht="16.5" customHeight="1">
      <c r="A149" s="5"/>
    </row>
    <row r="150" ht="16.5" customHeight="1">
      <c r="A150" s="5"/>
    </row>
    <row r="151" ht="16.5" customHeight="1">
      <c r="A151" s="5"/>
    </row>
    <row r="152" ht="16.5" customHeight="1">
      <c r="A152" s="5"/>
    </row>
    <row r="153" ht="16.5" customHeight="1">
      <c r="A153" s="5"/>
    </row>
    <row r="154" ht="16.5" customHeight="1">
      <c r="A154" s="5"/>
    </row>
    <row r="155" ht="16.5" customHeight="1">
      <c r="A155" s="5"/>
    </row>
    <row r="156" ht="16.5" customHeight="1">
      <c r="A156" s="5"/>
    </row>
    <row r="157" ht="16.5" customHeight="1">
      <c r="A157" s="5"/>
    </row>
    <row r="158" ht="16.5" customHeight="1">
      <c r="A158" s="5"/>
    </row>
    <row r="159" ht="16.5" customHeight="1">
      <c r="A159" s="5"/>
    </row>
    <row r="160" ht="16.5" customHeight="1">
      <c r="A160" s="5"/>
    </row>
    <row r="161" ht="16.5" customHeight="1">
      <c r="A161" s="5"/>
    </row>
    <row r="162" ht="16.5" customHeight="1">
      <c r="A162" s="5"/>
    </row>
    <row r="163" ht="16.5" customHeight="1">
      <c r="A163" s="5"/>
    </row>
    <row r="164" ht="16.5" customHeight="1">
      <c r="A164" s="5"/>
    </row>
    <row r="165" ht="16.5" customHeight="1">
      <c r="A165" s="5"/>
    </row>
    <row r="166" ht="16.5" customHeight="1">
      <c r="A166" s="5"/>
    </row>
    <row r="167" ht="16.5" customHeight="1">
      <c r="A167" s="5"/>
    </row>
    <row r="168" ht="16.5" customHeight="1">
      <c r="A168" s="5"/>
    </row>
    <row r="169" ht="16.5" customHeight="1">
      <c r="A169" s="5"/>
    </row>
    <row r="170" ht="16.5" customHeight="1">
      <c r="A170" s="5"/>
    </row>
    <row r="171" ht="16.5" customHeight="1">
      <c r="A171" s="5"/>
    </row>
    <row r="172" ht="16.5" customHeight="1">
      <c r="A172" s="5"/>
    </row>
    <row r="173" ht="16.5" customHeight="1">
      <c r="A173" s="5"/>
    </row>
    <row r="174" ht="16.5" customHeight="1">
      <c r="A174" s="5"/>
    </row>
    <row r="175" ht="16.5" customHeight="1">
      <c r="A175" s="5"/>
    </row>
    <row r="176" ht="16.5" customHeight="1">
      <c r="A176" s="5"/>
    </row>
    <row r="177" ht="16.5" customHeight="1">
      <c r="A177" s="5"/>
    </row>
    <row r="178" ht="16.5" customHeight="1">
      <c r="A178" s="5"/>
    </row>
    <row r="179" ht="16.5" customHeight="1">
      <c r="A179" s="5"/>
    </row>
    <row r="180" ht="16.5" customHeight="1">
      <c r="A180" s="5"/>
    </row>
    <row r="181" ht="16.5" customHeight="1">
      <c r="A181" s="5"/>
    </row>
    <row r="182" ht="16.5" customHeight="1">
      <c r="A182" s="5"/>
    </row>
    <row r="183" ht="16.5" customHeight="1">
      <c r="A183" s="5"/>
    </row>
    <row r="184" ht="16.5" customHeight="1">
      <c r="A184" s="5"/>
    </row>
    <row r="185" ht="16.5" customHeight="1">
      <c r="A185" s="5"/>
    </row>
    <row r="186" ht="16.5" customHeight="1">
      <c r="A186" s="5"/>
    </row>
    <row r="187" ht="16.5" customHeight="1">
      <c r="A187" s="5"/>
    </row>
    <row r="188" ht="16.5" customHeight="1">
      <c r="A188" s="5"/>
    </row>
    <row r="189" ht="16.5" customHeight="1">
      <c r="A189" s="5"/>
    </row>
    <row r="190" ht="16.5" customHeight="1">
      <c r="A190" s="5"/>
    </row>
    <row r="191" ht="16.5" customHeight="1">
      <c r="A191" s="5"/>
    </row>
    <row r="192" ht="16.5" customHeight="1">
      <c r="A192" s="5"/>
    </row>
    <row r="193" ht="16.5" customHeight="1">
      <c r="A193" s="5"/>
    </row>
    <row r="194" ht="16.5" customHeight="1">
      <c r="A194" s="5"/>
    </row>
    <row r="195" ht="16.5" customHeight="1">
      <c r="A195" s="5"/>
    </row>
    <row r="196" ht="16.5" customHeight="1">
      <c r="A196" s="5"/>
    </row>
    <row r="197" ht="16.5" customHeight="1">
      <c r="A197" s="5"/>
    </row>
    <row r="198" ht="16.5" customHeight="1">
      <c r="A198" s="5"/>
    </row>
    <row r="199" ht="16.5" customHeight="1">
      <c r="A199" s="5"/>
    </row>
    <row r="200" ht="16.5" customHeight="1">
      <c r="A200" s="5"/>
    </row>
    <row r="201" ht="16.5" customHeight="1">
      <c r="A201" s="5"/>
    </row>
    <row r="202" ht="16.5" customHeight="1">
      <c r="A202" s="5"/>
    </row>
    <row r="203" ht="16.5" customHeight="1">
      <c r="A203" s="5"/>
    </row>
    <row r="204" ht="16.5" customHeight="1">
      <c r="A204" s="5"/>
    </row>
    <row r="205" ht="16.5" customHeight="1">
      <c r="A205" s="5"/>
    </row>
    <row r="206" ht="16.5" customHeight="1">
      <c r="A206" s="5"/>
    </row>
    <row r="207" ht="16.5" customHeight="1">
      <c r="A207" s="5"/>
    </row>
    <row r="208" ht="16.5" customHeight="1">
      <c r="A208" s="5"/>
    </row>
    <row r="209" ht="16.5" customHeight="1">
      <c r="A209" s="5"/>
    </row>
    <row r="210" ht="16.5" customHeight="1">
      <c r="A210" s="5"/>
    </row>
    <row r="211" ht="16.5" customHeight="1">
      <c r="A211" s="5"/>
    </row>
    <row r="212" ht="16.5" customHeight="1">
      <c r="A212" s="5"/>
    </row>
    <row r="213" ht="16.5" customHeight="1">
      <c r="A213" s="5"/>
    </row>
    <row r="214" ht="16.5" customHeight="1">
      <c r="A214" s="5"/>
    </row>
    <row r="215" ht="16.5" customHeight="1">
      <c r="A215" s="5"/>
    </row>
    <row r="216" ht="16.5" customHeight="1">
      <c r="A216" s="5"/>
    </row>
    <row r="217" ht="16.5" customHeight="1">
      <c r="A217" s="5"/>
    </row>
    <row r="218" ht="16.5" customHeight="1">
      <c r="A218" s="5"/>
    </row>
    <row r="219" ht="16.5" customHeight="1">
      <c r="A219" s="5"/>
    </row>
    <row r="220" ht="16.5" customHeight="1">
      <c r="A220" s="5"/>
    </row>
    <row r="221" ht="16.5" customHeight="1">
      <c r="A221" s="5"/>
    </row>
    <row r="222" ht="16.5" customHeight="1">
      <c r="A222" s="5"/>
    </row>
    <row r="223" ht="16.5" customHeight="1">
      <c r="A223" s="5"/>
    </row>
    <row r="224" ht="16.5" customHeight="1">
      <c r="A224" s="5"/>
    </row>
    <row r="225" ht="16.5" customHeight="1">
      <c r="A225" s="5"/>
    </row>
    <row r="226" ht="16.5" customHeight="1">
      <c r="A226" s="5"/>
    </row>
    <row r="227" ht="16.5" customHeight="1">
      <c r="A227" s="5"/>
    </row>
    <row r="228" ht="16.5" customHeight="1">
      <c r="A228" s="5"/>
    </row>
    <row r="229" ht="16.5" customHeight="1">
      <c r="A229" s="5"/>
    </row>
    <row r="230" ht="16.5" customHeight="1">
      <c r="A230" s="5"/>
    </row>
    <row r="231" ht="16.5" customHeight="1">
      <c r="A231" s="5"/>
    </row>
    <row r="232" ht="16.5" customHeight="1">
      <c r="A232" s="5"/>
    </row>
    <row r="233" ht="16.5" customHeight="1">
      <c r="A233" s="5"/>
    </row>
    <row r="234" ht="16.5" customHeight="1">
      <c r="A234" s="5"/>
    </row>
    <row r="235" ht="16.5" customHeight="1">
      <c r="A235" s="5"/>
    </row>
    <row r="236" ht="16.5" customHeight="1">
      <c r="A236" s="5"/>
    </row>
    <row r="237" ht="16.5" customHeight="1">
      <c r="A237" s="5"/>
    </row>
  </sheetData>
  <mergeCells count="2">
    <mergeCell ref="A2:A25"/>
    <mergeCell ref="A26:A3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" style="124"/>
    <col min="2" max="2" width="18" customWidth="1" style="124"/>
    <col min="3" max="3" width="10" style="124"/>
    <col min="4" max="4" width="11.625" style="124"/>
    <col min="5" max="5" width="10" style="124"/>
    <col min="6" max="6" width="31.7900390625" customWidth="1" style="124"/>
    <col min="7" max="7" width="23.8740234375" style="124"/>
  </cols>
  <sheetData>
    <row r="1" ht="16.5" customHeight="1">
      <c r="A1" s="140" t="s">
        <v>3</v>
      </c>
      <c r="B1" s="140" t="s">
        <v>327</v>
      </c>
      <c r="C1" s="140" t="s">
        <v>328</v>
      </c>
      <c r="D1" s="140" t="s">
        <v>329</v>
      </c>
      <c r="E1" s="140" t="s">
        <v>330</v>
      </c>
      <c r="F1" s="140" t="s">
        <v>331</v>
      </c>
      <c r="G1" s="141" t="s">
        <v>332</v>
      </c>
    </row>
    <row r="2" ht="16.5" customHeight="1">
      <c r="A2" s="124" t="s">
        <v>333</v>
      </c>
      <c r="B2" s="67" t="n">
        <v>10</v>
      </c>
      <c r="C2" s="124" t="n">
        <v>1</v>
      </c>
      <c r="D2" s="124" t="s">
        <v>334</v>
      </c>
      <c r="E2" s="124" t="s">
        <v>335</v>
      </c>
      <c r="F2" s="67" t="s">
        <v>336</v>
      </c>
    </row>
    <row r="3" ht="16.5" customHeight="1">
      <c r="A3" s="124" t="s">
        <v>333</v>
      </c>
      <c r="B3" s="67" t="n">
        <v>20</v>
      </c>
      <c r="C3" s="124" t="n">
        <v>2</v>
      </c>
      <c r="D3" s="124" t="s">
        <v>334</v>
      </c>
      <c r="E3" s="124" t="s">
        <v>335</v>
      </c>
      <c r="F3" s="67" t="s">
        <v>337</v>
      </c>
    </row>
    <row r="4" ht="16.5" customHeight="1">
      <c r="A4" s="124" t="s">
        <v>333</v>
      </c>
      <c r="B4" s="67" t="n">
        <v>30</v>
      </c>
      <c r="C4" s="124" t="n">
        <v>3</v>
      </c>
      <c r="D4" s="124" t="s">
        <v>334</v>
      </c>
      <c r="E4" s="124" t="s">
        <v>335</v>
      </c>
      <c r="F4" s="67" t="s">
        <v>338</v>
      </c>
      <c r="G4" s="5"/>
    </row>
    <row r="5" ht="16.5" customHeight="1">
      <c r="A5" s="124" t="s">
        <v>333</v>
      </c>
      <c r="B5" s="67" t="n">
        <v>31</v>
      </c>
      <c r="C5" s="124" t="n">
        <v>4</v>
      </c>
      <c r="D5" s="124" t="s">
        <v>334</v>
      </c>
      <c r="E5" s="124" t="s">
        <v>335</v>
      </c>
      <c r="F5" s="67" t="s">
        <v>339</v>
      </c>
      <c r="G5" s="5"/>
    </row>
    <row r="6" ht="16.5" customHeight="1">
      <c r="A6" s="124" t="s">
        <v>333</v>
      </c>
      <c r="B6" s="67" t="n">
        <v>32</v>
      </c>
      <c r="C6" s="124" t="n">
        <v>5</v>
      </c>
      <c r="D6" s="124" t="s">
        <v>334</v>
      </c>
      <c r="E6" s="124" t="s">
        <v>335</v>
      </c>
      <c r="F6" s="67" t="s">
        <v>340</v>
      </c>
      <c r="G6" s="5"/>
    </row>
    <row r="7" ht="16.5" customHeight="1">
      <c r="A7" s="124" t="s">
        <v>333</v>
      </c>
      <c r="B7" s="67" t="n">
        <v>40</v>
      </c>
      <c r="C7" s="124" t="n">
        <v>6</v>
      </c>
      <c r="D7" s="124" t="s">
        <v>334</v>
      </c>
      <c r="E7" s="124" t="s">
        <v>335</v>
      </c>
      <c r="F7" s="67" t="s">
        <v>341</v>
      </c>
      <c r="G7" s="5"/>
    </row>
    <row r="8" ht="16.5" customHeight="1">
      <c r="A8" s="124" t="s">
        <v>333</v>
      </c>
      <c r="B8" s="67" t="n">
        <v>41</v>
      </c>
      <c r="C8" s="124" t="n">
        <v>7</v>
      </c>
      <c r="D8" s="124" t="s">
        <v>334</v>
      </c>
      <c r="E8" s="124" t="s">
        <v>335</v>
      </c>
      <c r="F8" s="67" t="s">
        <v>342</v>
      </c>
      <c r="G8" s="5"/>
    </row>
    <row r="9" ht="16.5" customHeight="1">
      <c r="A9" s="124" t="s">
        <v>333</v>
      </c>
      <c r="B9" s="67" t="n">
        <v>42</v>
      </c>
      <c r="C9" s="124" t="n">
        <v>8</v>
      </c>
      <c r="D9" s="124" t="s">
        <v>334</v>
      </c>
      <c r="E9" s="124" t="s">
        <v>335</v>
      </c>
      <c r="F9" s="67" t="s">
        <v>343</v>
      </c>
      <c r="G9" s="5"/>
    </row>
    <row r="10" ht="16.5" customHeight="1">
      <c r="A10" s="124" t="s">
        <v>333</v>
      </c>
      <c r="B10" s="67" t="n">
        <v>50</v>
      </c>
      <c r="C10" s="124" t="n">
        <v>9</v>
      </c>
      <c r="D10" s="124" t="s">
        <v>334</v>
      </c>
      <c r="E10" s="124" t="s">
        <v>335</v>
      </c>
      <c r="F10" s="67" t="s">
        <v>344</v>
      </c>
      <c r="G10" s="5"/>
    </row>
    <row r="11" ht="16.5" customHeight="1">
      <c r="A11" s="124" t="s">
        <v>333</v>
      </c>
      <c r="B11" s="67" t="n">
        <v>51</v>
      </c>
      <c r="C11" s="124" t="n">
        <v>10</v>
      </c>
      <c r="D11" s="124" t="s">
        <v>334</v>
      </c>
      <c r="E11" s="124" t="s">
        <v>335</v>
      </c>
      <c r="F11" s="67" t="s">
        <v>345</v>
      </c>
      <c r="G11" s="5"/>
    </row>
    <row r="12" ht="16.5" customHeight="1">
      <c r="A12" s="124" t="s">
        <v>333</v>
      </c>
      <c r="B12" s="67" t="n">
        <v>52</v>
      </c>
      <c r="C12" s="124" t="n">
        <v>11</v>
      </c>
      <c r="D12" s="124" t="s">
        <v>334</v>
      </c>
      <c r="E12" s="124" t="s">
        <v>335</v>
      </c>
      <c r="F12" s="67" t="s">
        <v>346</v>
      </c>
      <c r="G12" s="5"/>
    </row>
    <row r="13" ht="16.5" customHeight="1">
      <c r="A13" s="124" t="s">
        <v>333</v>
      </c>
      <c r="B13" s="67" t="n">
        <v>60</v>
      </c>
      <c r="C13" s="124" t="n">
        <v>12</v>
      </c>
      <c r="D13" s="124" t="s">
        <v>334</v>
      </c>
      <c r="E13" s="124" t="s">
        <v>335</v>
      </c>
      <c r="F13" s="67" t="s">
        <v>347</v>
      </c>
      <c r="G13" s="5"/>
    </row>
    <row r="14" ht="16.5" customHeight="1">
      <c r="A14" s="124" t="s">
        <v>333</v>
      </c>
      <c r="B14" s="67" t="n">
        <v>61</v>
      </c>
      <c r="C14" s="124" t="n">
        <v>13</v>
      </c>
      <c r="D14" s="124" t="s">
        <v>334</v>
      </c>
      <c r="E14" s="124" t="s">
        <v>335</v>
      </c>
      <c r="F14" s="67" t="s">
        <v>348</v>
      </c>
      <c r="G14" s="5"/>
    </row>
    <row r="15" ht="16.5" customHeight="1">
      <c r="A15" s="124" t="s">
        <v>333</v>
      </c>
      <c r="B15" s="67" t="n">
        <v>62</v>
      </c>
      <c r="C15" s="124" t="n">
        <v>14</v>
      </c>
      <c r="D15" s="124" t="s">
        <v>334</v>
      </c>
      <c r="E15" s="124" t="s">
        <v>335</v>
      </c>
      <c r="F15" s="67" t="s">
        <v>349</v>
      </c>
      <c r="G15" s="5"/>
    </row>
    <row r="16" ht="16.5" customHeight="1">
      <c r="A16" s="124" t="s">
        <v>333</v>
      </c>
      <c r="B16" s="67" t="n">
        <v>70</v>
      </c>
      <c r="C16" s="124" t="n">
        <v>15</v>
      </c>
      <c r="D16" s="124" t="s">
        <v>334</v>
      </c>
      <c r="E16" s="124" t="s">
        <v>335</v>
      </c>
      <c r="F16" s="67" t="s">
        <v>350</v>
      </c>
      <c r="G16" s="5"/>
    </row>
    <row r="17" ht="16.5" customHeight="1">
      <c r="A17" s="124" t="s">
        <v>333</v>
      </c>
      <c r="B17" s="67" t="n">
        <v>71</v>
      </c>
      <c r="C17" s="124" t="n">
        <v>16</v>
      </c>
      <c r="D17" s="124" t="s">
        <v>334</v>
      </c>
      <c r="E17" s="124" t="s">
        <v>335</v>
      </c>
      <c r="F17" s="67" t="s">
        <v>351</v>
      </c>
      <c r="G17" s="5"/>
    </row>
    <row r="18" ht="16.5" customHeight="1">
      <c r="A18" s="124" t="s">
        <v>333</v>
      </c>
      <c r="B18" s="67" t="n">
        <v>72</v>
      </c>
      <c r="C18" s="124" t="n">
        <v>17</v>
      </c>
      <c r="D18" s="124" t="s">
        <v>334</v>
      </c>
      <c r="E18" s="124" t="s">
        <v>335</v>
      </c>
      <c r="F18" s="67" t="s">
        <v>352</v>
      </c>
      <c r="G18" s="5"/>
    </row>
    <row r="19" ht="16.5" customHeight="1">
      <c r="A19" s="124" t="s">
        <v>333</v>
      </c>
      <c r="B19" s="67" t="n">
        <v>80</v>
      </c>
      <c r="C19" s="124" t="n">
        <v>18</v>
      </c>
      <c r="D19" s="124" t="s">
        <v>334</v>
      </c>
      <c r="E19" s="124" t="s">
        <v>335</v>
      </c>
      <c r="F19" s="67" t="s">
        <v>353</v>
      </c>
      <c r="G19" s="5"/>
    </row>
    <row r="20" ht="16.5" customHeight="1">
      <c r="A20" s="124" t="s">
        <v>333</v>
      </c>
      <c r="B20" s="67" t="n">
        <v>90</v>
      </c>
      <c r="C20" s="124" t="n">
        <v>19</v>
      </c>
      <c r="D20" s="124" t="s">
        <v>334</v>
      </c>
      <c r="E20" s="124" t="s">
        <v>335</v>
      </c>
      <c r="F20" s="67" t="s">
        <v>354</v>
      </c>
      <c r="G20" s="5"/>
    </row>
    <row r="21" ht="16.5" customHeight="1">
      <c r="A21" s="124" t="s">
        <v>333</v>
      </c>
      <c r="B21" s="67" t="n">
        <v>100</v>
      </c>
      <c r="C21" s="124" t="n">
        <v>20</v>
      </c>
      <c r="D21" s="124" t="s">
        <v>334</v>
      </c>
      <c r="E21" s="124" t="s">
        <v>335</v>
      </c>
      <c r="F21" s="67" t="s">
        <v>355</v>
      </c>
      <c r="G21" s="5"/>
    </row>
    <row r="22" ht="16.5" customHeight="1">
      <c r="A22" s="124" t="s">
        <v>333</v>
      </c>
      <c r="B22" s="67" t="n">
        <v>110</v>
      </c>
      <c r="C22" s="124" t="n">
        <v>21</v>
      </c>
      <c r="D22" s="124" t="s">
        <v>334</v>
      </c>
      <c r="E22" s="124" t="s">
        <v>335</v>
      </c>
      <c r="F22" s="67" t="s">
        <v>356</v>
      </c>
      <c r="G22" s="5"/>
    </row>
    <row r="23" ht="16.5" customHeight="1">
      <c r="A23" s="124" t="s">
        <v>333</v>
      </c>
      <c r="B23" s="67" t="n">
        <v>120</v>
      </c>
      <c r="C23" s="124" t="n">
        <v>22</v>
      </c>
      <c r="D23" s="124" t="s">
        <v>334</v>
      </c>
      <c r="E23" s="124" t="s">
        <v>335</v>
      </c>
      <c r="F23" s="67" t="s">
        <v>357</v>
      </c>
      <c r="G23" s="5"/>
    </row>
    <row r="24" ht="16.5" customHeight="1">
      <c r="A24" s="124" t="s">
        <v>333</v>
      </c>
      <c r="B24" s="67" t="n">
        <v>130</v>
      </c>
      <c r="C24" s="124" t="n">
        <v>23</v>
      </c>
      <c r="D24" s="124" t="s">
        <v>334</v>
      </c>
      <c r="E24" s="124" t="s">
        <v>335</v>
      </c>
      <c r="F24" s="67" t="s">
        <v>358</v>
      </c>
      <c r="G24" s="5"/>
    </row>
    <row r="25" ht="16.5" customHeight="1">
      <c r="A25" s="124" t="s">
        <v>333</v>
      </c>
      <c r="B25" s="67" t="n">
        <v>140</v>
      </c>
      <c r="C25" s="124" t="n">
        <v>24</v>
      </c>
      <c r="D25" s="124" t="s">
        <v>334</v>
      </c>
      <c r="E25" s="124" t="s">
        <v>335</v>
      </c>
      <c r="F25" s="67" t="s">
        <v>359</v>
      </c>
      <c r="G25" s="5"/>
    </row>
    <row r="26" ht="16.5" customHeight="1">
      <c r="A26" s="124" t="s">
        <v>333</v>
      </c>
      <c r="B26" s="67" t="n">
        <v>150</v>
      </c>
      <c r="C26" s="124" t="n">
        <v>25</v>
      </c>
      <c r="D26" s="124" t="s">
        <v>334</v>
      </c>
      <c r="E26" s="124" t="s">
        <v>335</v>
      </c>
      <c r="F26" s="67" t="s">
        <v>360</v>
      </c>
      <c r="G26" s="5"/>
    </row>
    <row r="27" ht="16.5" customHeight="1">
      <c r="A27" s="124" t="s">
        <v>333</v>
      </c>
      <c r="B27" s="67" t="n">
        <v>160</v>
      </c>
      <c r="C27" s="124" t="n">
        <v>26</v>
      </c>
      <c r="D27" s="124" t="s">
        <v>334</v>
      </c>
      <c r="E27" s="124" t="s">
        <v>335</v>
      </c>
      <c r="F27" s="67" t="s">
        <v>361</v>
      </c>
      <c r="G27" s="5"/>
    </row>
    <row r="28" ht="16.5" customHeight="1">
      <c r="A28" s="124" t="s">
        <v>333</v>
      </c>
      <c r="B28" s="67" t="n">
        <v>170</v>
      </c>
      <c r="C28" s="124" t="n">
        <v>27</v>
      </c>
      <c r="D28" s="124" t="s">
        <v>334</v>
      </c>
      <c r="E28" s="124" t="s">
        <v>335</v>
      </c>
      <c r="F28" s="67" t="s">
        <v>362</v>
      </c>
      <c r="G28" s="5"/>
    </row>
    <row r="29" ht="16.5" customHeight="1">
      <c r="A29" s="124" t="s">
        <v>333</v>
      </c>
      <c r="B29" s="67" t="n">
        <v>171</v>
      </c>
      <c r="C29" s="124" t="n">
        <v>28</v>
      </c>
      <c r="D29" s="124" t="s">
        <v>334</v>
      </c>
      <c r="E29" s="124" t="s">
        <v>335</v>
      </c>
      <c r="F29" s="67" t="s">
        <v>363</v>
      </c>
      <c r="G29" s="5"/>
    </row>
    <row r="30" ht="16.5" customHeight="1">
      <c r="A30" s="5"/>
      <c r="B30" s="5"/>
      <c r="C30" s="5"/>
      <c r="D30" s="5"/>
      <c r="E30" s="5"/>
      <c r="F30" s="5"/>
      <c r="G30" s="5"/>
    </row>
    <row r="31" ht="16.5" customHeight="1">
      <c r="A31" s="5"/>
      <c r="B31" s="5"/>
      <c r="C31" s="5"/>
      <c r="D31" s="5"/>
      <c r="E31" s="5"/>
      <c r="F31" s="5"/>
      <c r="G31" s="5"/>
    </row>
    <row r="32" ht="16.5" customHeight="1">
      <c r="A32" s="5"/>
      <c r="B32" s="5"/>
      <c r="C32" s="5"/>
      <c r="D32" s="5"/>
      <c r="E32" s="5"/>
      <c r="F32" s="5"/>
      <c r="G32" s="5"/>
    </row>
    <row r="33" ht="16.5" customHeight="1">
      <c r="A33" s="5"/>
      <c r="B33" s="5"/>
      <c r="C33" s="5"/>
      <c r="D33" s="5"/>
      <c r="E33" s="5"/>
      <c r="F33" s="5"/>
      <c r="G33" s="5"/>
    </row>
    <row r="34" ht="16.5" customHeight="1">
      <c r="A34" s="5"/>
      <c r="B34" s="5"/>
      <c r="C34" s="5"/>
      <c r="D34" s="5"/>
      <c r="E34" s="5"/>
      <c r="F34" s="5"/>
      <c r="G34" s="5"/>
    </row>
    <row r="35" ht="16.5" customHeight="1">
      <c r="A35" s="5"/>
      <c r="B35" s="5"/>
      <c r="C35" s="5"/>
      <c r="D35" s="5"/>
      <c r="E35" s="5"/>
      <c r="F35" s="5"/>
      <c r="G35" s="5"/>
    </row>
    <row r="36" ht="16.5" customHeight="1">
      <c r="A36" s="5"/>
      <c r="B36" s="5"/>
      <c r="C36" s="5"/>
      <c r="D36" s="5"/>
      <c r="E36" s="5"/>
      <c r="F36" s="5"/>
      <c r="G36" s="5"/>
    </row>
    <row r="37" ht="16.5" customHeight="1">
      <c r="A37" s="5"/>
      <c r="B37" s="5"/>
      <c r="C37" s="5"/>
      <c r="D37" s="5"/>
      <c r="E37" s="5"/>
      <c r="F37" s="5"/>
      <c r="G37" s="5"/>
    </row>
    <row r="38" ht="16.5" customHeight="1">
      <c r="A38" s="5"/>
      <c r="B38" s="5"/>
      <c r="C38" s="5"/>
      <c r="D38" s="5"/>
      <c r="E38" s="5"/>
      <c r="F38" s="5"/>
      <c r="G38" s="5"/>
    </row>
    <row r="39" ht="16.5" customHeight="1">
      <c r="A39" s="5"/>
      <c r="B39" s="5"/>
      <c r="C39" s="5"/>
      <c r="D39" s="5"/>
      <c r="E39" s="5"/>
      <c r="F39" s="5"/>
      <c r="G39" s="5"/>
    </row>
    <row r="40" ht="16.5" customHeight="1">
      <c r="A40" s="5"/>
      <c r="B40" s="5"/>
      <c r="C40" s="5"/>
      <c r="D40" s="5"/>
      <c r="E40" s="5"/>
      <c r="F40" s="5"/>
      <c r="G40" s="5"/>
    </row>
    <row r="41" ht="16.5" customHeight="1">
      <c r="A41" s="5"/>
      <c r="B41" s="5"/>
      <c r="C41" s="5"/>
      <c r="D41" s="5"/>
      <c r="E41" s="5"/>
      <c r="F41" s="5"/>
      <c r="G41" s="5"/>
    </row>
    <row r="42" ht="16.5" customHeight="1">
      <c r="A42" s="5"/>
      <c r="B42" s="5"/>
      <c r="C42" s="5"/>
      <c r="D42" s="5"/>
      <c r="E42" s="5"/>
      <c r="F42" s="5"/>
      <c r="G42" s="5"/>
    </row>
    <row r="43" ht="16.5" customHeight="1">
      <c r="A43" s="5"/>
      <c r="B43" s="5"/>
      <c r="C43" s="5"/>
      <c r="D43" s="5"/>
      <c r="E43" s="5"/>
      <c r="F43" s="5"/>
      <c r="G43" s="5"/>
    </row>
    <row r="44" ht="16.5" customHeight="1">
      <c r="A44" s="5"/>
      <c r="B44" s="5"/>
      <c r="C44" s="5"/>
      <c r="D44" s="5"/>
      <c r="E44" s="5"/>
      <c r="F44" s="5"/>
      <c r="G44" s="5"/>
    </row>
    <row r="45" ht="16.5" customHeight="1">
      <c r="A45" s="5"/>
      <c r="B45" s="5"/>
      <c r="C45" s="5"/>
      <c r="D45" s="5"/>
      <c r="E45" s="5"/>
      <c r="F45" s="5"/>
      <c r="G45" s="5"/>
    </row>
    <row r="46" ht="16.5" customHeight="1">
      <c r="A46" s="5"/>
      <c r="B46" s="5"/>
      <c r="C46" s="5"/>
      <c r="D46" s="5"/>
      <c r="E46" s="5"/>
      <c r="F46" s="5"/>
      <c r="G46" s="5"/>
    </row>
    <row r="47" ht="16.5" customHeight="1">
      <c r="A47" s="5"/>
      <c r="B47" s="5"/>
      <c r="C47" s="5"/>
      <c r="D47" s="5"/>
      <c r="E47" s="5"/>
      <c r="F47" s="5"/>
      <c r="G47" s="5"/>
    </row>
    <row r="48" ht="16.5" customHeight="1">
      <c r="A48" s="5"/>
      <c r="B48" s="5"/>
      <c r="C48" s="5"/>
      <c r="D48" s="5"/>
      <c r="E48" s="5"/>
      <c r="F48" s="5"/>
      <c r="G48" s="5"/>
    </row>
    <row r="49" ht="16.5" customHeight="1">
      <c r="A49" s="5"/>
      <c r="B49" s="5"/>
      <c r="C49" s="5"/>
      <c r="D49" s="5"/>
      <c r="E49" s="5"/>
      <c r="F49" s="5"/>
      <c r="G49" s="5"/>
    </row>
    <row r="50" ht="16.5" customHeight="1">
      <c r="A50" s="5"/>
      <c r="B50" s="5"/>
      <c r="C50" s="5"/>
      <c r="D50" s="5"/>
      <c r="E50" s="5"/>
      <c r="F50" s="5"/>
      <c r="G50" s="5"/>
    </row>
    <row r="51" ht="16.5" customHeight="1">
      <c r="A51" s="5"/>
      <c r="B51" s="5"/>
      <c r="C51" s="5"/>
      <c r="D51" s="5"/>
      <c r="E51" s="5"/>
      <c r="F51" s="5"/>
      <c r="G51" s="5"/>
    </row>
    <row r="52" ht="16.5" customHeight="1">
      <c r="A52" s="5"/>
      <c r="B52" s="5"/>
      <c r="C52" s="5"/>
      <c r="D52" s="5"/>
      <c r="E52" s="5"/>
      <c r="F52" s="5"/>
      <c r="G52" s="5"/>
    </row>
    <row r="53" ht="16.5" customHeight="1">
      <c r="A53" s="5"/>
      <c r="B53" s="5"/>
      <c r="C53" s="5"/>
      <c r="D53" s="5"/>
      <c r="E53" s="5"/>
      <c r="F53" s="5"/>
      <c r="G53" s="5"/>
    </row>
    <row r="54" ht="16.5" customHeight="1">
      <c r="A54" s="5"/>
      <c r="B54" s="5"/>
      <c r="C54" s="5"/>
      <c r="D54" s="5"/>
      <c r="E54" s="5"/>
      <c r="F54" s="5"/>
      <c r="G54" s="5"/>
    </row>
    <row r="55" ht="16.5" customHeight="1">
      <c r="A55" s="5"/>
      <c r="B55" s="5"/>
      <c r="C55" s="5"/>
      <c r="D55" s="5"/>
      <c r="E55" s="5"/>
      <c r="F55" s="5"/>
      <c r="G55" s="5"/>
    </row>
    <row r="56" ht="16.5" customHeight="1">
      <c r="A56" s="5"/>
      <c r="B56" s="5"/>
      <c r="C56" s="5"/>
      <c r="D56" s="5"/>
      <c r="E56" s="5"/>
      <c r="F56" s="5"/>
      <c r="G56" s="5"/>
    </row>
    <row r="57" ht="16.5" customHeight="1">
      <c r="A57" s="5"/>
      <c r="B57" s="5"/>
      <c r="C57" s="5"/>
      <c r="D57" s="5"/>
      <c r="E57" s="5"/>
      <c r="F57" s="5"/>
      <c r="G57" s="5"/>
    </row>
    <row r="58" ht="16.5" customHeight="1">
      <c r="A58" s="5"/>
      <c r="B58" s="5"/>
      <c r="C58" s="5"/>
      <c r="D58" s="5"/>
      <c r="E58" s="5"/>
      <c r="F58" s="5"/>
      <c r="G58" s="5"/>
    </row>
    <row r="59" ht="16.5" customHeight="1">
      <c r="A59" s="5"/>
      <c r="B59" s="5"/>
      <c r="C59" s="5"/>
      <c r="D59" s="5"/>
      <c r="E59" s="5"/>
      <c r="F59" s="5"/>
      <c r="G59" s="5"/>
    </row>
    <row r="60" ht="16.5" customHeight="1">
      <c r="A60" s="5"/>
      <c r="B60" s="5"/>
      <c r="C60" s="5"/>
      <c r="D60" s="5"/>
      <c r="E60" s="5"/>
      <c r="F60" s="5"/>
      <c r="G60" s="5"/>
    </row>
    <row r="61" ht="16.5" customHeight="1">
      <c r="A61" s="5"/>
      <c r="B61" s="5"/>
      <c r="C61" s="5"/>
      <c r="D61" s="5"/>
      <c r="E61" s="5"/>
      <c r="F61" s="5"/>
      <c r="G61" s="5"/>
    </row>
    <row r="62" ht="16.5" customHeight="1">
      <c r="A62" s="5"/>
      <c r="B62" s="5"/>
      <c r="C62" s="5"/>
      <c r="D62" s="5"/>
      <c r="E62" s="5"/>
      <c r="F62" s="5"/>
      <c r="G62" s="5"/>
    </row>
    <row r="63" ht="16.5" customHeight="1">
      <c r="A63" s="5"/>
      <c r="B63" s="5"/>
      <c r="C63" s="5"/>
      <c r="D63" s="5"/>
      <c r="E63" s="5"/>
      <c r="F63" s="5"/>
      <c r="G63" s="5"/>
    </row>
    <row r="64" ht="16.5" customHeight="1">
      <c r="A64" s="5"/>
      <c r="B64" s="5"/>
      <c r="C64" s="5"/>
      <c r="D64" s="5"/>
      <c r="E64" s="5"/>
      <c r="F64" s="5"/>
      <c r="G64" s="5"/>
    </row>
    <row r="65" ht="16.5" customHeight="1">
      <c r="A65" s="5"/>
      <c r="B65" s="5"/>
      <c r="C65" s="5"/>
      <c r="D65" s="5"/>
      <c r="E65" s="5"/>
      <c r="F65" s="5"/>
      <c r="G65" s="5"/>
    </row>
    <row r="66" ht="16.5" customHeight="1">
      <c r="A66" s="5"/>
      <c r="B66" s="5"/>
      <c r="C66" s="5"/>
      <c r="D66" s="5"/>
      <c r="E66" s="5"/>
      <c r="F66" s="5"/>
      <c r="G66" s="5"/>
    </row>
    <row r="67" ht="16.5" customHeight="1">
      <c r="A67" s="5"/>
      <c r="B67" s="5"/>
      <c r="C67" s="5"/>
      <c r="D67" s="5"/>
      <c r="E67" s="5"/>
      <c r="F67" s="5"/>
      <c r="G67" s="5"/>
    </row>
    <row r="68" ht="16.5" customHeight="1">
      <c r="A68" s="5"/>
      <c r="B68" s="5"/>
      <c r="C68" s="5"/>
      <c r="D68" s="5"/>
      <c r="E68" s="5"/>
      <c r="F68" s="5"/>
      <c r="G68" s="5"/>
    </row>
    <row r="69" ht="16.5" customHeight="1">
      <c r="A69" s="5"/>
      <c r="B69" s="5"/>
      <c r="C69" s="5"/>
      <c r="D69" s="5"/>
      <c r="E69" s="5"/>
      <c r="F69" s="5"/>
      <c r="G69" s="5"/>
    </row>
    <row r="70" ht="16.5" customHeight="1">
      <c r="A70" s="5"/>
      <c r="B70" s="5"/>
      <c r="C70" s="5"/>
      <c r="D70" s="5"/>
      <c r="E70" s="5"/>
      <c r="F70" s="5"/>
      <c r="G70" s="5"/>
    </row>
    <row r="71" ht="16.5" customHeight="1">
      <c r="A71" s="5"/>
      <c r="B71" s="5"/>
      <c r="C71" s="5"/>
      <c r="D71" s="5"/>
      <c r="E71" s="5"/>
      <c r="F71" s="5"/>
      <c r="G71" s="5"/>
    </row>
    <row r="72" ht="16.5" customHeight="1">
      <c r="A72" s="5"/>
      <c r="B72" s="5"/>
      <c r="C72" s="5"/>
      <c r="D72" s="5"/>
      <c r="E72" s="5"/>
      <c r="F72" s="5"/>
      <c r="G72" s="5"/>
    </row>
    <row r="73" ht="16.5" customHeight="1">
      <c r="A73" s="5"/>
      <c r="B73" s="5"/>
      <c r="C73" s="5"/>
      <c r="D73" s="5"/>
      <c r="E73" s="5"/>
      <c r="F73" s="5"/>
      <c r="G73" s="5"/>
    </row>
    <row r="74" ht="16.5" customHeight="1">
      <c r="A74" s="5"/>
      <c r="B74" s="5"/>
      <c r="C74" s="5"/>
      <c r="D74" s="5"/>
      <c r="E74" s="5"/>
      <c r="F74" s="5"/>
      <c r="G74" s="5"/>
    </row>
    <row r="75" ht="16.5" customHeight="1">
      <c r="A75" s="5"/>
      <c r="B75" s="5"/>
      <c r="C75" s="5"/>
      <c r="D75" s="5"/>
      <c r="E75" s="5"/>
      <c r="F75" s="5"/>
      <c r="G75" s="5"/>
    </row>
    <row r="76" ht="16.5" customHeight="1">
      <c r="A76" s="5"/>
      <c r="B76" s="5"/>
      <c r="C76" s="5"/>
      <c r="D76" s="5"/>
      <c r="E76" s="5"/>
      <c r="F76" s="5"/>
      <c r="G76" s="5"/>
    </row>
    <row r="77" ht="16.5" customHeight="1">
      <c r="A77" s="5"/>
      <c r="B77" s="5"/>
      <c r="C77" s="5"/>
      <c r="D77" s="5"/>
      <c r="E77" s="5"/>
      <c r="F77" s="5"/>
      <c r="G77" s="5"/>
    </row>
    <row r="78" ht="16.5" customHeight="1">
      <c r="A78" s="5"/>
      <c r="B78" s="5"/>
      <c r="C78" s="5"/>
      <c r="D78" s="5"/>
      <c r="E78" s="5"/>
      <c r="F78" s="5"/>
      <c r="G78" s="5"/>
    </row>
    <row r="79" ht="16.5" customHeight="1">
      <c r="A79" s="5"/>
      <c r="B79" s="5"/>
      <c r="C79" s="5"/>
      <c r="D79" s="5"/>
      <c r="E79" s="5"/>
      <c r="F79" s="5"/>
      <c r="G79" s="5"/>
    </row>
    <row r="80" ht="16.5" customHeight="1">
      <c r="A80" s="5"/>
      <c r="B80" s="5"/>
      <c r="C80" s="5"/>
      <c r="D80" s="5"/>
      <c r="E80" s="5"/>
      <c r="F80" s="5"/>
      <c r="G80" s="5"/>
    </row>
    <row r="81" ht="16.5" customHeight="1">
      <c r="A81" s="5"/>
      <c r="B81" s="5"/>
      <c r="C81" s="5"/>
      <c r="D81" s="5"/>
      <c r="E81" s="5"/>
      <c r="F81" s="5"/>
      <c r="G81" s="5"/>
    </row>
    <row r="82" ht="16.5" customHeight="1">
      <c r="A82" s="5"/>
      <c r="B82" s="5"/>
      <c r="C82" s="5"/>
      <c r="D82" s="5"/>
      <c r="E82" s="5"/>
      <c r="F82" s="5"/>
      <c r="G82" s="5"/>
    </row>
    <row r="83" ht="16.5" customHeight="1">
      <c r="A83" s="5"/>
      <c r="B83" s="5"/>
      <c r="C83" s="5"/>
      <c r="D83" s="5"/>
      <c r="E83" s="5"/>
      <c r="F83" s="5"/>
      <c r="G83" s="5"/>
    </row>
    <row r="84" ht="16.5" customHeight="1">
      <c r="A84" s="5"/>
      <c r="B84" s="5"/>
      <c r="C84" s="5"/>
      <c r="D84" s="5"/>
      <c r="E84" s="5"/>
      <c r="F84" s="5"/>
      <c r="G84" s="5"/>
    </row>
    <row r="85" ht="16.5" customHeight="1">
      <c r="A85" s="5"/>
      <c r="B85" s="5"/>
      <c r="C85" s="5"/>
      <c r="D85" s="5"/>
      <c r="E85" s="5"/>
      <c r="F85" s="5"/>
      <c r="G85" s="5"/>
    </row>
    <row r="86" ht="16.5" customHeight="1">
      <c r="A86" s="5"/>
      <c r="B86" s="5"/>
      <c r="C86" s="5"/>
      <c r="D86" s="5"/>
      <c r="E86" s="5"/>
      <c r="F86" s="5"/>
      <c r="G86" s="5"/>
    </row>
    <row r="87" ht="16.5" customHeight="1">
      <c r="A87" s="5"/>
      <c r="B87" s="5"/>
      <c r="C87" s="5"/>
      <c r="D87" s="5"/>
      <c r="E87" s="5"/>
      <c r="F87" s="5"/>
      <c r="G87" s="5"/>
    </row>
    <row r="88" ht="16.5" customHeight="1">
      <c r="A88" s="5"/>
      <c r="B88" s="5"/>
      <c r="C88" s="5"/>
      <c r="D88" s="5"/>
      <c r="E88" s="5"/>
      <c r="F88" s="5"/>
      <c r="G88" s="5"/>
    </row>
    <row r="89" ht="16.5" customHeight="1">
      <c r="A89" s="5"/>
      <c r="B89" s="5"/>
      <c r="C89" s="5"/>
      <c r="D89" s="5"/>
      <c r="E89" s="5"/>
      <c r="F89" s="5"/>
      <c r="G89" s="5"/>
    </row>
    <row r="90" ht="16.5" customHeight="1">
      <c r="A90" s="5"/>
      <c r="B90" s="5"/>
      <c r="C90" s="5"/>
      <c r="D90" s="5"/>
      <c r="E90" s="5"/>
      <c r="F90" s="5"/>
      <c r="G90" s="5"/>
    </row>
    <row r="91" ht="16.5" customHeight="1">
      <c r="A91" s="5"/>
      <c r="B91" s="5"/>
      <c r="C91" s="5"/>
      <c r="D91" s="5"/>
      <c r="E91" s="5"/>
      <c r="F91" s="5"/>
      <c r="G91" s="5"/>
    </row>
    <row r="92" ht="16.5" customHeight="1">
      <c r="A92" s="5"/>
      <c r="B92" s="5"/>
      <c r="C92" s="5"/>
      <c r="D92" s="5"/>
      <c r="E92" s="5"/>
      <c r="F92" s="5"/>
      <c r="G92" s="5"/>
    </row>
    <row r="93" ht="16.5" customHeight="1">
      <c r="A93" s="5"/>
      <c r="B93" s="5"/>
      <c r="C93" s="5"/>
      <c r="D93" s="5"/>
      <c r="E93" s="5"/>
      <c r="F93" s="5"/>
      <c r="G93" s="5"/>
    </row>
    <row r="94" ht="16.5" customHeight="1">
      <c r="A94" s="5"/>
      <c r="B94" s="5"/>
      <c r="C94" s="5"/>
      <c r="D94" s="5"/>
      <c r="E94" s="5"/>
      <c r="F94" s="5"/>
      <c r="G94" s="5"/>
    </row>
    <row r="95" ht="16.5" customHeight="1">
      <c r="A95" s="5"/>
      <c r="B95" s="5"/>
      <c r="C95" s="5"/>
      <c r="D95" s="5"/>
      <c r="E95" s="5"/>
      <c r="F95" s="5"/>
      <c r="G95" s="5"/>
    </row>
    <row r="96" ht="16.5" customHeight="1">
      <c r="A96" s="5"/>
      <c r="B96" s="5"/>
      <c r="C96" s="5"/>
      <c r="D96" s="5"/>
      <c r="E96" s="5"/>
      <c r="F96" s="5"/>
      <c r="G96" s="5"/>
    </row>
    <row r="97" ht="16.5" customHeight="1">
      <c r="A97" s="5"/>
      <c r="B97" s="5"/>
      <c r="C97" s="5"/>
      <c r="D97" s="5"/>
      <c r="E97" s="5"/>
      <c r="F97" s="5"/>
      <c r="G97" s="5"/>
    </row>
    <row r="98" ht="16.5" customHeight="1">
      <c r="A98" s="5"/>
      <c r="B98" s="5"/>
      <c r="C98" s="5"/>
      <c r="D98" s="5"/>
      <c r="E98" s="5"/>
      <c r="F98" s="5"/>
      <c r="G98" s="5"/>
    </row>
    <row r="99" ht="16.5" customHeight="1">
      <c r="A99" s="5"/>
      <c r="B99" s="5"/>
      <c r="C99" s="5"/>
      <c r="D99" s="5"/>
      <c r="E99" s="5"/>
      <c r="F99" s="5"/>
      <c r="G99" s="5"/>
    </row>
    <row r="100" ht="16.5" customHeight="1">
      <c r="A100" s="5"/>
      <c r="B100" s="5"/>
      <c r="C100" s="5"/>
      <c r="D100" s="5"/>
      <c r="E100" s="5"/>
      <c r="F100" s="5"/>
      <c r="G100" s="5"/>
    </row>
    <row r="101" ht="16.5" customHeight="1">
      <c r="A101" s="5"/>
      <c r="B101" s="5"/>
      <c r="C101" s="5"/>
      <c r="D101" s="5"/>
      <c r="E101" s="5"/>
      <c r="F101" s="5"/>
      <c r="G101" s="5"/>
    </row>
    <row r="102" ht="16.5" customHeight="1">
      <c r="A102" s="5"/>
      <c r="B102" s="5"/>
      <c r="C102" s="5"/>
      <c r="D102" s="5"/>
      <c r="E102" s="5"/>
      <c r="F102" s="5"/>
      <c r="G102" s="5"/>
    </row>
    <row r="103" ht="16.5" customHeight="1">
      <c r="A103" s="5"/>
      <c r="B103" s="5"/>
      <c r="C103" s="5"/>
      <c r="D103" s="5"/>
      <c r="E103" s="5"/>
      <c r="F103" s="5"/>
      <c r="G103" s="5"/>
    </row>
    <row r="104" ht="16.5" customHeight="1">
      <c r="A104" s="5"/>
      <c r="B104" s="5"/>
      <c r="C104" s="5"/>
      <c r="D104" s="5"/>
      <c r="E104" s="5"/>
      <c r="F104" s="5"/>
      <c r="G104" s="5"/>
    </row>
    <row r="105" ht="16.5" customHeight="1">
      <c r="A105" s="5"/>
      <c r="B105" s="5"/>
      <c r="C105" s="5"/>
      <c r="D105" s="5"/>
      <c r="E105" s="5"/>
      <c r="F105" s="5"/>
      <c r="G105" s="5"/>
    </row>
    <row r="106" ht="16.5" customHeight="1">
      <c r="A106" s="5"/>
      <c r="B106" s="5"/>
      <c r="C106" s="5"/>
      <c r="D106" s="5"/>
      <c r="E106" s="5"/>
      <c r="F106" s="5"/>
      <c r="G106" s="5"/>
    </row>
    <row r="107" ht="16.5" customHeight="1">
      <c r="A107" s="5"/>
      <c r="B107" s="5"/>
      <c r="C107" s="5"/>
      <c r="D107" s="5"/>
      <c r="E107" s="5"/>
      <c r="F107" s="5"/>
      <c r="G107" s="5"/>
    </row>
    <row r="108" ht="16.5" customHeight="1">
      <c r="A108" s="5"/>
      <c r="B108" s="5"/>
      <c r="C108" s="5"/>
      <c r="D108" s="5"/>
      <c r="E108" s="5"/>
      <c r="F108" s="5"/>
      <c r="G108" s="5"/>
    </row>
    <row r="109" ht="16.5" customHeight="1">
      <c r="A109" s="5"/>
      <c r="B109" s="5"/>
      <c r="C109" s="5"/>
      <c r="D109" s="5"/>
      <c r="E109" s="5"/>
      <c r="F109" s="5"/>
      <c r="G109" s="5"/>
    </row>
    <row r="110" ht="16.5" customHeight="1">
      <c r="A110" s="5"/>
      <c r="B110" s="5"/>
      <c r="C110" s="5"/>
      <c r="D110" s="5"/>
      <c r="E110" s="5"/>
      <c r="F110" s="5"/>
      <c r="G110" s="5"/>
    </row>
    <row r="111" ht="16.5" customHeight="1">
      <c r="A111" s="5"/>
      <c r="B111" s="5"/>
      <c r="C111" s="5"/>
      <c r="D111" s="5"/>
      <c r="E111" s="5"/>
      <c r="F111" s="5"/>
      <c r="G111" s="5"/>
    </row>
    <row r="112" ht="16.5" customHeight="1">
      <c r="A112" s="5"/>
      <c r="B112" s="5"/>
      <c r="C112" s="5"/>
      <c r="D112" s="5"/>
      <c r="E112" s="5"/>
      <c r="F112" s="5"/>
      <c r="G112" s="5"/>
    </row>
    <row r="113" ht="16.5" customHeight="1">
      <c r="A113" s="5"/>
      <c r="B113" s="5"/>
      <c r="C113" s="5"/>
      <c r="D113" s="5"/>
      <c r="E113" s="5"/>
      <c r="F113" s="5"/>
      <c r="G113" s="5"/>
    </row>
    <row r="114" ht="16.5" customHeight="1">
      <c r="A114" s="5"/>
      <c r="B114" s="5"/>
      <c r="C114" s="5"/>
      <c r="D114" s="5"/>
      <c r="E114" s="5"/>
      <c r="F114" s="5"/>
      <c r="G114" s="5"/>
    </row>
    <row r="115" ht="16.5" customHeight="1">
      <c r="A115" s="5"/>
      <c r="B115" s="5"/>
      <c r="C115" s="5"/>
      <c r="D115" s="5"/>
      <c r="E115" s="5"/>
      <c r="F115" s="5"/>
      <c r="G115" s="5"/>
    </row>
    <row r="116" ht="16.5" customHeight="1">
      <c r="A116" s="5"/>
      <c r="B116" s="5"/>
      <c r="C116" s="5"/>
      <c r="D116" s="5"/>
      <c r="E116" s="5"/>
      <c r="F116" s="5"/>
      <c r="G116" s="5"/>
    </row>
    <row r="117" ht="16.5" customHeight="1">
      <c r="A117" s="5"/>
      <c r="B117" s="5"/>
      <c r="C117" s="5"/>
      <c r="D117" s="5"/>
      <c r="E117" s="5"/>
      <c r="F117" s="5"/>
      <c r="G117" s="5"/>
    </row>
    <row r="118" ht="16.5" customHeight="1">
      <c r="A118" s="5"/>
      <c r="B118" s="5"/>
      <c r="C118" s="5"/>
      <c r="D118" s="5"/>
      <c r="E118" s="5"/>
      <c r="F118" s="5"/>
      <c r="G118" s="5"/>
    </row>
    <row r="119" ht="16.5" customHeight="1">
      <c r="A119" s="5"/>
      <c r="B119" s="5"/>
      <c r="C119" s="5"/>
      <c r="D119" s="5"/>
      <c r="E119" s="5"/>
      <c r="F119" s="5"/>
      <c r="G119" s="5"/>
    </row>
    <row r="120" ht="16.5" customHeight="1">
      <c r="A120" s="5"/>
      <c r="B120" s="5"/>
      <c r="C120" s="5"/>
      <c r="D120" s="5"/>
      <c r="E120" s="5"/>
      <c r="F120" s="5"/>
      <c r="G120" s="5"/>
    </row>
    <row r="121" ht="16.5" customHeight="1">
      <c r="A121" s="5"/>
      <c r="B121" s="5"/>
      <c r="C121" s="5"/>
      <c r="D121" s="5"/>
      <c r="E121" s="5"/>
      <c r="F121" s="5"/>
      <c r="G121" s="5"/>
    </row>
    <row r="122" ht="16.5" customHeight="1">
      <c r="A122" s="5"/>
      <c r="B122" s="5"/>
      <c r="C122" s="5"/>
      <c r="D122" s="5"/>
      <c r="E122" s="5"/>
      <c r="F122" s="5"/>
      <c r="G122" s="5"/>
    </row>
    <row r="123" ht="16.5" customHeight="1">
      <c r="A123" s="5"/>
      <c r="B123" s="5"/>
      <c r="C123" s="5"/>
      <c r="D123" s="5"/>
      <c r="E123" s="5"/>
      <c r="F123" s="5"/>
      <c r="G123" s="5"/>
    </row>
    <row r="124" ht="16.5" customHeight="1">
      <c r="A124" s="5"/>
      <c r="B124" s="5"/>
      <c r="C124" s="5"/>
      <c r="D124" s="5"/>
      <c r="E124" s="5"/>
      <c r="F124" s="5"/>
      <c r="G124" s="5"/>
    </row>
    <row r="125" ht="16.5" customHeight="1">
      <c r="A125" s="5"/>
      <c r="B125" s="5"/>
      <c r="C125" s="5"/>
      <c r="D125" s="5"/>
      <c r="E125" s="5"/>
      <c r="F125" s="5"/>
      <c r="G125" s="5"/>
    </row>
    <row r="126" ht="16.5" customHeight="1">
      <c r="A126" s="5"/>
      <c r="B126" s="5"/>
      <c r="C126" s="5"/>
      <c r="D126" s="5"/>
      <c r="E126" s="5"/>
      <c r="F126" s="5"/>
      <c r="G126" s="5"/>
    </row>
    <row r="127" ht="16.5" customHeight="1">
      <c r="A127" s="5"/>
      <c r="B127" s="5"/>
      <c r="C127" s="5"/>
      <c r="D127" s="5"/>
      <c r="E127" s="5"/>
      <c r="F127" s="5"/>
      <c r="G127" s="5"/>
    </row>
    <row r="128" ht="16.5" customHeight="1">
      <c r="A128" s="5"/>
      <c r="B128" s="5"/>
      <c r="C128" s="5"/>
      <c r="D128" s="5"/>
      <c r="E128" s="5"/>
      <c r="F128" s="5"/>
      <c r="G128" s="5"/>
    </row>
    <row r="129" ht="16.5" customHeight="1">
      <c r="A129" s="5"/>
      <c r="B129" s="5"/>
      <c r="C129" s="5"/>
      <c r="D129" s="5"/>
      <c r="E129" s="5"/>
      <c r="F129" s="5"/>
      <c r="G129" s="5"/>
    </row>
    <row r="130" ht="16.5" customHeight="1">
      <c r="A130" s="5"/>
      <c r="B130" s="5"/>
      <c r="C130" s="5"/>
      <c r="D130" s="5"/>
      <c r="E130" s="5"/>
      <c r="F130" s="5"/>
      <c r="G130" s="5"/>
    </row>
    <row r="131" ht="16.5" customHeight="1">
      <c r="A131" s="5"/>
      <c r="B131" s="5"/>
      <c r="C131" s="5"/>
      <c r="D131" s="5"/>
      <c r="E131" s="5"/>
      <c r="F131" s="5"/>
      <c r="G131" s="5"/>
    </row>
    <row r="132" ht="16.5" customHeight="1">
      <c r="A132" s="5"/>
      <c r="B132" s="5"/>
      <c r="C132" s="5"/>
      <c r="D132" s="5"/>
      <c r="E132" s="5"/>
      <c r="F132" s="5"/>
      <c r="G132" s="5"/>
    </row>
    <row r="133" ht="16.5" customHeight="1">
      <c r="A133" s="5"/>
      <c r="B133" s="5"/>
      <c r="C133" s="5"/>
      <c r="D133" s="5"/>
      <c r="E133" s="5"/>
      <c r="F133" s="5"/>
      <c r="G133" s="5"/>
    </row>
    <row r="134" ht="16.5" customHeight="1">
      <c r="A134" s="5"/>
      <c r="B134" s="5"/>
      <c r="C134" s="5"/>
      <c r="D134" s="5"/>
      <c r="E134" s="5"/>
      <c r="F134" s="5"/>
      <c r="G134" s="5"/>
    </row>
    <row r="135" ht="16.5" customHeight="1">
      <c r="A135" s="5"/>
      <c r="B135" s="5"/>
      <c r="C135" s="5"/>
      <c r="D135" s="5"/>
      <c r="E135" s="5"/>
      <c r="F135" s="5"/>
      <c r="G135" s="5"/>
    </row>
    <row r="136" ht="16.5" customHeight="1">
      <c r="A136" s="5"/>
      <c r="B136" s="5"/>
      <c r="C136" s="5"/>
      <c r="D136" s="5"/>
      <c r="E136" s="5"/>
      <c r="F136" s="5"/>
      <c r="G136" s="5"/>
    </row>
    <row r="137" ht="16.5" customHeight="1">
      <c r="A137" s="5"/>
      <c r="B137" s="5"/>
      <c r="C137" s="5"/>
      <c r="D137" s="5"/>
      <c r="E137" s="5"/>
      <c r="F137" s="5"/>
      <c r="G137" s="5"/>
    </row>
    <row r="138" ht="16.5" customHeight="1">
      <c r="A138" s="5"/>
      <c r="B138" s="5"/>
      <c r="C138" s="5"/>
      <c r="D138" s="5"/>
      <c r="E138" s="5"/>
      <c r="F138" s="5"/>
      <c r="G138" s="5"/>
    </row>
    <row r="139" ht="16.5" customHeight="1">
      <c r="A139" s="5"/>
      <c r="B139" s="5"/>
      <c r="C139" s="5"/>
      <c r="D139" s="5"/>
      <c r="E139" s="5"/>
      <c r="F139" s="5"/>
      <c r="G139" s="5"/>
    </row>
    <row r="140" ht="16.5" customHeight="1">
      <c r="A140" s="5"/>
      <c r="B140" s="5"/>
      <c r="C140" s="5"/>
      <c r="D140" s="5"/>
      <c r="E140" s="5"/>
      <c r="F140" s="5"/>
      <c r="G140" s="5"/>
    </row>
    <row r="141" ht="16.5" customHeight="1">
      <c r="A141" s="5"/>
      <c r="B141" s="5"/>
      <c r="C141" s="5"/>
      <c r="D141" s="5"/>
      <c r="E141" s="5"/>
      <c r="F141" s="5"/>
      <c r="G141" s="5"/>
    </row>
    <row r="142" ht="16.5" customHeight="1">
      <c r="A142" s="5"/>
    </row>
    <row r="143" ht="16.5" customHeight="1">
      <c r="A143" s="5"/>
    </row>
    <row r="144" ht="16.5" customHeight="1">
      <c r="A144" s="5"/>
    </row>
    <row r="145" ht="16.5" customHeight="1">
      <c r="A145" s="5"/>
    </row>
    <row r="146" ht="16.5" customHeight="1">
      <c r="A146" s="5"/>
    </row>
    <row r="147" ht="16.5" customHeight="1">
      <c r="A147" s="5"/>
    </row>
    <row r="148" ht="16.5" customHeight="1">
      <c r="A148" s="5"/>
    </row>
    <row r="149" ht="16.5" customHeight="1">
      <c r="A149" s="5"/>
    </row>
    <row r="150" ht="16.5" customHeight="1">
      <c r="A150" s="5"/>
    </row>
    <row r="151" ht="16.5" customHeight="1">
      <c r="A151" s="5"/>
    </row>
    <row r="152" ht="16.5" customHeight="1">
      <c r="A152" s="5"/>
    </row>
    <row r="153" ht="16.5" customHeight="1">
      <c r="A153" s="5"/>
    </row>
    <row r="154" ht="16.5" customHeight="1">
      <c r="A154" s="5"/>
    </row>
    <row r="155" ht="16.5" customHeight="1">
      <c r="A155" s="5"/>
    </row>
    <row r="156" ht="16.5" customHeight="1">
      <c r="A156" s="5"/>
    </row>
    <row r="157" ht="16.5" customHeight="1">
      <c r="A157" s="5"/>
    </row>
    <row r="158" ht="16.5" customHeight="1">
      <c r="A158" s="5"/>
    </row>
    <row r="159" ht="16.5" customHeight="1">
      <c r="A159" s="5"/>
    </row>
    <row r="160" ht="16.5" customHeight="1">
      <c r="A160" s="5"/>
    </row>
    <row r="161" ht="16.5" customHeight="1">
      <c r="A161" s="5"/>
    </row>
    <row r="162" ht="16.5" customHeight="1">
      <c r="A162" s="5"/>
    </row>
    <row r="163" ht="16.5" customHeight="1">
      <c r="A163" s="5"/>
    </row>
    <row r="164" ht="16.5" customHeight="1">
      <c r="A164" s="5"/>
    </row>
    <row r="165" ht="16.5" customHeight="1">
      <c r="A165" s="5"/>
    </row>
    <row r="166" ht="16.5" customHeight="1">
      <c r="A166" s="5"/>
    </row>
    <row r="167" ht="16.5" customHeight="1">
      <c r="A167" s="5"/>
    </row>
    <row r="168" ht="16.5" customHeight="1">
      <c r="A168" s="5"/>
    </row>
    <row r="169" ht="16.5" customHeight="1">
      <c r="A169" s="5"/>
    </row>
    <row r="170" ht="16.5" customHeight="1">
      <c r="A170" s="5"/>
    </row>
    <row r="171" ht="16.5" customHeight="1">
      <c r="A171" s="5"/>
    </row>
    <row r="172" ht="16.5" customHeight="1">
      <c r="A172" s="5"/>
    </row>
    <row r="173" ht="16.5" customHeight="1">
      <c r="A173" s="5"/>
    </row>
    <row r="174" ht="16.5" customHeight="1">
      <c r="A174" s="5"/>
    </row>
    <row r="175" ht="16.5" customHeight="1">
      <c r="A175" s="5"/>
    </row>
    <row r="176" ht="16.5" customHeight="1">
      <c r="A176" s="5"/>
    </row>
    <row r="177" ht="16.5" customHeight="1">
      <c r="A177" s="5"/>
    </row>
    <row r="178" ht="16.5" customHeight="1">
      <c r="A178" s="5"/>
    </row>
    <row r="179" ht="16.5" customHeight="1">
      <c r="A179" s="5"/>
    </row>
    <row r="180" ht="16.5" customHeight="1">
      <c r="A180" s="5"/>
    </row>
    <row r="181" ht="16.5" customHeight="1">
      <c r="A181" s="5"/>
    </row>
    <row r="182" ht="16.5" customHeight="1">
      <c r="A182" s="5"/>
    </row>
    <row r="183" ht="16.5" customHeight="1">
      <c r="A183" s="5"/>
    </row>
    <row r="184" ht="16.5" customHeight="1">
      <c r="A184" s="5"/>
    </row>
    <row r="185" ht="16.5" customHeight="1">
      <c r="A185" s="5"/>
    </row>
    <row r="186" ht="16.5" customHeight="1">
      <c r="A186" s="5"/>
    </row>
    <row r="187" ht="16.5" customHeight="1">
      <c r="A187" s="5"/>
    </row>
    <row r="188" ht="16.5" customHeight="1">
      <c r="A188" s="5"/>
    </row>
    <row r="189" ht="16.5" customHeight="1">
      <c r="A189" s="5"/>
    </row>
    <row r="190" ht="16.5" customHeight="1">
      <c r="A190" s="5"/>
    </row>
    <row r="191" ht="16.5" customHeight="1">
      <c r="A191" s="5"/>
    </row>
    <row r="192" ht="16.5" customHeight="1">
      <c r="A192" s="5"/>
    </row>
    <row r="193" ht="16.5" customHeight="1">
      <c r="A193" s="5"/>
    </row>
    <row r="194" ht="16.5" customHeight="1">
      <c r="A194" s="5"/>
    </row>
    <row r="195" ht="16.5" customHeight="1">
      <c r="A195" s="5"/>
    </row>
    <row r="196" ht="16.5" customHeight="1">
      <c r="A196" s="5"/>
    </row>
    <row r="197" ht="16.5" customHeight="1">
      <c r="A197" s="5"/>
    </row>
    <row r="198" ht="16.5" customHeight="1">
      <c r="A198" s="5"/>
    </row>
    <row r="199" ht="16.5" customHeight="1">
      <c r="A199" s="5"/>
    </row>
    <row r="200" ht="16.5" customHeight="1">
      <c r="A200" s="5"/>
    </row>
    <row r="201" ht="16.5" customHeight="1">
      <c r="A201" s="5"/>
    </row>
    <row r="202" ht="16.5" customHeight="1">
      <c r="A202" s="5"/>
    </row>
    <row r="203" ht="16.5" customHeight="1">
      <c r="A203" s="5"/>
    </row>
    <row r="204" ht="16.5" customHeight="1">
      <c r="A204" s="5"/>
    </row>
    <row r="205" ht="16.5" customHeight="1">
      <c r="A205" s="5"/>
    </row>
    <row r="206" ht="16.5" customHeight="1">
      <c r="A206" s="5"/>
    </row>
    <row r="207" ht="16.5" customHeight="1">
      <c r="A207" s="5"/>
    </row>
    <row r="208" ht="16.5" customHeight="1">
      <c r="A208" s="5"/>
    </row>
    <row r="209" ht="16.5" customHeight="1">
      <c r="A209" s="5"/>
    </row>
    <row r="210" ht="16.5" customHeight="1">
      <c r="A210" s="5"/>
    </row>
    <row r="211" ht="16.5" customHeight="1">
      <c r="A211" s="5"/>
    </row>
    <row r="212" ht="16.5" customHeight="1">
      <c r="A212" s="5"/>
    </row>
    <row r="213" ht="16.5" customHeight="1">
      <c r="A213" s="5"/>
    </row>
    <row r="214" ht="16.5" customHeight="1">
      <c r="A214" s="5"/>
    </row>
    <row r="215" ht="16.5" customHeight="1">
      <c r="A215" s="5"/>
    </row>
    <row r="216" ht="16.5" customHeight="1">
      <c r="A216" s="5"/>
    </row>
    <row r="217" ht="16.5" customHeight="1">
      <c r="A217" s="5"/>
    </row>
    <row r="218" ht="16.5" customHeight="1">
      <c r="A218" s="5"/>
    </row>
    <row r="219" ht="16.5" customHeight="1">
      <c r="A219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" style="124"/>
    <col min="2" max="2" width="18" customWidth="1" style="124"/>
    <col min="3" max="3" width="10" style="124"/>
    <col min="4" max="4" width="11.625" style="124"/>
    <col min="5" max="5" width="10" style="124"/>
    <col min="6" max="6" width="40.4853515625" style="132"/>
    <col min="7" max="7" width="23.8740234375" style="124"/>
  </cols>
  <sheetData>
    <row r="1" ht="16.5" customHeight="1">
      <c r="A1" s="140" t="s">
        <v>3</v>
      </c>
      <c r="B1" s="140" t="s">
        <v>327</v>
      </c>
      <c r="C1" s="140" t="s">
        <v>328</v>
      </c>
      <c r="D1" s="140" t="s">
        <v>329</v>
      </c>
      <c r="E1" s="140" t="s">
        <v>330</v>
      </c>
      <c r="F1" s="140" t="s">
        <v>331</v>
      </c>
      <c r="G1" s="141" t="s">
        <v>332</v>
      </c>
    </row>
    <row r="2" ht="16.5" customHeight="1">
      <c r="A2" s="124" t="s">
        <v>28</v>
      </c>
      <c r="B2" s="67" t="n">
        <v>101</v>
      </c>
      <c r="C2" s="67" t="n">
        <v>1</v>
      </c>
      <c r="D2" s="67" t="s">
        <v>334</v>
      </c>
      <c r="E2" s="67" t="s">
        <v>335</v>
      </c>
      <c r="F2" s="118" t="s">
        <v>364</v>
      </c>
    </row>
    <row r="3" ht="16.5" customHeight="1">
      <c r="A3" s="124" t="s">
        <v>28</v>
      </c>
      <c r="B3" s="67" t="n">
        <v>102</v>
      </c>
      <c r="C3" s="67" t="n">
        <v>2</v>
      </c>
      <c r="D3" s="67" t="s">
        <v>334</v>
      </c>
      <c r="E3" s="67" t="s">
        <v>335</v>
      </c>
      <c r="F3" s="118" t="s">
        <v>365</v>
      </c>
    </row>
    <row r="4" ht="16.5" customHeight="1">
      <c r="A4" s="124" t="s">
        <v>28</v>
      </c>
      <c r="B4" s="67" t="n">
        <v>103</v>
      </c>
      <c r="C4" s="67" t="n">
        <v>3</v>
      </c>
      <c r="D4" s="67" t="s">
        <v>334</v>
      </c>
      <c r="E4" s="67" t="s">
        <v>335</v>
      </c>
      <c r="F4" s="118" t="s">
        <v>366</v>
      </c>
      <c r="G4" s="5"/>
    </row>
    <row r="5" ht="16.5" customHeight="1">
      <c r="A5" s="124" t="s">
        <v>28</v>
      </c>
      <c r="B5" s="67" t="n">
        <v>104</v>
      </c>
      <c r="C5" s="67" t="n">
        <v>4</v>
      </c>
      <c r="D5" s="67" t="s">
        <v>334</v>
      </c>
      <c r="E5" s="67" t="s">
        <v>335</v>
      </c>
      <c r="F5" s="118" t="s">
        <v>367</v>
      </c>
      <c r="G5" s="5"/>
    </row>
    <row r="6" ht="16.5" customHeight="1">
      <c r="A6" s="124" t="s">
        <v>28</v>
      </c>
      <c r="B6" s="67" t="n">
        <v>105</v>
      </c>
      <c r="C6" s="67" t="n">
        <v>5</v>
      </c>
      <c r="D6" s="67" t="s">
        <v>334</v>
      </c>
      <c r="E6" s="67" t="s">
        <v>335</v>
      </c>
      <c r="F6" s="118" t="s">
        <v>368</v>
      </c>
      <c r="G6" s="5"/>
    </row>
    <row r="7" ht="16.5" customHeight="1">
      <c r="A7" s="124" t="s">
        <v>28</v>
      </c>
      <c r="B7" s="67" t="n">
        <v>106</v>
      </c>
      <c r="C7" s="67" t="n">
        <v>6</v>
      </c>
      <c r="D7" s="67" t="s">
        <v>334</v>
      </c>
      <c r="E7" s="67" t="s">
        <v>335</v>
      </c>
      <c r="F7" s="118" t="s">
        <v>369</v>
      </c>
      <c r="G7" s="5"/>
    </row>
    <row r="8" ht="16.5" customHeight="1">
      <c r="A8" s="124" t="s">
        <v>28</v>
      </c>
      <c r="B8" s="67" t="n">
        <v>107</v>
      </c>
      <c r="C8" s="67" t="n">
        <v>7</v>
      </c>
      <c r="D8" s="67" t="s">
        <v>334</v>
      </c>
      <c r="E8" s="67" t="s">
        <v>335</v>
      </c>
      <c r="F8" s="118" t="s">
        <v>370</v>
      </c>
      <c r="G8" s="5"/>
    </row>
    <row r="9" ht="16.5" customHeight="1">
      <c r="A9" s="124" t="s">
        <v>28</v>
      </c>
      <c r="B9" s="67" t="n">
        <v>108</v>
      </c>
      <c r="C9" s="67" t="n">
        <v>8</v>
      </c>
      <c r="D9" s="67" t="s">
        <v>334</v>
      </c>
      <c r="E9" s="67" t="s">
        <v>335</v>
      </c>
      <c r="F9" s="118" t="s">
        <v>371</v>
      </c>
      <c r="G9" s="5"/>
    </row>
    <row r="10" ht="16.5" customHeight="1">
      <c r="A10" s="124" t="s">
        <v>28</v>
      </c>
      <c r="B10" s="67" t="n">
        <v>109</v>
      </c>
      <c r="C10" s="67" t="n">
        <v>9</v>
      </c>
      <c r="D10" s="67" t="s">
        <v>334</v>
      </c>
      <c r="E10" s="67" t="s">
        <v>335</v>
      </c>
      <c r="F10" s="118" t="s">
        <v>372</v>
      </c>
      <c r="G10" s="5"/>
    </row>
    <row r="11" ht="16.5" customHeight="1">
      <c r="A11" s="124" t="s">
        <v>28</v>
      </c>
      <c r="B11" s="67" t="n">
        <v>110</v>
      </c>
      <c r="C11" s="67" t="n">
        <v>10</v>
      </c>
      <c r="D11" s="67" t="s">
        <v>334</v>
      </c>
      <c r="E11" s="67" t="s">
        <v>335</v>
      </c>
      <c r="F11" s="118" t="s">
        <v>373</v>
      </c>
      <c r="G11" s="5"/>
    </row>
    <row r="12" ht="16.5" customHeight="1">
      <c r="A12" s="124" t="s">
        <v>28</v>
      </c>
      <c r="B12" s="67" t="n">
        <v>111</v>
      </c>
      <c r="C12" s="67" t="n">
        <v>11</v>
      </c>
      <c r="D12" s="67" t="s">
        <v>334</v>
      </c>
      <c r="E12" s="67" t="s">
        <v>335</v>
      </c>
      <c r="F12" s="118" t="s">
        <v>374</v>
      </c>
      <c r="G12" s="5"/>
    </row>
    <row r="13" ht="16.5" customHeight="1">
      <c r="A13" s="124" t="s">
        <v>28</v>
      </c>
      <c r="B13" s="67" t="n">
        <v>112</v>
      </c>
      <c r="C13" s="67" t="n">
        <v>12</v>
      </c>
      <c r="D13" s="67" t="s">
        <v>334</v>
      </c>
      <c r="E13" s="67" t="s">
        <v>335</v>
      </c>
      <c r="F13" s="118" t="s">
        <v>375</v>
      </c>
      <c r="G13" s="5"/>
    </row>
    <row r="14" ht="16.5" customHeight="1">
      <c r="A14" s="124" t="s">
        <v>28</v>
      </c>
      <c r="B14" s="67" t="n">
        <v>113</v>
      </c>
      <c r="C14" s="67" t="n">
        <v>13</v>
      </c>
      <c r="D14" s="67" t="s">
        <v>334</v>
      </c>
      <c r="E14" s="67" t="s">
        <v>335</v>
      </c>
      <c r="F14" s="118" t="s">
        <v>376</v>
      </c>
      <c r="G14" s="5"/>
    </row>
    <row r="15" ht="16.5" customHeight="1">
      <c r="A15" s="124" t="s">
        <v>28</v>
      </c>
      <c r="B15" s="67" t="n">
        <v>114</v>
      </c>
      <c r="C15" s="67" t="n">
        <v>14</v>
      </c>
      <c r="D15" s="67" t="s">
        <v>334</v>
      </c>
      <c r="E15" s="67" t="s">
        <v>335</v>
      </c>
      <c r="F15" s="118" t="s">
        <v>377</v>
      </c>
      <c r="G15" s="5"/>
    </row>
    <row r="16" ht="16.5" customHeight="1">
      <c r="A16" s="124" t="s">
        <v>28</v>
      </c>
      <c r="B16" s="67" t="n">
        <v>115</v>
      </c>
      <c r="C16" s="67" t="n">
        <v>15</v>
      </c>
      <c r="D16" s="67" t="s">
        <v>334</v>
      </c>
      <c r="E16" s="67" t="s">
        <v>335</v>
      </c>
      <c r="F16" s="118" t="s">
        <v>378</v>
      </c>
      <c r="G16" s="5"/>
    </row>
    <row r="17" ht="16.5" customHeight="1">
      <c r="A17" s="124" t="s">
        <v>28</v>
      </c>
      <c r="B17" s="67" t="n">
        <v>116</v>
      </c>
      <c r="C17" s="67" t="n">
        <v>16</v>
      </c>
      <c r="D17" s="67" t="s">
        <v>334</v>
      </c>
      <c r="E17" s="67" t="s">
        <v>335</v>
      </c>
      <c r="F17" s="118" t="s">
        <v>379</v>
      </c>
      <c r="G17" s="5"/>
    </row>
    <row r="18" ht="16.5" customHeight="1">
      <c r="A18" s="124" t="s">
        <v>28</v>
      </c>
      <c r="B18" s="67" t="n">
        <v>117</v>
      </c>
      <c r="C18" s="67" t="n">
        <v>17</v>
      </c>
      <c r="D18" s="67" t="s">
        <v>334</v>
      </c>
      <c r="E18" s="67" t="s">
        <v>335</v>
      </c>
      <c r="F18" s="118" t="s">
        <v>380</v>
      </c>
      <c r="G18" s="5"/>
    </row>
    <row r="19" ht="16.5" customHeight="1">
      <c r="A19" s="124" t="s">
        <v>28</v>
      </c>
      <c r="B19" s="67" t="n">
        <v>118</v>
      </c>
      <c r="C19" s="67" t="n">
        <v>18</v>
      </c>
      <c r="D19" s="67" t="s">
        <v>334</v>
      </c>
      <c r="E19" s="67" t="s">
        <v>335</v>
      </c>
      <c r="F19" s="118" t="s">
        <v>381</v>
      </c>
      <c r="G19" s="5"/>
    </row>
    <row r="20" ht="16.5" customHeight="1">
      <c r="A20" s="124" t="s">
        <v>28</v>
      </c>
      <c r="B20" s="67" t="n">
        <v>119</v>
      </c>
      <c r="C20" s="67" t="n">
        <v>19</v>
      </c>
      <c r="D20" s="67" t="s">
        <v>334</v>
      </c>
      <c r="E20" s="67" t="s">
        <v>335</v>
      </c>
      <c r="F20" s="118" t="s">
        <v>382</v>
      </c>
      <c r="G20" s="5"/>
    </row>
    <row r="21" ht="16.5" customHeight="1">
      <c r="A21" s="124" t="s">
        <v>28</v>
      </c>
      <c r="B21" s="130" t="n">
        <v>201</v>
      </c>
      <c r="C21" s="130" t="n">
        <v>20</v>
      </c>
      <c r="D21" s="130" t="s">
        <v>334</v>
      </c>
      <c r="E21" s="130" t="s">
        <v>335</v>
      </c>
      <c r="F21" s="130" t="s">
        <v>383</v>
      </c>
      <c r="G21" s="5"/>
    </row>
    <row r="22" ht="16.5" customHeight="1">
      <c r="A22" s="124" t="s">
        <v>28</v>
      </c>
      <c r="B22" s="130" t="n">
        <v>202</v>
      </c>
      <c r="C22" s="130" t="n">
        <v>21</v>
      </c>
      <c r="D22" s="130" t="s">
        <v>334</v>
      </c>
      <c r="E22" s="130" t="s">
        <v>335</v>
      </c>
      <c r="F22" s="130" t="s">
        <v>384</v>
      </c>
      <c r="G22" s="5"/>
    </row>
    <row r="23" ht="16.5" customHeight="1">
      <c r="A23" s="124" t="s">
        <v>28</v>
      </c>
      <c r="B23" s="130" t="n">
        <v>203</v>
      </c>
      <c r="C23" s="130" t="n">
        <v>22</v>
      </c>
      <c r="D23" s="130" t="s">
        <v>334</v>
      </c>
      <c r="E23" s="130" t="s">
        <v>335</v>
      </c>
      <c r="F23" s="130" t="s">
        <v>385</v>
      </c>
      <c r="G23" s="5"/>
    </row>
    <row r="24" ht="16.5" customHeight="1">
      <c r="A24" s="124" t="s">
        <v>28</v>
      </c>
      <c r="B24" s="130" t="n">
        <v>204</v>
      </c>
      <c r="C24" s="130" t="n">
        <v>23</v>
      </c>
      <c r="D24" s="130" t="s">
        <v>334</v>
      </c>
      <c r="E24" s="130" t="s">
        <v>335</v>
      </c>
      <c r="F24" s="130" t="s">
        <v>386</v>
      </c>
      <c r="G24" s="5"/>
    </row>
    <row r="25" ht="16.5" customHeight="1">
      <c r="A25" s="124" t="s">
        <v>28</v>
      </c>
      <c r="B25" s="130" t="n">
        <v>205</v>
      </c>
      <c r="C25" s="130" t="n">
        <v>24</v>
      </c>
      <c r="D25" s="130" t="s">
        <v>334</v>
      </c>
      <c r="E25" s="130" t="s">
        <v>335</v>
      </c>
      <c r="F25" s="130" t="s">
        <v>387</v>
      </c>
      <c r="G25" s="5"/>
    </row>
    <row r="26" ht="16.5" customHeight="1">
      <c r="A26" s="124" t="s">
        <v>28</v>
      </c>
      <c r="B26" s="130" t="n">
        <v>206</v>
      </c>
      <c r="C26" s="130" t="n">
        <v>25</v>
      </c>
      <c r="D26" s="130" t="s">
        <v>334</v>
      </c>
      <c r="E26" s="130" t="s">
        <v>335</v>
      </c>
      <c r="F26" s="130" t="s">
        <v>388</v>
      </c>
      <c r="G26" s="5"/>
    </row>
    <row r="27" ht="16.5" customHeight="1">
      <c r="A27" s="124" t="s">
        <v>28</v>
      </c>
      <c r="B27" s="130" t="n">
        <v>207</v>
      </c>
      <c r="C27" s="130" t="n">
        <v>26</v>
      </c>
      <c r="D27" s="130" t="s">
        <v>334</v>
      </c>
      <c r="E27" s="130" t="s">
        <v>335</v>
      </c>
      <c r="F27" s="130" t="s">
        <v>389</v>
      </c>
      <c r="G27" s="5"/>
    </row>
    <row r="28" ht="16.5" customHeight="1">
      <c r="A28" s="124" t="s">
        <v>28</v>
      </c>
      <c r="B28" s="130" t="n">
        <v>208</v>
      </c>
      <c r="C28" s="130" t="n">
        <v>27</v>
      </c>
      <c r="D28" s="130" t="s">
        <v>334</v>
      </c>
      <c r="E28" s="130" t="s">
        <v>335</v>
      </c>
      <c r="F28" s="130" t="s">
        <v>390</v>
      </c>
      <c r="G28" s="5"/>
    </row>
    <row r="29" ht="16.5" customHeight="1">
      <c r="A29" s="124" t="s">
        <v>28</v>
      </c>
      <c r="B29" s="130" t="n">
        <v>209</v>
      </c>
      <c r="C29" s="130" t="n">
        <v>28</v>
      </c>
      <c r="D29" s="130" t="s">
        <v>334</v>
      </c>
      <c r="E29" s="130" t="s">
        <v>335</v>
      </c>
      <c r="F29" s="130" t="s">
        <v>391</v>
      </c>
      <c r="G29" s="5"/>
    </row>
    <row r="30" ht="16.5" customHeight="1">
      <c r="A30" s="124" t="s">
        <v>28</v>
      </c>
      <c r="B30" s="130" t="n">
        <v>210</v>
      </c>
      <c r="C30" s="130" t="n">
        <v>29</v>
      </c>
      <c r="D30" s="130" t="s">
        <v>334</v>
      </c>
      <c r="E30" s="130" t="s">
        <v>335</v>
      </c>
      <c r="F30" s="130" t="s">
        <v>392</v>
      </c>
      <c r="G30" s="5"/>
    </row>
    <row r="31" ht="16.5" customHeight="1">
      <c r="A31" s="124" t="s">
        <v>28</v>
      </c>
      <c r="B31" s="130" t="n">
        <v>211</v>
      </c>
      <c r="C31" s="130" t="n">
        <v>30</v>
      </c>
      <c r="D31" s="130" t="s">
        <v>334</v>
      </c>
      <c r="E31" s="130" t="s">
        <v>335</v>
      </c>
      <c r="F31" s="130" t="s">
        <v>393</v>
      </c>
      <c r="G31" s="5"/>
    </row>
    <row r="32" ht="16.5" customHeight="1">
      <c r="A32" s="124" t="s">
        <v>28</v>
      </c>
      <c r="B32" s="130" t="n">
        <v>212</v>
      </c>
      <c r="C32" s="130" t="n">
        <v>31</v>
      </c>
      <c r="D32" s="130" t="s">
        <v>334</v>
      </c>
      <c r="E32" s="130" t="s">
        <v>335</v>
      </c>
      <c r="F32" s="130" t="s">
        <v>394</v>
      </c>
      <c r="G32" s="5"/>
    </row>
    <row r="33" ht="16.5" customHeight="1">
      <c r="A33" s="124" t="s">
        <v>28</v>
      </c>
      <c r="B33" s="130" t="n">
        <v>213</v>
      </c>
      <c r="C33" s="130" t="n">
        <v>32</v>
      </c>
      <c r="D33" s="130" t="s">
        <v>334</v>
      </c>
      <c r="E33" s="130" t="s">
        <v>335</v>
      </c>
      <c r="F33" s="130" t="s">
        <v>395</v>
      </c>
      <c r="G33" s="5"/>
    </row>
    <row r="34" ht="16.5" customHeight="1">
      <c r="A34" s="124" t="s">
        <v>28</v>
      </c>
      <c r="B34" s="130" t="n">
        <v>214</v>
      </c>
      <c r="C34" s="130" t="n">
        <v>33</v>
      </c>
      <c r="D34" s="130" t="s">
        <v>334</v>
      </c>
      <c r="E34" s="130" t="s">
        <v>335</v>
      </c>
      <c r="F34" s="130" t="s">
        <v>396</v>
      </c>
      <c r="G34" s="5"/>
    </row>
    <row r="35" ht="16.5" customHeight="1">
      <c r="A35" s="124" t="s">
        <v>28</v>
      </c>
      <c r="B35" s="130" t="n">
        <v>215</v>
      </c>
      <c r="C35" s="130" t="n">
        <v>34</v>
      </c>
      <c r="D35" s="130" t="s">
        <v>397</v>
      </c>
      <c r="E35" s="130" t="s">
        <v>335</v>
      </c>
      <c r="F35" s="130" t="s">
        <v>398</v>
      </c>
      <c r="G35" s="5"/>
    </row>
    <row r="36" ht="16.5" customHeight="1">
      <c r="A36" s="124" t="s">
        <v>28</v>
      </c>
      <c r="B36" s="130" t="n">
        <v>216</v>
      </c>
      <c r="C36" s="130" t="n">
        <v>35</v>
      </c>
      <c r="D36" s="130" t="s">
        <v>397</v>
      </c>
      <c r="E36" s="130" t="s">
        <v>335</v>
      </c>
      <c r="F36" s="130" t="s">
        <v>399</v>
      </c>
      <c r="G36" s="5"/>
    </row>
    <row r="37" ht="16.5" customHeight="1">
      <c r="A37" s="124" t="s">
        <v>28</v>
      </c>
      <c r="B37" s="130" t="n">
        <v>217</v>
      </c>
      <c r="C37" s="130" t="n">
        <v>36</v>
      </c>
      <c r="D37" s="130" t="s">
        <v>397</v>
      </c>
      <c r="E37" s="130" t="s">
        <v>335</v>
      </c>
      <c r="F37" s="130" t="s">
        <v>400</v>
      </c>
      <c r="G37" s="5"/>
    </row>
    <row r="38" ht="16.5" customHeight="1">
      <c r="A38" s="124" t="s">
        <v>28</v>
      </c>
      <c r="B38" s="130" t="n">
        <v>218</v>
      </c>
      <c r="C38" s="130" t="n">
        <v>37</v>
      </c>
      <c r="D38" s="130" t="s">
        <v>397</v>
      </c>
      <c r="E38" s="130" t="s">
        <v>335</v>
      </c>
      <c r="F38" s="130" t="s">
        <v>401</v>
      </c>
      <c r="G38" s="5"/>
    </row>
    <row r="39" ht="16.5" customHeight="1">
      <c r="A39" s="124" t="s">
        <v>28</v>
      </c>
      <c r="B39" s="64" t="n">
        <v>230</v>
      </c>
      <c r="C39" s="67" t="n">
        <v>38</v>
      </c>
      <c r="D39" s="67" t="s">
        <v>334</v>
      </c>
      <c r="E39" s="67" t="s">
        <v>335</v>
      </c>
      <c r="F39" s="67" t="s">
        <v>402</v>
      </c>
      <c r="G39" s="5"/>
    </row>
    <row r="40" ht="16.5" customHeight="1">
      <c r="A40" s="124" t="s">
        <v>28</v>
      </c>
      <c r="B40" s="64" t="n">
        <v>231</v>
      </c>
      <c r="C40" s="67" t="n">
        <v>39</v>
      </c>
      <c r="D40" s="67" t="s">
        <v>334</v>
      </c>
      <c r="E40" s="67" t="s">
        <v>335</v>
      </c>
      <c r="F40" s="67" t="s">
        <v>403</v>
      </c>
      <c r="G40" s="5"/>
    </row>
    <row r="41" ht="16.5" customHeight="1">
      <c r="A41" s="124" t="s">
        <v>28</v>
      </c>
      <c r="B41" s="64" t="n">
        <v>232</v>
      </c>
      <c r="C41" s="67" t="n">
        <v>40</v>
      </c>
      <c r="D41" s="67" t="s">
        <v>334</v>
      </c>
      <c r="E41" s="67" t="s">
        <v>335</v>
      </c>
      <c r="F41" s="67" t="s">
        <v>404</v>
      </c>
      <c r="G41" s="5"/>
    </row>
    <row r="42" ht="16.5" customHeight="1">
      <c r="A42" s="124" t="s">
        <v>28</v>
      </c>
      <c r="B42" s="64" t="n">
        <v>233</v>
      </c>
      <c r="C42" s="67" t="n">
        <v>41</v>
      </c>
      <c r="D42" s="67" t="s">
        <v>334</v>
      </c>
      <c r="E42" s="67" t="s">
        <v>335</v>
      </c>
      <c r="F42" s="67" t="s">
        <v>405</v>
      </c>
      <c r="G42" s="5"/>
    </row>
    <row r="43" ht="16.5" customHeight="1">
      <c r="A43" s="124" t="s">
        <v>28</v>
      </c>
      <c r="B43" s="64" t="n">
        <v>234</v>
      </c>
      <c r="C43" s="67" t="n">
        <v>42</v>
      </c>
      <c r="D43" s="67" t="s">
        <v>334</v>
      </c>
      <c r="E43" s="67" t="s">
        <v>335</v>
      </c>
      <c r="F43" s="67" t="s">
        <v>406</v>
      </c>
      <c r="G43" s="5"/>
    </row>
    <row r="44" ht="16.5" customHeight="1">
      <c r="A44" s="124" t="s">
        <v>28</v>
      </c>
      <c r="B44" s="64" t="n">
        <v>235</v>
      </c>
      <c r="C44" s="67" t="n">
        <v>43</v>
      </c>
      <c r="D44" s="67" t="s">
        <v>334</v>
      </c>
      <c r="E44" s="67" t="s">
        <v>335</v>
      </c>
      <c r="F44" s="67" t="s">
        <v>407</v>
      </c>
      <c r="G44" s="5"/>
    </row>
    <row r="45" ht="16.5" customHeight="1">
      <c r="A45" s="124" t="s">
        <v>28</v>
      </c>
      <c r="B45" s="64" t="n">
        <v>236</v>
      </c>
      <c r="C45" s="67" t="n">
        <v>44</v>
      </c>
      <c r="D45" s="67" t="s">
        <v>334</v>
      </c>
      <c r="E45" s="67" t="s">
        <v>335</v>
      </c>
      <c r="F45" s="67" t="s">
        <v>408</v>
      </c>
      <c r="G45" s="5"/>
    </row>
    <row r="46" ht="16.5" customHeight="1">
      <c r="A46" s="124" t="s">
        <v>28</v>
      </c>
      <c r="B46" s="64" t="n">
        <v>237</v>
      </c>
      <c r="C46" s="67" t="n">
        <v>45</v>
      </c>
      <c r="D46" s="67" t="s">
        <v>334</v>
      </c>
      <c r="E46" s="67" t="s">
        <v>335</v>
      </c>
      <c r="F46" s="67" t="s">
        <v>409</v>
      </c>
      <c r="G46" s="5"/>
    </row>
    <row r="47" ht="16.5" customHeight="1">
      <c r="A47" s="124" t="s">
        <v>28</v>
      </c>
      <c r="B47" s="64" t="n">
        <v>238</v>
      </c>
      <c r="C47" s="67" t="n">
        <v>46</v>
      </c>
      <c r="D47" s="67" t="s">
        <v>334</v>
      </c>
      <c r="E47" s="67" t="s">
        <v>335</v>
      </c>
      <c r="F47" s="67" t="s">
        <v>410</v>
      </c>
      <c r="G47" s="5"/>
    </row>
    <row r="48" ht="16.5" customHeight="1">
      <c r="A48" s="124" t="s">
        <v>28</v>
      </c>
      <c r="B48" s="64" t="n">
        <v>239</v>
      </c>
      <c r="C48" s="67" t="n">
        <v>47</v>
      </c>
      <c r="D48" s="67" t="s">
        <v>334</v>
      </c>
      <c r="E48" s="67" t="s">
        <v>335</v>
      </c>
      <c r="F48" s="67" t="s">
        <v>411</v>
      </c>
      <c r="G48" s="5"/>
    </row>
    <row r="49" ht="16.5" customHeight="1">
      <c r="A49" s="124" t="s">
        <v>28</v>
      </c>
      <c r="B49" s="130" t="n">
        <v>240</v>
      </c>
      <c r="C49" s="130" t="n">
        <v>48</v>
      </c>
      <c r="D49" s="130" t="s">
        <v>334</v>
      </c>
      <c r="E49" s="130" t="s">
        <v>335</v>
      </c>
      <c r="F49" s="130" t="s">
        <v>412</v>
      </c>
      <c r="G49" s="5"/>
    </row>
    <row r="50" ht="16.5" customHeight="1">
      <c r="A50" s="124" t="s">
        <v>28</v>
      </c>
      <c r="B50" s="130" t="n">
        <v>241</v>
      </c>
      <c r="C50" s="130" t="n">
        <v>49</v>
      </c>
      <c r="D50" s="130" t="s">
        <v>334</v>
      </c>
      <c r="E50" s="130" t="s">
        <v>335</v>
      </c>
      <c r="F50" s="130" t="s">
        <v>413</v>
      </c>
      <c r="G50" s="5"/>
    </row>
    <row r="51" ht="16.5" customHeight="1">
      <c r="A51" s="124" t="s">
        <v>28</v>
      </c>
      <c r="B51" s="130" t="n">
        <v>242</v>
      </c>
      <c r="C51" s="130" t="n">
        <v>50</v>
      </c>
      <c r="D51" s="130" t="s">
        <v>334</v>
      </c>
      <c r="E51" s="130" t="s">
        <v>335</v>
      </c>
      <c r="F51" s="130" t="s">
        <v>414</v>
      </c>
      <c r="G51" s="5"/>
    </row>
    <row r="52" ht="16.5" customHeight="1">
      <c r="A52" s="124" t="s">
        <v>28</v>
      </c>
      <c r="B52" s="130" t="n">
        <v>243</v>
      </c>
      <c r="C52" s="130" t="n">
        <v>51</v>
      </c>
      <c r="D52" s="130" t="s">
        <v>334</v>
      </c>
      <c r="E52" s="130" t="s">
        <v>335</v>
      </c>
      <c r="F52" s="130" t="s">
        <v>415</v>
      </c>
      <c r="G52" s="5"/>
    </row>
    <row r="53" ht="16.5" customHeight="1">
      <c r="A53" s="124" t="s">
        <v>28</v>
      </c>
      <c r="B53" s="64" t="n">
        <v>301</v>
      </c>
      <c r="C53" s="67" t="n">
        <v>52</v>
      </c>
      <c r="D53" s="67" t="s">
        <v>334</v>
      </c>
      <c r="E53" s="67" t="s">
        <v>335</v>
      </c>
      <c r="F53" s="67" t="s">
        <v>416</v>
      </c>
      <c r="G53" s="5"/>
    </row>
    <row r="54" ht="16.5" customHeight="1">
      <c r="A54" s="124" t="s">
        <v>28</v>
      </c>
      <c r="B54" s="64" t="n">
        <v>302</v>
      </c>
      <c r="C54" s="67" t="n">
        <v>53</v>
      </c>
      <c r="D54" s="67" t="s">
        <v>334</v>
      </c>
      <c r="E54" s="67" t="s">
        <v>335</v>
      </c>
      <c r="F54" s="67" t="s">
        <v>417</v>
      </c>
      <c r="G54" s="5"/>
    </row>
    <row r="55" ht="16.5" customHeight="1">
      <c r="A55" s="124" t="s">
        <v>28</v>
      </c>
      <c r="B55" s="64" t="n">
        <v>303</v>
      </c>
      <c r="C55" s="67" t="n">
        <v>54</v>
      </c>
      <c r="D55" s="67" t="s">
        <v>397</v>
      </c>
      <c r="E55" s="67" t="s">
        <v>335</v>
      </c>
      <c r="F55" s="67" t="s">
        <v>418</v>
      </c>
      <c r="G55" s="5"/>
    </row>
    <row r="56" ht="16.5" customHeight="1">
      <c r="A56" s="124" t="s">
        <v>28</v>
      </c>
      <c r="B56" s="64" t="n">
        <v>304</v>
      </c>
      <c r="C56" s="67" t="n">
        <v>55</v>
      </c>
      <c r="D56" s="67" t="s">
        <v>397</v>
      </c>
      <c r="E56" s="67" t="s">
        <v>335</v>
      </c>
      <c r="F56" s="67" t="s">
        <v>419</v>
      </c>
      <c r="G56" s="5"/>
    </row>
    <row r="57" ht="16.5" customHeight="1">
      <c r="A57" s="124" t="s">
        <v>28</v>
      </c>
      <c r="B57" s="64" t="n">
        <v>305</v>
      </c>
      <c r="C57" s="67" t="n">
        <v>56</v>
      </c>
      <c r="D57" s="67" t="s">
        <v>397</v>
      </c>
      <c r="E57" s="67" t="s">
        <v>335</v>
      </c>
      <c r="F57" s="67" t="s">
        <v>420</v>
      </c>
      <c r="G57" s="5"/>
    </row>
    <row r="58" ht="16.5" customHeight="1">
      <c r="A58" s="124" t="s">
        <v>28</v>
      </c>
      <c r="B58" s="64" t="n">
        <v>306</v>
      </c>
      <c r="C58" s="67" t="n">
        <v>57</v>
      </c>
      <c r="D58" s="67" t="s">
        <v>397</v>
      </c>
      <c r="E58" s="67" t="s">
        <v>335</v>
      </c>
      <c r="F58" s="67" t="s">
        <v>421</v>
      </c>
      <c r="G58" s="5"/>
    </row>
    <row r="59" ht="16.5" customHeight="1">
      <c r="A59" s="124" t="s">
        <v>28</v>
      </c>
      <c r="B59" s="64" t="n">
        <v>307</v>
      </c>
      <c r="C59" s="67" t="n">
        <v>58</v>
      </c>
      <c r="D59" s="67" t="s">
        <v>397</v>
      </c>
      <c r="E59" s="67" t="s">
        <v>335</v>
      </c>
      <c r="F59" s="67" t="s">
        <v>422</v>
      </c>
      <c r="G59" s="5"/>
    </row>
    <row r="60" ht="16.5" customHeight="1">
      <c r="A60" s="124" t="s">
        <v>28</v>
      </c>
      <c r="B60" s="64" t="n">
        <v>308</v>
      </c>
      <c r="C60" s="67" t="n">
        <v>59</v>
      </c>
      <c r="D60" s="67" t="s">
        <v>397</v>
      </c>
      <c r="E60" s="67" t="s">
        <v>335</v>
      </c>
      <c r="F60" s="67" t="s">
        <v>423</v>
      </c>
      <c r="G60" s="5"/>
    </row>
    <row r="61" ht="16.5" customHeight="1">
      <c r="A61" s="124" t="s">
        <v>28</v>
      </c>
      <c r="B61" s="64" t="n">
        <v>309</v>
      </c>
      <c r="C61" s="67" t="n">
        <v>60</v>
      </c>
      <c r="D61" s="67" t="s">
        <v>397</v>
      </c>
      <c r="E61" s="67" t="s">
        <v>335</v>
      </c>
      <c r="F61" s="67" t="s">
        <v>424</v>
      </c>
      <c r="G61" s="5"/>
    </row>
    <row r="62" ht="16.5" customHeight="1">
      <c r="A62" s="124" t="s">
        <v>28</v>
      </c>
      <c r="B62" s="64" t="n">
        <v>310</v>
      </c>
      <c r="C62" s="67" t="n">
        <v>61</v>
      </c>
      <c r="D62" s="67" t="s">
        <v>397</v>
      </c>
      <c r="E62" s="67" t="s">
        <v>335</v>
      </c>
      <c r="F62" s="67" t="s">
        <v>425</v>
      </c>
      <c r="G62" s="5"/>
    </row>
    <row r="63" ht="16.5" customHeight="1">
      <c r="A63" s="124" t="s">
        <v>28</v>
      </c>
      <c r="B63" s="64" t="n">
        <v>311</v>
      </c>
      <c r="C63" s="67" t="n">
        <v>62</v>
      </c>
      <c r="D63" s="67" t="s">
        <v>397</v>
      </c>
      <c r="E63" s="67" t="s">
        <v>335</v>
      </c>
      <c r="F63" s="67" t="s">
        <v>426</v>
      </c>
      <c r="G63" s="5"/>
    </row>
    <row r="64" ht="16.5" customHeight="1">
      <c r="A64" s="124" t="s">
        <v>28</v>
      </c>
      <c r="B64" s="64" t="n">
        <v>312</v>
      </c>
      <c r="C64" s="67" t="n">
        <v>63</v>
      </c>
      <c r="D64" s="67" t="s">
        <v>397</v>
      </c>
      <c r="E64" s="67" t="s">
        <v>335</v>
      </c>
      <c r="F64" s="67" t="s">
        <v>427</v>
      </c>
      <c r="G64" s="5"/>
    </row>
    <row r="65" ht="16.5" customHeight="1">
      <c r="A65" s="124" t="s">
        <v>28</v>
      </c>
      <c r="B65" s="64" t="n">
        <v>313</v>
      </c>
      <c r="C65" s="67" t="n">
        <v>64</v>
      </c>
      <c r="D65" s="67" t="s">
        <v>397</v>
      </c>
      <c r="E65" s="67" t="s">
        <v>335</v>
      </c>
      <c r="F65" s="67" t="s">
        <v>428</v>
      </c>
      <c r="G65" s="5"/>
    </row>
    <row r="66" ht="16.5" customHeight="1">
      <c r="A66" s="124" t="s">
        <v>28</v>
      </c>
      <c r="B66" s="64" t="n">
        <v>314</v>
      </c>
      <c r="C66" s="67" t="n">
        <v>65</v>
      </c>
      <c r="D66" s="67" t="s">
        <v>397</v>
      </c>
      <c r="E66" s="67" t="s">
        <v>335</v>
      </c>
      <c r="F66" s="67" t="s">
        <v>429</v>
      </c>
      <c r="G66" s="5"/>
    </row>
    <row r="67" s="68" customFormat="1" ht="16.5" customHeight="1">
      <c r="A67" s="52" t="s">
        <v>28</v>
      </c>
      <c r="B67" s="122" t="n">
        <v>315</v>
      </c>
      <c r="C67" s="127" t="n">
        <v>66</v>
      </c>
      <c r="D67" s="127" t="s">
        <v>397</v>
      </c>
      <c r="E67" s="127" t="s">
        <v>335</v>
      </c>
      <c r="F67" s="127" t="s">
        <v>430</v>
      </c>
    </row>
    <row r="68" s="68" customFormat="1" ht="16.5" customHeight="1">
      <c r="A68" s="52" t="s">
        <v>28</v>
      </c>
      <c r="B68" s="122" t="n">
        <v>316</v>
      </c>
      <c r="C68" s="127" t="n">
        <v>67</v>
      </c>
      <c r="D68" s="127" t="s">
        <v>397</v>
      </c>
      <c r="E68" s="127" t="s">
        <v>335</v>
      </c>
      <c r="F68" s="127" t="s">
        <v>431</v>
      </c>
    </row>
    <row r="69" s="68" customFormat="1" ht="16.5" customHeight="1">
      <c r="A69" s="78" t="s">
        <v>28</v>
      </c>
      <c r="B69" s="138" t="n">
        <v>317</v>
      </c>
      <c r="C69" s="139" t="n">
        <v>68</v>
      </c>
      <c r="D69" s="139" t="s">
        <v>397</v>
      </c>
      <c r="E69" s="139" t="s">
        <v>335</v>
      </c>
      <c r="F69" s="139" t="s">
        <v>432</v>
      </c>
    </row>
    <row r="70" ht="16.5" customHeight="1">
      <c r="A70" s="124" t="s">
        <v>28</v>
      </c>
      <c r="B70" s="130" t="n">
        <v>330</v>
      </c>
      <c r="C70" s="130" t="n">
        <v>69</v>
      </c>
      <c r="D70" s="130" t="s">
        <v>334</v>
      </c>
      <c r="E70" s="130" t="s">
        <v>335</v>
      </c>
      <c r="F70" s="130" t="s">
        <v>433</v>
      </c>
      <c r="G70" s="5"/>
    </row>
    <row r="71" ht="16.5" customHeight="1">
      <c r="A71" s="124" t="s">
        <v>28</v>
      </c>
      <c r="B71" s="130" t="n">
        <v>331</v>
      </c>
      <c r="C71" s="130" t="n">
        <v>70</v>
      </c>
      <c r="D71" s="130" t="s">
        <v>334</v>
      </c>
      <c r="E71" s="130" t="s">
        <v>335</v>
      </c>
      <c r="F71" s="130" t="s">
        <v>434</v>
      </c>
      <c r="G71" s="5"/>
    </row>
    <row r="72" ht="16.5" customHeight="1">
      <c r="A72" s="124" t="s">
        <v>28</v>
      </c>
      <c r="B72" s="130" t="n">
        <v>332</v>
      </c>
      <c r="C72" s="130" t="n">
        <v>71</v>
      </c>
      <c r="D72" s="130" t="s">
        <v>334</v>
      </c>
      <c r="E72" s="130" t="s">
        <v>335</v>
      </c>
      <c r="F72" s="130" t="s">
        <v>435</v>
      </c>
      <c r="G72" s="5"/>
    </row>
    <row r="73" ht="16.5" customHeight="1">
      <c r="A73" s="124" t="s">
        <v>28</v>
      </c>
      <c r="B73" s="130" t="n">
        <v>333</v>
      </c>
      <c r="C73" s="130" t="n">
        <v>72</v>
      </c>
      <c r="D73" s="130" t="s">
        <v>334</v>
      </c>
      <c r="E73" s="130" t="s">
        <v>335</v>
      </c>
      <c r="F73" s="130" t="s">
        <v>436</v>
      </c>
      <c r="G73" s="5"/>
    </row>
    <row r="74" ht="16.5" customHeight="1">
      <c r="A74" s="124" t="s">
        <v>28</v>
      </c>
      <c r="B74" s="130" t="n">
        <v>334</v>
      </c>
      <c r="C74" s="130" t="n">
        <v>73</v>
      </c>
      <c r="D74" s="130" t="s">
        <v>334</v>
      </c>
      <c r="E74" s="130" t="s">
        <v>335</v>
      </c>
      <c r="F74" s="130" t="s">
        <v>437</v>
      </c>
      <c r="G74" s="5"/>
    </row>
    <row r="75" ht="16.5" customHeight="1">
      <c r="A75" s="124" t="s">
        <v>28</v>
      </c>
      <c r="B75" s="130" t="n">
        <v>335</v>
      </c>
      <c r="C75" s="130" t="n">
        <v>74</v>
      </c>
      <c r="D75" s="130" t="s">
        <v>334</v>
      </c>
      <c r="E75" s="130" t="s">
        <v>335</v>
      </c>
      <c r="F75" s="130" t="s">
        <v>438</v>
      </c>
      <c r="G75" s="5"/>
    </row>
    <row r="76" ht="16.5" customHeight="1">
      <c r="A76" s="124" t="s">
        <v>28</v>
      </c>
      <c r="B76" s="130" t="n">
        <v>336</v>
      </c>
      <c r="C76" s="130" t="n">
        <v>75</v>
      </c>
      <c r="D76" s="130" t="s">
        <v>334</v>
      </c>
      <c r="E76" s="130" t="s">
        <v>335</v>
      </c>
      <c r="F76" s="130" t="s">
        <v>439</v>
      </c>
      <c r="G76" s="5"/>
    </row>
    <row r="77" ht="16.5" customHeight="1">
      <c r="A77" s="124" t="s">
        <v>28</v>
      </c>
      <c r="B77" s="130" t="n">
        <v>337</v>
      </c>
      <c r="C77" s="130" t="n">
        <v>76</v>
      </c>
      <c r="D77" s="130" t="s">
        <v>334</v>
      </c>
      <c r="E77" s="130" t="s">
        <v>335</v>
      </c>
      <c r="F77" s="130" t="s">
        <v>440</v>
      </c>
      <c r="G77" s="5"/>
    </row>
    <row r="78" ht="16.5" customHeight="1">
      <c r="A78" s="124" t="s">
        <v>28</v>
      </c>
      <c r="B78" s="130" t="n">
        <v>338</v>
      </c>
      <c r="C78" s="130" t="n">
        <v>77</v>
      </c>
      <c r="D78" s="130" t="s">
        <v>334</v>
      </c>
      <c r="E78" s="130" t="s">
        <v>335</v>
      </c>
      <c r="F78" s="130" t="s">
        <v>441</v>
      </c>
      <c r="G78" s="5"/>
    </row>
    <row r="79" ht="16.5" customHeight="1">
      <c r="A79" s="124" t="s">
        <v>28</v>
      </c>
      <c r="B79" s="130" t="n">
        <v>339</v>
      </c>
      <c r="C79" s="130" t="n">
        <v>78</v>
      </c>
      <c r="D79" s="130" t="s">
        <v>334</v>
      </c>
      <c r="E79" s="130" t="s">
        <v>335</v>
      </c>
      <c r="F79" s="130" t="s">
        <v>442</v>
      </c>
      <c r="G79" s="5"/>
    </row>
    <row r="80" ht="16.5" customHeight="1">
      <c r="A80" s="124" t="s">
        <v>28</v>
      </c>
      <c r="B80" s="130" t="n">
        <v>340</v>
      </c>
      <c r="C80" s="130" t="n">
        <v>79</v>
      </c>
      <c r="D80" s="130" t="s">
        <v>334</v>
      </c>
      <c r="E80" s="130" t="s">
        <v>335</v>
      </c>
      <c r="F80" s="130" t="s">
        <v>443</v>
      </c>
      <c r="G80" s="5"/>
    </row>
    <row r="81" ht="16.5" customHeight="1">
      <c r="A81" s="124" t="s">
        <v>28</v>
      </c>
      <c r="B81" s="130" t="n">
        <v>341</v>
      </c>
      <c r="C81" s="130" t="n">
        <v>80</v>
      </c>
      <c r="D81" s="130" t="s">
        <v>334</v>
      </c>
      <c r="E81" s="130" t="s">
        <v>335</v>
      </c>
      <c r="F81" s="130" t="s">
        <v>444</v>
      </c>
      <c r="G81" s="5"/>
    </row>
    <row r="82" ht="16.5" customHeight="1">
      <c r="A82" s="5"/>
      <c r="B82" s="5"/>
      <c r="E82" s="5"/>
      <c r="G82" s="5"/>
    </row>
    <row r="83" ht="16.5" customHeight="1">
      <c r="A83" s="5"/>
      <c r="B83" s="5"/>
      <c r="E83" s="5"/>
      <c r="G83" s="5"/>
    </row>
    <row r="84" ht="16.5" customHeight="1">
      <c r="A84" s="5"/>
      <c r="B84" s="5"/>
      <c r="E84" s="5"/>
      <c r="G84" s="5"/>
    </row>
    <row r="85" ht="16.5" customHeight="1">
      <c r="A85" s="5"/>
      <c r="B85" s="5"/>
      <c r="E85" s="5"/>
      <c r="G85" s="5"/>
    </row>
    <row r="86" ht="16.5" customHeight="1">
      <c r="A86" s="5"/>
      <c r="B86" s="5"/>
      <c r="E86" s="5"/>
      <c r="G86" s="5"/>
    </row>
    <row r="87" ht="16.5" customHeight="1">
      <c r="A87" s="5"/>
      <c r="B87" s="5"/>
      <c r="E87" s="5"/>
      <c r="G87" s="5"/>
    </row>
    <row r="88" ht="16.5" customHeight="1">
      <c r="A88" s="5"/>
      <c r="B88" s="5"/>
      <c r="E88" s="5"/>
      <c r="G88" s="5"/>
    </row>
    <row r="89" ht="16.5" customHeight="1">
      <c r="A89" s="5"/>
      <c r="B89" s="5"/>
      <c r="E89" s="5"/>
      <c r="G89" s="5"/>
    </row>
    <row r="90" ht="16.5" customHeight="1">
      <c r="A90" s="5"/>
      <c r="B90" s="5"/>
      <c r="E90" s="5"/>
      <c r="G90" s="5"/>
    </row>
    <row r="91" ht="16.5" customHeight="1">
      <c r="A91" s="5"/>
      <c r="B91" s="5"/>
      <c r="E91" s="5"/>
      <c r="G91" s="5"/>
    </row>
    <row r="92" ht="16.5" customHeight="1">
      <c r="A92" s="5"/>
      <c r="B92" s="5"/>
      <c r="E92" s="5"/>
      <c r="G92" s="5"/>
    </row>
    <row r="93" ht="16.5" customHeight="1">
      <c r="A93" s="5"/>
      <c r="B93" s="5"/>
      <c r="E93" s="5"/>
      <c r="G93" s="5"/>
    </row>
    <row r="94" ht="16.5" customHeight="1">
      <c r="A94" s="5"/>
      <c r="B94" s="5"/>
      <c r="E94" s="5"/>
      <c r="G94" s="5"/>
    </row>
    <row r="95" ht="16.5" customHeight="1">
      <c r="A95" s="5"/>
      <c r="B95" s="5"/>
      <c r="E95" s="5"/>
      <c r="G95" s="5"/>
    </row>
    <row r="96" ht="16.5" customHeight="1">
      <c r="A96" s="5"/>
      <c r="B96" s="5"/>
      <c r="E96" s="5"/>
      <c r="G96" s="5"/>
    </row>
    <row r="97" ht="16.5" customHeight="1">
      <c r="A97" s="5"/>
      <c r="B97" s="5"/>
      <c r="E97" s="5"/>
      <c r="G97" s="5"/>
    </row>
    <row r="98" ht="16.5" customHeight="1">
      <c r="A98" s="5"/>
      <c r="B98" s="5"/>
      <c r="E98" s="5"/>
      <c r="G98" s="5"/>
    </row>
    <row r="99" ht="16.5" customHeight="1">
      <c r="A99" s="5"/>
      <c r="B99" s="5"/>
      <c r="E99" s="5"/>
      <c r="G99" s="5"/>
    </row>
    <row r="100" ht="16.5" customHeight="1">
      <c r="A100" s="5"/>
      <c r="B100" s="5"/>
      <c r="E100" s="5"/>
      <c r="G100" s="5"/>
    </row>
    <row r="101" ht="16.5" customHeight="1">
      <c r="A101" s="5"/>
      <c r="B101" s="5"/>
      <c r="E101" s="5"/>
      <c r="G101" s="5"/>
    </row>
    <row r="102" ht="16.5" customHeight="1">
      <c r="A102" s="5"/>
      <c r="B102" s="5"/>
      <c r="E102" s="5"/>
      <c r="G102" s="5"/>
    </row>
    <row r="103" ht="16.5" customHeight="1">
      <c r="A103" s="5"/>
      <c r="B103" s="5"/>
      <c r="E103" s="5"/>
      <c r="G103" s="5"/>
    </row>
    <row r="104" ht="16.5" customHeight="1">
      <c r="A104" s="5"/>
      <c r="B104" s="5"/>
      <c r="E104" s="5"/>
      <c r="G104" s="5"/>
    </row>
    <row r="105" ht="16.5" customHeight="1">
      <c r="A105" s="5"/>
      <c r="B105" s="5"/>
      <c r="E105" s="5"/>
      <c r="G105" s="5"/>
    </row>
    <row r="106" ht="16.5" customHeight="1">
      <c r="A106" s="5"/>
      <c r="B106" s="5"/>
      <c r="E106" s="5"/>
      <c r="G106" s="5"/>
    </row>
    <row r="107" ht="16.5" customHeight="1">
      <c r="A107" s="5"/>
      <c r="B107" s="5"/>
      <c r="E107" s="5"/>
      <c r="G107" s="5"/>
    </row>
    <row r="108" ht="16.5" customHeight="1">
      <c r="A108" s="5"/>
      <c r="B108" s="5"/>
      <c r="E108" s="5"/>
      <c r="G108" s="5"/>
    </row>
    <row r="109" ht="16.5" customHeight="1">
      <c r="A109" s="5"/>
      <c r="B109" s="5"/>
      <c r="E109" s="5"/>
      <c r="G109" s="5"/>
    </row>
    <row r="110" ht="16.5" customHeight="1">
      <c r="A110" s="5"/>
      <c r="B110" s="5"/>
      <c r="E110" s="5"/>
      <c r="G110" s="5"/>
    </row>
    <row r="111" ht="16.5" customHeight="1">
      <c r="A111" s="5"/>
      <c r="B111" s="5"/>
      <c r="E111" s="5"/>
      <c r="G111" s="5"/>
    </row>
    <row r="112" ht="16.5" customHeight="1">
      <c r="A112" s="5"/>
      <c r="B112" s="5"/>
      <c r="E112" s="5"/>
      <c r="G112" s="5"/>
    </row>
    <row r="113" ht="16.5" customHeight="1">
      <c r="A113" s="5"/>
      <c r="B113" s="5"/>
      <c r="E113" s="5"/>
      <c r="G113" s="5"/>
    </row>
    <row r="114" ht="16.5" customHeight="1">
      <c r="A114" s="5"/>
      <c r="B114" s="5"/>
      <c r="E114" s="5"/>
      <c r="G114" s="5"/>
    </row>
    <row r="115" ht="16.5" customHeight="1">
      <c r="A115" s="5"/>
      <c r="B115" s="5"/>
      <c r="E115" s="5"/>
      <c r="G115" s="5"/>
    </row>
    <row r="116" ht="16.5" customHeight="1">
      <c r="A116" s="5"/>
      <c r="B116" s="5"/>
      <c r="E116" s="5"/>
      <c r="G116" s="5"/>
    </row>
    <row r="117" ht="16.5" customHeight="1">
      <c r="A117" s="5"/>
      <c r="B117" s="5"/>
      <c r="E117" s="5"/>
      <c r="G117" s="5"/>
    </row>
    <row r="118" ht="16.5" customHeight="1">
      <c r="A118" s="5"/>
      <c r="B118" s="5"/>
      <c r="E118" s="5"/>
      <c r="G118" s="5"/>
    </row>
    <row r="119" ht="16.5" customHeight="1">
      <c r="A119" s="5"/>
      <c r="B119" s="5"/>
      <c r="E119" s="5"/>
      <c r="G119" s="5"/>
    </row>
    <row r="120" ht="16.5" customHeight="1">
      <c r="A120" s="5"/>
      <c r="B120" s="5"/>
      <c r="E120" s="5"/>
      <c r="G120" s="5"/>
    </row>
    <row r="121" ht="16.5" customHeight="1">
      <c r="A121" s="5"/>
      <c r="B121" s="5"/>
      <c r="E121" s="5"/>
      <c r="G121" s="5"/>
    </row>
    <row r="122" ht="16.5" customHeight="1">
      <c r="A122" s="5"/>
      <c r="B122" s="5"/>
      <c r="E122" s="5"/>
      <c r="G122" s="5"/>
    </row>
    <row r="123" ht="16.5" customHeight="1">
      <c r="A123" s="5"/>
      <c r="B123" s="5"/>
      <c r="E123" s="5"/>
      <c r="G123" s="5"/>
    </row>
    <row r="124" ht="16.5" customHeight="1">
      <c r="A124" s="5"/>
      <c r="B124" s="5"/>
      <c r="E124" s="5"/>
      <c r="G124" s="5"/>
    </row>
    <row r="125" ht="16.5" customHeight="1">
      <c r="A125" s="5"/>
      <c r="B125" s="5"/>
      <c r="E125" s="5"/>
      <c r="G125" s="5"/>
    </row>
    <row r="126" ht="16.5" customHeight="1">
      <c r="A126" s="5"/>
      <c r="B126" s="5"/>
      <c r="E126" s="5"/>
      <c r="G126" s="5"/>
    </row>
    <row r="127" ht="16.5" customHeight="1">
      <c r="A127" s="5"/>
      <c r="B127" s="5"/>
      <c r="E127" s="5"/>
      <c r="G127" s="5"/>
    </row>
    <row r="128" ht="16.5" customHeight="1">
      <c r="A128" s="5"/>
      <c r="B128" s="5"/>
      <c r="E128" s="5"/>
      <c r="G128" s="5"/>
    </row>
    <row r="129" ht="16.5" customHeight="1">
      <c r="A129" s="5"/>
      <c r="B129" s="5"/>
      <c r="E129" s="5"/>
      <c r="G129" s="5"/>
    </row>
    <row r="130" ht="16.5" customHeight="1">
      <c r="A130" s="5"/>
      <c r="B130" s="5"/>
      <c r="E130" s="5"/>
      <c r="G130" s="5"/>
    </row>
    <row r="131" ht="16.5" customHeight="1">
      <c r="A131" s="5"/>
      <c r="B131" s="5"/>
      <c r="E131" s="5"/>
      <c r="G131" s="5"/>
    </row>
    <row r="132" ht="16.5" customHeight="1">
      <c r="A132" s="5"/>
      <c r="B132" s="5"/>
      <c r="E132" s="5"/>
      <c r="G132" s="5"/>
    </row>
    <row r="133" ht="16.5" customHeight="1">
      <c r="A133" s="5"/>
      <c r="B133" s="5"/>
      <c r="E133" s="5"/>
      <c r="G133" s="5"/>
    </row>
    <row r="134" ht="16.5" customHeight="1">
      <c r="A134" s="5"/>
      <c r="B134" s="5"/>
      <c r="E134" s="5"/>
      <c r="G134" s="5"/>
    </row>
    <row r="135" ht="16.5" customHeight="1">
      <c r="A135" s="5"/>
      <c r="B135" s="5"/>
      <c r="E135" s="5"/>
      <c r="G135" s="5"/>
    </row>
    <row r="136" ht="16.5" customHeight="1">
      <c r="A136" s="5"/>
      <c r="B136" s="5"/>
      <c r="E136" s="5"/>
      <c r="G136" s="5"/>
    </row>
    <row r="137" ht="16.5" customHeight="1">
      <c r="A137" s="5"/>
      <c r="B137" s="5"/>
      <c r="E137" s="5"/>
      <c r="G137" s="5"/>
    </row>
    <row r="138" ht="16.5" customHeight="1">
      <c r="A138" s="5"/>
      <c r="B138" s="5"/>
      <c r="E138" s="5"/>
      <c r="G138" s="5"/>
    </row>
    <row r="139" ht="16.5" customHeight="1">
      <c r="A139" s="5"/>
      <c r="B139" s="5"/>
      <c r="E139" s="5"/>
      <c r="G139" s="5"/>
    </row>
    <row r="140" ht="16.5" customHeight="1">
      <c r="A140" s="5"/>
      <c r="B140" s="5"/>
      <c r="E140" s="5"/>
      <c r="G140" s="5"/>
    </row>
    <row r="141" ht="16.5" customHeight="1">
      <c r="A141" s="5"/>
      <c r="B141" s="5"/>
      <c r="E141" s="5"/>
      <c r="G141" s="5"/>
    </row>
    <row r="142" ht="16.5" customHeight="1">
      <c r="A142" s="5"/>
    </row>
    <row r="143" ht="16.5" customHeight="1">
      <c r="A143" s="5"/>
    </row>
    <row r="144" ht="16.5" customHeight="1">
      <c r="A144" s="5"/>
    </row>
    <row r="145" ht="16.5" customHeight="1">
      <c r="A145" s="5"/>
    </row>
    <row r="146" ht="16.5" customHeight="1">
      <c r="A146" s="5"/>
    </row>
    <row r="147" ht="16.5" customHeight="1">
      <c r="A147" s="5"/>
    </row>
    <row r="148" ht="16.5" customHeight="1">
      <c r="A148" s="5"/>
    </row>
    <row r="149" ht="16.5" customHeight="1">
      <c r="A149" s="5"/>
    </row>
    <row r="150" ht="16.5" customHeight="1">
      <c r="A150" s="5"/>
    </row>
    <row r="151" ht="16.5" customHeight="1">
      <c r="A151" s="5"/>
    </row>
    <row r="152" ht="16.5" customHeight="1">
      <c r="A152" s="5"/>
    </row>
    <row r="153" ht="16.5" customHeight="1">
      <c r="A153" s="5"/>
    </row>
    <row r="154" ht="16.5" customHeight="1">
      <c r="A154" s="5"/>
    </row>
    <row r="155" ht="16.5" customHeight="1">
      <c r="A155" s="5"/>
    </row>
    <row r="156" ht="16.5" customHeight="1">
      <c r="A156" s="5"/>
    </row>
    <row r="157" ht="16.5" customHeight="1">
      <c r="A157" s="5"/>
    </row>
    <row r="158" ht="16.5" customHeight="1">
      <c r="A158" s="5"/>
    </row>
    <row r="159" ht="16.5" customHeight="1">
      <c r="A159" s="5"/>
    </row>
    <row r="160" ht="16.5" customHeight="1">
      <c r="A160" s="5"/>
    </row>
    <row r="161" ht="16.5" customHeight="1">
      <c r="A161" s="5"/>
    </row>
    <row r="162" ht="16.5" customHeight="1">
      <c r="A162" s="5"/>
    </row>
    <row r="163" ht="16.5" customHeight="1">
      <c r="A163" s="5"/>
    </row>
    <row r="164" ht="16.5" customHeight="1">
      <c r="A164" s="5"/>
    </row>
    <row r="165" ht="16.5" customHeight="1">
      <c r="A165" s="5"/>
    </row>
    <row r="166" ht="16.5" customHeight="1">
      <c r="A166" s="5"/>
    </row>
    <row r="167" ht="16.5" customHeight="1">
      <c r="A167" s="5"/>
    </row>
    <row r="168" ht="16.5" customHeight="1">
      <c r="A168" s="5"/>
    </row>
    <row r="169" ht="16.5" customHeight="1">
      <c r="A169" s="5"/>
    </row>
    <row r="170" ht="16.5" customHeight="1">
      <c r="A170" s="5"/>
    </row>
    <row r="171" ht="16.5" customHeight="1">
      <c r="A171" s="5"/>
    </row>
    <row r="172" ht="16.5" customHeight="1">
      <c r="A172" s="5"/>
    </row>
    <row r="173" ht="16.5" customHeight="1">
      <c r="A173" s="5"/>
    </row>
    <row r="174" ht="16.5" customHeight="1">
      <c r="A174" s="5"/>
    </row>
    <row r="175" ht="16.5" customHeight="1">
      <c r="A175" s="5"/>
    </row>
    <row r="176" ht="16.5" customHeight="1">
      <c r="A176" s="5"/>
    </row>
    <row r="177" ht="16.5" customHeight="1">
      <c r="A177" s="5"/>
    </row>
    <row r="178" ht="16.5" customHeight="1">
      <c r="A178" s="5"/>
    </row>
    <row r="179" ht="16.5" customHeight="1">
      <c r="A179" s="5"/>
    </row>
    <row r="180" ht="16.5" customHeight="1">
      <c r="A180" s="5"/>
    </row>
    <row r="181" ht="16.5" customHeight="1">
      <c r="A181" s="5"/>
    </row>
    <row r="182" ht="16.5" customHeight="1">
      <c r="A182" s="5"/>
    </row>
    <row r="183" ht="16.5" customHeight="1">
      <c r="A183" s="5"/>
    </row>
    <row r="184" ht="16.5" customHeight="1">
      <c r="A184" s="5"/>
    </row>
    <row r="185" ht="16.5" customHeight="1">
      <c r="A185" s="5"/>
    </row>
    <row r="186" ht="16.5" customHeight="1">
      <c r="A186" s="5"/>
    </row>
    <row r="187" ht="16.5" customHeight="1">
      <c r="A187" s="5"/>
    </row>
    <row r="188" ht="16.5" customHeight="1">
      <c r="A188" s="5"/>
    </row>
    <row r="189" ht="16.5" customHeight="1">
      <c r="A189" s="5"/>
    </row>
    <row r="190" ht="16.5" customHeight="1">
      <c r="A190" s="5"/>
    </row>
    <row r="191" ht="16.5" customHeight="1">
      <c r="A191" s="5"/>
    </row>
    <row r="192" ht="16.5" customHeight="1">
      <c r="A192" s="5"/>
    </row>
    <row r="193" ht="16.5" customHeight="1">
      <c r="A193" s="5"/>
    </row>
    <row r="194" ht="16.5" customHeight="1">
      <c r="A194" s="5"/>
    </row>
    <row r="195" ht="16.5" customHeight="1">
      <c r="A195" s="5"/>
    </row>
    <row r="196" ht="16.5" customHeight="1">
      <c r="A196" s="5"/>
    </row>
    <row r="197" ht="16.5" customHeight="1">
      <c r="A197" s="5"/>
    </row>
    <row r="198" ht="16.5" customHeight="1">
      <c r="A198" s="5"/>
    </row>
    <row r="199" ht="16.5" customHeight="1">
      <c r="A199" s="5"/>
    </row>
    <row r="200" ht="16.5" customHeight="1">
      <c r="A200" s="5"/>
    </row>
    <row r="201" ht="16.5" customHeight="1">
      <c r="A201" s="5"/>
    </row>
    <row r="202" ht="16.5" customHeight="1">
      <c r="A202" s="5"/>
    </row>
    <row r="203" ht="16.5" customHeight="1">
      <c r="A203" s="5"/>
    </row>
    <row r="204" ht="16.5" customHeight="1">
      <c r="A204" s="5"/>
    </row>
    <row r="205" ht="16.5" customHeight="1">
      <c r="A205" s="5"/>
    </row>
    <row r="206" ht="16.5" customHeight="1">
      <c r="A206" s="5"/>
    </row>
    <row r="207" ht="16.5" customHeight="1">
      <c r="A207" s="5"/>
    </row>
    <row r="208" ht="16.5" customHeight="1">
      <c r="A208" s="5"/>
    </row>
    <row r="209" ht="16.5" customHeight="1">
      <c r="A209" s="5"/>
    </row>
    <row r="210" ht="16.5" customHeight="1">
      <c r="A210" s="5"/>
    </row>
    <row r="211" ht="16.5" customHeight="1">
      <c r="A211" s="5"/>
    </row>
    <row r="212" ht="16.5" customHeight="1">
      <c r="A212" s="5"/>
    </row>
    <row r="213" ht="16.5" customHeight="1">
      <c r="A213" s="5"/>
    </row>
    <row r="214" ht="16.5" customHeight="1">
      <c r="A214" s="5"/>
    </row>
    <row r="215" ht="16.5" customHeight="1">
      <c r="A215" s="5"/>
    </row>
    <row r="216" ht="16.5" customHeight="1">
      <c r="A216" s="5"/>
    </row>
    <row r="217" ht="16.5" customHeight="1">
      <c r="A217" s="5"/>
    </row>
    <row r="218" ht="16.5" customHeight="1">
      <c r="A218" s="5"/>
    </row>
    <row r="219" ht="16.5" customHeight="1">
      <c r="A21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2026-06-10T15:13:29Z</dcterms:modified>
</cp:coreProperties>
</file>