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activeTab="1" xr2:uid="{752BAC88-3D22-6345-9E5D-6A586CA68B77}"/>
  </bookViews>
  <sheets>
    <sheet name="安卓备份" sheetId="1" r:id="rId1" state="hidden"/>
    <sheet name="总表" sheetId="2" r:id="rId2"/>
    <sheet name="安卓" sheetId="3" r:id="rId3" state="hidden"/>
    <sheet name="IOS" sheetId="4" r:id="rId4" state="hidden"/>
    <sheet name="H5" sheetId="5" r:id="rId5" state="hidden"/>
  </sheets>
  <calcPr calcId="0"/>
</workbook>
</file>

<file path=xl/sharedStrings.xml><?xml version="1.0" encoding="utf-8"?>
<sst xmlns="http://schemas.openxmlformats.org/spreadsheetml/2006/main">
  <si>
    <t>事件类型</t>
  </si>
  <si>
    <t>字段</t>
  </si>
  <si>
    <t>字段描述</t>
  </si>
  <si>
    <t>字段来源</t>
  </si>
  <si>
    <t>字段用途</t>
  </si>
  <si>
    <t>展示内容</t>
  </si>
  <si>
    <t>数据示例</t>
  </si>
  <si>
    <t>是否默认展示</t>
  </si>
  <si>
    <t>是否支持排序</t>
  </si>
  <si>
    <t>启动</t>
  </si>
  <si>
    <t>uuid</t>
  </si>
  <si>
    <t>事件唯一代码</t>
  </si>
  <si>
    <t>上报</t>
  </si>
  <si>
    <t>标记唯一事件</t>
  </si>
  <si>
    <t>事件ID</t>
  </si>
  <si>
    <t>归因/报表/回推规则根据事件类型存在差异</t>
  </si>
  <si>
    <t>start_time</t>
  </si>
  <si>
    <t>事件时间</t>
  </si>
  <si>
    <t>归因/报表/回推中均会用到</t>
  </si>
  <si>
    <t>receive_time</t>
  </si>
  <si>
    <t>接收时间</t>
  </si>
  <si>
    <t>分析上报是否延时，延时太久会导致归因结果不准</t>
  </si>
  <si>
    <t>延迟产生问题的比例</t>
  </si>
  <si>
    <t>注册创角有效付费时间和激活的接收时间对比。..</t>
  </si>
  <si>
    <t>app_id</t>
  </si>
  <si>
    <t>项目ID</t>
  </si>
  <si>
    <t>区分不同项目</t>
  </si>
  <si>
    <t>device_id</t>
  </si>
  <si>
    <t>设备ID</t>
  </si>
  <si>
    <t>标记唯一设备，注册归因/激活判断/回流激活判断都会用到</t>
  </si>
  <si>
    <t>没有的比例</t>
  </si>
  <si>
    <t>os_type</t>
  </si>
  <si>
    <t>操作系统</t>
  </si>
  <si>
    <t>标记终端，按终端匹配对应终端的点击数据，归因回溯期/匹配字段也存在差异</t>
  </si>
  <si>
    <t>channel</t>
  </si>
  <si>
    <t>渠道ID</t>
  </si>
  <si>
    <t>渠道包进行数据推广时，会按照智投登记方式进行归因</t>
  </si>
  <si>
    <t>cpsid</t>
  </si>
  <si>
    <t>渠道分包ID</t>
  </si>
  <si>
    <t>推广分包时，会按分包进行包体归因</t>
  </si>
  <si>
    <t>查到没有cpsid的数量</t>
  </si>
  <si>
    <t>oaid</t>
  </si>
  <si>
    <t>OAID</t>
  </si>
  <si>
    <t>点击归因精准匹配</t>
  </si>
  <si>
    <t>统计到oaid的获取率</t>
  </si>
  <si>
    <t>imei</t>
  </si>
  <si>
    <t>非gssdk有，比例是多少，归因用到的比例是多少</t>
  </si>
  <si>
    <t>ip</t>
  </si>
  <si>
    <t>IP地址</t>
  </si>
  <si>
    <t>点击归因模糊匹配</t>
  </si>
  <si>
    <t>ua</t>
  </si>
  <si>
    <t>浏览器标识</t>
  </si>
  <si>
    <t>用到的比例</t>
  </si>
  <si>
    <t>激活时间</t>
  </si>
  <si>
    <t>设备首次激活时间</t>
  </si>
  <si>
    <t>预处理</t>
  </si>
  <si>
    <t>智投判断事件是否首次激活需要用到的字段</t>
  </si>
  <si>
    <t>新增数</t>
  </si>
  <si>
    <t>最近启动时间</t>
  </si>
  <si>
    <t>设备最近一次的启动时间</t>
  </si>
  <si>
    <t>智投判断事件是否回流激活需要用到的时间</t>
  </si>
  <si>
    <t>是否激活</t>
  </si>
  <si>
    <t>标记是否激活，判断是否需要进行归因</t>
  </si>
  <si>
    <t>是否回流</t>
  </si>
  <si>
    <t>首次激活还是回流激活，回推/报表计算存在差异</t>
  </si>
  <si>
    <t>归因结果</t>
  </si>
  <si>
    <t>归因为广告量/自然量/未知</t>
  </si>
  <si>
    <t>归因</t>
  </si>
  <si>
    <t>自然量/未知比例。点击顺序（单查）。没有点击/cpsid不一致/设备ID无。未知原因（洪千里）。</t>
  </si>
  <si>
    <t>归因字段</t>
  </si>
  <si>
    <t>归因为广告量匹配成功的字段</t>
  </si>
  <si>
    <t>可计算广告量中各字段的归因成功率，进一步分析字段获取率对归因率的影响</t>
  </si>
  <si>
    <t>媒体</t>
  </si>
  <si>
    <t>归因为广告量对应的媒体</t>
  </si>
  <si>
    <t>活动ID</t>
  </si>
  <si>
    <t>归因为广告量对应的活动ID</t>
  </si>
  <si>
    <t>归因成功的时间</t>
  </si>
  <si>
    <t>归因完成的时间</t>
  </si>
  <si>
    <t>归因延迟分析</t>
  </si>
  <si>
    <t>注册</t>
  </si>
  <si>
    <t>数据发生时间</t>
  </si>
  <si>
    <t>数据接收时间</t>
  </si>
  <si>
    <t>注册归因匹配设备来源</t>
  </si>
  <si>
    <t>报表计算是区分不同端</t>
  </si>
  <si>
    <t>分包推广时，cpsid不同时归因不上</t>
  </si>
  <si>
    <t>user_id</t>
  </si>
  <si>
    <t>用户ID</t>
  </si>
  <si>
    <t>是否注册</t>
  </si>
  <si>
    <t>是否回流激活</t>
  </si>
  <si>
    <t>激活后&gt;七日会判断为自然量</t>
  </si>
  <si>
    <t>最近登录时间</t>
  </si>
  <si>
    <t>最近一次的登录时间</t>
  </si>
  <si>
    <t>注册时间</t>
  </si>
  <si>
    <t>用户首次注册的时间</t>
  </si>
  <si>
    <t>有效</t>
  </si>
  <si>
    <t>付费</t>
  </si>
  <si>
    <t>明细表</t>
  </si>
  <si>
    <t>分类</t>
  </si>
  <si>
    <t>应用类型</t>
  </si>
  <si>
    <t>字段名</t>
  </si>
  <si>
    <t>字段说明</t>
  </si>
  <si>
    <t>来源</t>
  </si>
  <si>
    <t>是否必含</t>
  </si>
  <si>
    <t>相关需求</t>
  </si>
  <si>
    <t>设备启动表</t>
  </si>
  <si>
    <t>事件基础字段</t>
  </si>
  <si>
    <t>安卓,IOS,H5</t>
  </si>
  <si>
    <t>原有</t>
  </si>
  <si>
    <t>必含</t>
  </si>
  <si>
    <t>event_id</t>
  </si>
  <si>
    <t>上报的原事件ID</t>
  </si>
  <si>
    <t>新增</t>
  </si>
  <si>
    <t>辨别事件来源，去日志平台查询可定位事件ID</t>
  </si>
  <si>
    <t>事件来源</t>
  </si>
  <si>
    <t>GSSDK客户端
GSSDK服务端
游戏客户端
游戏服务端</t>
  </si>
  <si>
    <t>辨别事件来源哪个端</t>
  </si>
  <si>
    <t>event_time</t>
  </si>
  <si>
    <t>设备ID,H5展示处理后的device_id</t>
  </si>
  <si>
    <t>终端</t>
  </si>
  <si>
    <t>根据渠道号判断是app／Ｈ5，不同应用类型归因逻辑不一样</t>
  </si>
  <si>
    <t>H5</t>
  </si>
  <si>
    <t>login_from</t>
  </si>
  <si>
    <t>场景值</t>
  </si>
  <si>
    <t>条件必含</t>
  </si>
  <si>
    <t>1辅助判断微信小游戏/抖音小游戏/快手小游戏/支付宝小游戏；2报表过滤场景值</t>
  </si>
  <si>
    <t>h5_param</t>
  </si>
  <si>
    <t>广告参数，包含活动,广告等信息</t>
  </si>
  <si>
    <t>条件必含，广告量必有</t>
  </si>
  <si>
    <t>安卓</t>
  </si>
  <si>
    <t>分包ID</t>
  </si>
  <si>
    <t>IOS</t>
  </si>
  <si>
    <t>iOS_token</t>
  </si>
  <si>
    <t>苹果ASA TOKEN</t>
  </si>
  <si>
    <t>条件必含，投ASA时必备字段</t>
  </si>
  <si>
    <t>预处理字段</t>
  </si>
  <si>
    <t>安卓
IOS
weixin
douyin
kuaishou
zhifubao
未知</t>
  </si>
  <si>
    <t>归因简化：关于点击归因时安卓／iOS点击回溯期不一致，可以采用预处理阶段中【应用类型】字段</t>
  </si>
  <si>
    <t>归因：非IOS不走融合归因；H5和APP归因逻辑需分开；
回推：回推开关判断；h5下抖小／微小等回推逻辑不一致
数据：应用类型数据分类</t>
  </si>
  <si>
    <t>是否被剔除</t>
  </si>
  <si>
    <r>
      <rPr>
        <sz val="10"/>
      </rPr>
      <t xml:space="preserve">否</t>
    </r>
    <r>
      <t xml:space="preserve">
</t>
    </r>
    <r>
      <rPr>
        <color rgb="FF000000"/>
        <sz val="10"/>
      </rPr>
      <t xml:space="preserve">是</t>
    </r>
    <r>
      <t xml:space="preserve">
</t>
    </r>
    <r>
      <rPr>
        <color rgb="FF7E7F7F"/>
        <sz val="10"/>
      </rPr>
      <t xml:space="preserve">--缺失device_id</t>
    </r>
    <r>
      <t xml:space="preserve">
</t>
    </r>
    <r>
      <rPr>
        <color rgb="FF7E7F7F"/>
        <sz val="10"/>
      </rPr>
      <t xml:space="preserve">--缺失channel</t>
    </r>
    <r>
      <t xml:space="preserve">
</t>
    </r>
    <r>
      <rPr>
        <color rgb="FF7E7F7F"/>
        <sz val="10"/>
      </rPr>
      <t xml:space="preserve">--应用类型未知</t>
    </r>
    <r>
      <t xml:space="preserve">
</t>
    </r>
    <r>
      <rPr>
        <color rgb="FF7E7F7F"/>
        <sz val="10"/>
      </rPr>
      <t xml:space="preserve">--缺失openid</t>
    </r>
    <r>
      <t xml:space="preserve">
</t>
    </r>
    <r>
      <rPr>
        <color rgb="FF7E7F7F"/>
        <sz val="10"/>
      </rPr>
      <t xml:space="preserve">--缺失h5_device_id</t>
    </r>
    <r>
      <t xml:space="preserve">
</t>
    </r>
    <r>
      <rPr>
        <color rgb="FF7E7F7F"/>
        <sz val="10"/>
      </rPr>
      <t xml:space="preserve">--事件时间晚于接收时间</t>
    </r>
  </si>
  <si>
    <t>监控提醒：预处理被剔除事件监控</t>
  </si>
  <si>
    <t>可直接定位有缺失字段的事件</t>
  </si>
  <si>
    <t>判断启动是否激活事件</t>
  </si>
  <si>
    <t>是；否</t>
  </si>
  <si>
    <t>定位出激活事件</t>
  </si>
  <si>
    <t>判断启动是否回流事件</t>
  </si>
  <si>
    <t>定位激活事件中哪些属于回流，哪些是新增</t>
  </si>
  <si>
    <t>首次激活时间</t>
  </si>
  <si>
    <t>act_time</t>
  </si>
  <si>
    <t>上次启动时间</t>
  </si>
  <si>
    <t>rep_act_time</t>
  </si>
  <si>
    <t>条件必含，首次启动时为空</t>
  </si>
  <si>
    <t>设备激活表
(新增/回流激活均记录到这个表)</t>
  </si>
  <si>
    <t>设备ID/h5展示openid</t>
  </si>
  <si>
    <t>open_id</t>
  </si>
  <si>
    <t>可含，非必备</t>
  </si>
  <si>
    <t>app_version</t>
  </si>
  <si>
    <t>游戏版本</t>
  </si>
  <si>
    <t>条件必含，融合归因对接必含</t>
  </si>
  <si>
    <t>sdk_version</t>
  </si>
  <si>
    <t>SDK版本</t>
  </si>
  <si>
    <t>随机获取</t>
  </si>
  <si>
    <t>caid</t>
  </si>
  <si>
    <t>CAID</t>
  </si>
  <si>
    <t>idfa</t>
  </si>
  <si>
    <t>IDFA</t>
  </si>
  <si>
    <t>安卓,IOS</t>
  </si>
  <si>
    <t>修改</t>
  </si>
  <si>
    <t>判断是否回流激活</t>
  </si>
  <si>
    <t>必判断字段</t>
  </si>
  <si>
    <t>必含字段</t>
  </si>
  <si>
    <t>回流次数</t>
  </si>
  <si>
    <t>第N次</t>
  </si>
  <si>
    <t>条件必含，回流激活时必含</t>
  </si>
  <si>
    <t>是否白名单</t>
  </si>
  <si>
    <r>
      <rPr>
        <sz val="10"/>
      </rPr>
      <t xml:space="preserve">否；是</t>
    </r>
    <r>
      <t xml:space="preserve">
</t>
    </r>
    <r>
      <rPr>
        <sz val="10"/>
      </rPr>
      <t xml:space="preserve">被剔除原因</t>
    </r>
    <r>
      <t xml:space="preserve">
</t>
    </r>
    <r>
      <rPr>
        <color rgb="FFA4A5A5"/>
        <sz val="10"/>
      </rPr>
      <t xml:space="preserve">--工作室剔除</t>
    </r>
    <r>
      <t xml:space="preserve">
</t>
    </r>
    <r>
      <rPr>
        <color rgb="FFA4A5A5"/>
        <sz val="10"/>
      </rPr>
      <t xml:space="preserve">--设备黑名单剔除</t>
    </r>
    <r>
      <t xml:space="preserve">
</t>
    </r>
    <r>
      <rPr>
        <color rgb="FFA4A5A5"/>
        <sz val="10"/>
      </rPr>
      <t xml:space="preserve">--渠道黑名单剔除</t>
    </r>
    <r>
      <t xml:space="preserve">
</t>
    </r>
    <r>
      <rPr>
        <color rgb="FFA4A5A5"/>
        <sz val="10"/>
      </rPr>
      <t xml:space="preserve">--IP黑名单剔除</t>
    </r>
    <r>
      <t xml:space="preserve">
</t>
    </r>
    <r>
      <rPr>
        <color rgb="FFA4A5A5"/>
        <sz val="10"/>
      </rPr>
      <t xml:space="preserve">--场景值剔除</t>
    </r>
  </si>
  <si>
    <t>是否延迟</t>
  </si>
  <si>
    <t>事件接收时间-事件时间</t>
  </si>
  <si>
    <t>大于24h
24h内
3小时内
1小时内
30分钟
10分钟内
3分钟内</t>
  </si>
  <si>
    <t>分析事件上报延迟情况</t>
  </si>
  <si>
    <t>是否晚于设备登录时间</t>
  </si>
  <si>
    <t>是
否</t>
  </si>
  <si>
    <t>数据订正
如果新增且晚于登录，且是自然量，注册/付费归因重刷。
监控统计，对报表的影响告知用户修正。</t>
  </si>
  <si>
    <t>自动订正数据，减少重刷</t>
  </si>
  <si>
    <t>归因结果字段</t>
  </si>
  <si>
    <t>归因状态</t>
  </si>
  <si>
    <t>归因中（重试也包含在归因中)
归因完成</t>
  </si>
  <si>
    <t>归因完成时间</t>
  </si>
  <si>
    <t>条件必含，归因完成必含</t>
  </si>
  <si>
    <t>展示归因的媒体</t>
  </si>
  <si>
    <t>点击媒体A
点击媒体B...
自然量</t>
  </si>
  <si>
    <t>匹配的点击明细</t>
  </si>
  <si>
    <t>条件必含，近七天无点击时为-</t>
  </si>
  <si>
    <t>自然量依据</t>
  </si>
  <si>
    <t>OAID为空未匹配到点击
未匹配到点击
可用点击的包体不一致</t>
  </si>
  <si>
    <t>条件必含，自然量时展示</t>
  </si>
  <si>
    <t>归因方式</t>
  </si>
  <si>
    <t>精准
模糊</t>
  </si>
  <si>
    <t>条件必含，广告量时展示</t>
  </si>
  <si>
    <t>巨量归因结果</t>
  </si>
  <si>
    <t>ASA归因结果</t>
  </si>
  <si>
    <t>归因的设备ID</t>
  </si>
  <si>
    <t>OAID
IDFV</t>
  </si>
  <si>
    <t>归因广告字段</t>
  </si>
  <si>
    <t>活动id</t>
  </si>
  <si>
    <t>活动名</t>
  </si>
  <si>
    <t>活动渠道ID</t>
  </si>
  <si>
    <t>条件必含，广告量且安卓下载时展示</t>
  </si>
  <si>
    <t>活动分包id</t>
  </si>
  <si>
    <t>广告ID</t>
  </si>
  <si>
    <t>尽量获取</t>
  </si>
  <si>
    <t>统计广告数据需要</t>
  </si>
  <si>
    <t>广告素材id</t>
  </si>
  <si>
    <t>来源分析，统计素材数据需要，否则关联查询很久</t>
  </si>
  <si>
    <t>广告素材md5</t>
  </si>
  <si>
    <t>本地素材名</t>
  </si>
  <si>
    <t>转化字段</t>
  </si>
  <si>
    <t>首次注册时间</t>
  </si>
  <si>
    <t>设备标签分析</t>
  </si>
  <si>
    <t>首次付费时间</t>
  </si>
  <si>
    <t>累计付费次数</t>
  </si>
  <si>
    <t>用于排查媒体指标差异</t>
  </si>
  <si>
    <t>累计付费金额</t>
  </si>
  <si>
    <t>用户登录明细</t>
  </si>
  <si>
    <t>event_ID</t>
  </si>
  <si>
    <t>终端数据分析</t>
  </si>
  <si>
    <t>非必含</t>
  </si>
  <si>
    <t>辅助归因</t>
  </si>
  <si>
    <r>
      <rPr>
        <sz val="10"/>
      </rPr>
      <t xml:space="preserve">否</t>
    </r>
    <r>
      <t xml:space="preserve">
</t>
    </r>
    <r>
      <rPr>
        <sz val="10"/>
      </rPr>
      <t xml:space="preserve">是</t>
    </r>
    <r>
      <t xml:space="preserve">
</t>
    </r>
    <r>
      <rPr>
        <color rgb="FF7E7F7F"/>
        <sz val="10"/>
      </rPr>
      <t xml:space="preserve">--缺失device_id</t>
    </r>
    <r>
      <t xml:space="preserve">
</t>
    </r>
    <r>
      <rPr>
        <color rgb="FF7E7F7F"/>
        <sz val="10"/>
      </rPr>
      <t xml:space="preserve">--缺失channel</t>
    </r>
    <r>
      <t xml:space="preserve">
</t>
    </r>
    <r>
      <rPr>
        <color rgb="FF7E7F7F"/>
        <sz val="10"/>
      </rPr>
      <t xml:space="preserve">--缺失user_id</t>
    </r>
    <r>
      <t xml:space="preserve">
</t>
    </r>
    <r>
      <rPr>
        <color rgb="FF7E7F7F"/>
        <sz val="10"/>
      </rPr>
      <t xml:space="preserve">--事件时间晚于接收时间</t>
    </r>
  </si>
  <si>
    <t>是否注册事件</t>
  </si>
  <si>
    <t>定位出需要归因的启动事件</t>
  </si>
  <si>
    <t>快速定位哪些是新增注册，哪些是回流注册</t>
  </si>
  <si>
    <t>上次登录时间</t>
  </si>
  <si>
    <t>条件必含，非首次登录时有</t>
  </si>
  <si>
    <t>注册明细
（登录中判定为注册的事件）</t>
  </si>
  <si>
    <t>当激活还在归因中，页面无数据时，可以判断是否在处理中</t>
  </si>
  <si>
    <t>判断是否回流注册</t>
  </si>
  <si>
    <t>第N次注册</t>
  </si>
  <si>
    <t>条件必含，回流注册时有</t>
  </si>
  <si>
    <r>
      <rPr>
        <sz val="10"/>
      </rPr>
      <t xml:space="preserve">否；是</t>
    </r>
    <r>
      <t xml:space="preserve">
</t>
    </r>
    <r>
      <rPr>
        <sz val="10"/>
      </rPr>
      <t xml:space="preserve">被剔除原因</t>
    </r>
    <r>
      <t xml:space="preserve">
</t>
    </r>
    <r>
      <rPr>
        <color rgb="FFA4A5A5"/>
        <sz val="10"/>
      </rPr>
      <t xml:space="preserve">--工作室剔除</t>
    </r>
    <r>
      <t xml:space="preserve">
</t>
    </r>
    <r>
      <rPr>
        <color rgb="FFA4A5A5"/>
        <sz val="10"/>
      </rPr>
      <t xml:space="preserve">--用户黑名单剔除</t>
    </r>
    <r>
      <t xml:space="preserve">
</t>
    </r>
    <r>
      <rPr>
        <color rgb="FFA4A5A5"/>
        <sz val="10"/>
      </rPr>
      <t xml:space="preserve">--渠道黑名单剔除</t>
    </r>
  </si>
  <si>
    <t>事件延迟分析</t>
  </si>
  <si>
    <t>是否晚于用户付费时间</t>
  </si>
  <si>
    <t>数据订正
如果新增且晚于登录，且是自然量，注册/付费归因重刷。
监控统计，对报表的影响告知用户修正</t>
  </si>
  <si>
    <t>归因中
归因完成</t>
  </si>
  <si>
    <t>归因活动ID</t>
  </si>
  <si>
    <t>未匹配到设备
设备激活&gt;7天
设备为自然量
和激活包体不一致</t>
  </si>
  <si>
    <t>注册归因字段</t>
  </si>
  <si>
    <t>新增激活数据分析</t>
  </si>
  <si>
    <t>激活归因媒体</t>
  </si>
  <si>
    <t>首次激活归因的媒体</t>
  </si>
  <si>
    <t>激活自然量依据</t>
  </si>
  <si>
    <t>未匹配到任何点击
可用点击的包体不一致</t>
  </si>
  <si>
    <t>条件必含，激活自然量时有</t>
  </si>
  <si>
    <t>激活归因活动ID</t>
  </si>
  <si>
    <t>首次激活归因的活动ID</t>
  </si>
  <si>
    <t>条件必含，激活广告量时有</t>
  </si>
  <si>
    <t>激活上的渠道ID</t>
  </si>
  <si>
    <t>激活上的分包ID</t>
  </si>
  <si>
    <t>激活上的广告ID</t>
  </si>
  <si>
    <t>激活上的广告素材id</t>
  </si>
  <si>
    <t>激活上的广告素材md5</t>
  </si>
  <si>
    <t>回流激活时间</t>
  </si>
  <si>
    <t>设备回流激活时间（最近一次回流激活结果）</t>
  </si>
  <si>
    <t>回流数据分析</t>
  </si>
  <si>
    <t>回流激活归因媒体</t>
  </si>
  <si>
    <t>设备回流激活的归因媒体</t>
  </si>
  <si>
    <t>回流激活自然量依据</t>
  </si>
  <si>
    <t>设备回流归因到自然量的原因</t>
  </si>
  <si>
    <t>条件必含，回流激活自然量时必含</t>
  </si>
  <si>
    <t>回流激活归因活动ID</t>
  </si>
  <si>
    <t>设备回流激活的归因活动ID</t>
  </si>
  <si>
    <t>回流激活上的渠道ID</t>
  </si>
  <si>
    <t>设备回流激活的渠道ID</t>
  </si>
  <si>
    <t>回流激活上的分包ID</t>
  </si>
  <si>
    <t>设备回流激活的分包ID</t>
  </si>
  <si>
    <t>创角时间</t>
  </si>
  <si>
    <t>有效时间</t>
  </si>
  <si>
    <t>付费表</t>
  </si>
  <si>
    <t>order_id</t>
  </si>
  <si>
    <t>订单ID</t>
  </si>
  <si>
    <t>amount</t>
  </si>
  <si>
    <t>充值金额</t>
  </si>
  <si>
    <t>currency</t>
  </si>
  <si>
    <t>货币类型</t>
  </si>
  <si>
    <t>currency_unit</t>
  </si>
  <si>
    <t>货币单位</t>
  </si>
  <si>
    <t>否
order_id不合法剔除
user_id不合法剔除
amount不合法剔除</t>
  </si>
  <si>
    <t>条件必含，广告量时有</t>
  </si>
  <si>
    <t>未匹配到用户
用户为自然量</t>
  </si>
  <si>
    <t>注册归因媒体</t>
  </si>
  <si>
    <t>注册自然量依据</t>
  </si>
  <si>
    <t>条件必含，注册自然量时展示</t>
  </si>
  <si>
    <t>注册上的渠道ID</t>
  </si>
  <si>
    <t>注册上的分包ID</t>
  </si>
  <si>
    <t>回流注册时间</t>
  </si>
  <si>
    <t>回流注册的时间</t>
  </si>
  <si>
    <t>条件必含，回流注册时必含</t>
  </si>
  <si>
    <t>回流注册归因媒体</t>
  </si>
  <si>
    <t>回流注册归因的媒体</t>
  </si>
  <si>
    <t>回流注册自然量依据</t>
  </si>
  <si>
    <t>条件必含，回流注册自然量时必含</t>
  </si>
  <si>
    <t>回流注册上的渠道ID</t>
  </si>
  <si>
    <t>回流注册上的分包ID</t>
  </si>
  <si>
    <t>展示示例</t>
  </si>
  <si>
    <t>备注</t>
  </si>
  <si>
    <t>过滤点击范围，给一个默认的7天
非IOS终端不走融合归因
终端数据计算
回推开关判断</t>
  </si>
  <si>
    <t>终端为空时，也支持归因，点击回溯期默认为7天</t>
  </si>
  <si>
    <t>？确认下是否可以去掉，暂不建议去掉，回推/融合归因均需要判断终端</t>
  </si>
  <si>
    <t>GSDDK项目，且渠道ID为310003时，分包ID必须有，否则只有点击归因数据。点击归因的比例。</t>
  </si>
  <si>
    <t>点击归因匹配唯一字段，获取率监控</t>
  </si>
  <si>
    <t>辅助模糊归因，监控比例</t>
  </si>
  <si>
    <r>
      <rPr>
        <sz val="10"/>
      </rPr>
      <t xml:space="preserve">否</t>
    </r>
    <r>
      <t xml:space="preserve">
</t>
    </r>
    <r>
      <rPr>
        <color rgb="FF000000"/>
        <sz val="10"/>
      </rPr>
      <t xml:space="preserve">是</t>
    </r>
    <r>
      <t xml:space="preserve">
</t>
    </r>
    <r>
      <rPr>
        <color rgb="FF7E7F7F"/>
        <sz val="10"/>
      </rPr>
      <t xml:space="preserve">--缺失device_id</t>
    </r>
    <r>
      <t xml:space="preserve">
</t>
    </r>
    <r>
      <rPr>
        <color rgb="FF7E7F7F"/>
        <sz val="10"/>
      </rPr>
      <t xml:space="preserve">--缺失channel</t>
    </r>
    <r>
      <t xml:space="preserve">
</t>
    </r>
    <r>
      <rPr>
        <color rgb="FF7E7F7F"/>
        <sz val="10"/>
      </rPr>
      <t xml:space="preserve">--事件时间晚于接收时间</t>
    </r>
  </si>
  <si>
    <t>一部分依赖上游平台</t>
  </si>
  <si>
    <t>必含字段，首次启动时为空</t>
  </si>
  <si>
    <t>激活表
（启动中判定为激活的事件进入到这张表）</t>
  </si>
  <si>
    <t>过滤点击范围，给一个默认的7天</t>
  </si>
  <si>
    <r>
      <rPr>
        <sz val="10"/>
      </rPr>
      <t xml:space="preserve">否；是</t>
    </r>
    <r>
      <t xml:space="preserve">
</t>
    </r>
    <r>
      <rPr>
        <sz val="10"/>
      </rPr>
      <t xml:space="preserve">被剔除原因</t>
    </r>
    <r>
      <t xml:space="preserve">
</t>
    </r>
    <r>
      <rPr>
        <color rgb="FFA4A5A5"/>
        <sz val="10"/>
      </rPr>
      <t xml:space="preserve">--工作室剔除</t>
    </r>
    <r>
      <t xml:space="preserve">
</t>
    </r>
    <r>
      <rPr>
        <color rgb="FFA4A5A5"/>
        <sz val="10"/>
      </rPr>
      <t xml:space="preserve">--设备黑名单剔除</t>
    </r>
    <r>
      <t xml:space="preserve">
</t>
    </r>
    <r>
      <rPr>
        <color rgb="FFA4A5A5"/>
        <sz val="10"/>
      </rPr>
      <t xml:space="preserve">--渠道黑名单剔除</t>
    </r>
    <r>
      <t xml:space="preserve">
</t>
    </r>
    <r>
      <rPr>
        <color rgb="FFA4A5A5"/>
        <sz val="10"/>
      </rPr>
      <t xml:space="preserve">--IP黑名单剔除</t>
    </r>
  </si>
  <si>
    <t>如果新增且晚于登录，且是自然量，注册/付费归因重刷。
监控统计，对报表的影响告知用户修正。</t>
  </si>
  <si>
    <t>归因中
归因完成
等待点击</t>
  </si>
  <si>
    <t>激活归因字段</t>
  </si>
  <si>
    <t>渠道分成时用到</t>
  </si>
  <si>
    <t>否
缺失order_id剔除
缺失user_id剔除
缺失amount剔除</t>
  </si>
  <si>
    <t>激活设备ID</t>
  </si>
  <si>
    <t>用户注册归因时匹配的设备ID</t>
  </si>
  <si>
    <t>设备回流激活时间</t>
  </si>
  <si>
    <t>？</t>
  </si>
  <si>
    <t>过滤点击范围，给一个默认的7天
IOS融合归因过滤逻辑
数据分析
回推开关判断</t>
  </si>
  <si>
    <t>三国杀融合归因过滤数据</t>
  </si>
  <si>
    <t>源于</t>
  </si>
  <si>
    <t>GSSDK融合归因过滤数据</t>
  </si>
  <si>
    <t>获取ASA自归因结果</t>
  </si>
  <si>
    <t>判断回流启动事件</t>
  </si>
  <si>
    <t>包含融合归因下的巨量点击、ASA点击、媒体下发点击</t>
  </si>
  <si>
    <t>CAID、IDFA</t>
  </si>
  <si>
    <t>归因中
归因完成
等待激活</t>
  </si>
  <si>
    <t>归因中
归因完成
等待注册</t>
  </si>
  <si>
    <t>用于判断微信小游戏/抖音小游戏/快手小游戏/支付宝小游戏</t>
  </si>
  <si>
    <t>weixin
douyin
kuaishou
zhifubao
未知</t>
  </si>
  <si>
    <r>
      <rPr>
        <sz val="10"/>
      </rPr>
      <t xml:space="preserve">否</t>
    </r>
    <r>
      <t xml:space="preserve">
</t>
    </r>
    <r>
      <rPr>
        <color rgb="FF000000"/>
        <sz val="10"/>
      </rPr>
      <t xml:space="preserve">是</t>
    </r>
    <r>
      <t xml:space="preserve">
</t>
    </r>
    <r>
      <rPr>
        <color rgb="FF7E7F7F"/>
        <sz val="10"/>
      </rPr>
      <t xml:space="preserve">--</t>
    </r>
    <r>
      <rPr>
        <color rgb="FFFE0300"/>
        <sz val="10"/>
      </rPr>
      <t xml:space="preserve">缺失openid</t>
    </r>
    <r>
      <t xml:space="preserve">
</t>
    </r>
    <r>
      <rPr>
        <color rgb="FF7E7F7F"/>
        <sz val="10"/>
      </rPr>
      <t xml:space="preserve">--缺失channel</t>
    </r>
    <r>
      <t xml:space="preserve">
</t>
    </r>
    <r>
      <rPr>
        <color rgb="FF7E7F7F"/>
        <sz val="10"/>
      </rPr>
      <t xml:space="preserve">--</t>
    </r>
    <r>
      <rPr>
        <color rgb="FFFE0300"/>
        <sz val="10"/>
      </rPr>
      <t xml:space="preserve">应用类型未知</t>
    </r>
    <r>
      <t xml:space="preserve">
</t>
    </r>
    <r>
      <rPr>
        <color rgb="FF7E7F7F"/>
        <sz val="10"/>
      </rPr>
      <t xml:space="preserve">--事件时间晚于接收时间</t>
    </r>
  </si>
  <si>
    <r>
      <rPr>
        <sz val="10"/>
      </rPr>
      <t xml:space="preserve">否；是</t>
    </r>
    <r>
      <t xml:space="preserve">
</t>
    </r>
    <r>
      <rPr>
        <sz val="10"/>
      </rPr>
      <t xml:space="preserve">被剔除原因</t>
    </r>
    <r>
      <t xml:space="preserve">
</t>
    </r>
    <r>
      <rPr>
        <color rgb="FFA4A5A5"/>
        <sz val="10"/>
      </rPr>
      <t xml:space="preserve">--工作室剔除</t>
    </r>
    <r>
      <t xml:space="preserve">
</t>
    </r>
    <r>
      <rPr>
        <color rgb="FFA4A5A5"/>
        <sz val="10"/>
      </rPr>
      <t xml:space="preserve">--设备黑名单剔除</t>
    </r>
    <r>
      <t xml:space="preserve">
</t>
    </r>
    <r>
      <rPr>
        <color rgb="FFA4A5A5"/>
        <sz val="10"/>
      </rPr>
      <t xml:space="preserve">--渠道黑名单剔除</t>
    </r>
    <r>
      <t xml:space="preserve">
</t>
    </r>
    <r>
      <rPr>
        <color rgb="FFA4A5A5"/>
        <sz val="10"/>
      </rPr>
      <t xml:space="preserve">--IP黑名单剔除</t>
    </r>
    <r>
      <t xml:space="preserve">
</t>
    </r>
    <r>
      <rPr>
        <color rgb="FFFE0300"/>
        <sz val="10"/>
      </rPr>
      <t xml:space="preserve">--场景值剔除</t>
    </r>
  </si>
  <si>
    <t>未获取广告参数
应用类型不一致</t>
  </si>
  <si>
    <r>
      <rPr>
        <sz val="10"/>
      </rPr>
      <t xml:space="preserve">否</t>
    </r>
    <r>
      <t xml:space="preserve">
</t>
    </r>
    <r>
      <rPr>
        <sz val="10"/>
      </rPr>
      <t xml:space="preserve">是</t>
    </r>
    <r>
      <t xml:space="preserve">
</t>
    </r>
    <r>
      <rPr>
        <color rgb="FF7E7F7F"/>
        <sz val="10"/>
      </rPr>
      <t xml:space="preserve">--缺失open_id</t>
    </r>
    <r>
      <t xml:space="preserve">
</t>
    </r>
    <r>
      <rPr>
        <color rgb="FF7E7F7F"/>
        <sz val="10"/>
      </rPr>
      <t xml:space="preserve">--应用类型未识别</t>
    </r>
    <r>
      <t xml:space="preserve">
</t>
    </r>
    <r>
      <rPr>
        <color rgb="FF7E7F7F"/>
        <sz val="10"/>
      </rPr>
      <t xml:space="preserve">--事件时间晚于接收时间</t>
    </r>
  </si>
  <si>
    <r>
      <rPr>
        <sz val="10"/>
      </rPr>
      <t xml:space="preserve">否；是</t>
    </r>
    <r>
      <t xml:space="preserve">
</t>
    </r>
    <r>
      <rPr>
        <sz val="10"/>
      </rPr>
      <t xml:space="preserve">被剔除原因</t>
    </r>
    <r>
      <t xml:space="preserve">
</t>
    </r>
    <r>
      <rPr>
        <color rgb="FFA4A5A5"/>
        <sz val="10"/>
      </rPr>
      <t xml:space="preserve">--工作室剔除</t>
    </r>
    <r>
      <t xml:space="preserve">
</t>
    </r>
    <r>
      <rPr>
        <color rgb="FFA4A5A5"/>
        <sz val="10"/>
      </rPr>
      <t xml:space="preserve">--用户黑名单剔除</t>
    </r>
    <r>
      <t xml:space="preserve">
</t>
    </r>
    <r>
      <rPr>
        <color rgb="FFA4A5A5"/>
        <sz val="10"/>
      </rPr>
      <t xml:space="preserve">--渠道黑名单剔除</t>
    </r>
    <r>
      <t xml:space="preserve">
</t>
    </r>
    <r>
      <rPr>
        <color rgb="FFA4A5A5"/>
        <sz val="10"/>
      </rPr>
      <t xml:space="preserve">--场景值剔除</t>
    </r>
  </si>
  <si>
    <t>注册上的活动ID</t>
  </si>
  <si>
    <t>当注册归因的设备为自然量时，会读取注册上的活动ID进行兜底</t>
  </si>
  <si>
    <t>回流注册上的活动ID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</si>
</sst>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 h:mm:ss"/>
  </numFmts>
  <fonts count="13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</font>
    <font>
      <b/>
      <sz val="10"/>
      <color rgb="FFFFFFFF"/>
    </font>
    <font>
      <sz val="10"/>
      <color rgb="FF000000"/>
    </font>
    <font>
      <sz val="10"/>
      <color rgb="FFEA3324"/>
    </font>
    <font>
      <sz val="10"/>
      <color rgb="FFED7D33"/>
    </font>
    <font>
      <sz val="10"/>
      <color rgb="FFFE0300"/>
    </font>
    <font>
      <b/>
      <sz val="10"/>
      <color rgb="FFFE0300"/>
    </font>
    <font>
      <b/>
      <sz val="11"/>
      <color rgb="FFFFFFFF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FE03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FE03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FE03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FE03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FE03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FE03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7">
    <fill>
      <patternFill patternType="none"/>
    </fill>
    <fill>
      <patternFill patternType="gray125"/>
    </fill>
    <fill>
      <patternFill patternType="solid">
        <fgColor rgb="FFDAE2F6"/>
      </patternFill>
    </fill>
    <fill>
      <patternFill patternType="solid">
        <fgColor rgb="FFE4EDDB"/>
      </patternFill>
    </fill>
    <fill>
      <patternFill patternType="solid">
        <fgColor rgb="FFFFFFFF"/>
      </patternFill>
    </fill>
    <fill>
      <patternFill patternType="solid">
        <fgColor rgb="FF0071C1"/>
      </patternFill>
    </fill>
    <fill>
      <patternFill patternType="solid">
        <fgColor rgb="FFF9E5D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horizontal="left" vertical="center"/>
    </xf>
    <xf numFmtId="0" fontId="4" fillId="2" borderId="1" xfId="0" applyFont="1" applyFill="1" applyBorder="1" applyProtection="1">
      <alignment vertical="center" wrapText="1"/>
    </xf>
    <xf numFmtId="0" fontId="4" fillId="2" borderId="2" xfId="0" applyFont="1" applyFill="1" applyBorder="1" applyProtection="1">
      <alignment vertical="center" wrapText="1"/>
    </xf>
    <xf numFmtId="0" fontId="4" fillId="2" borderId="3" xfId="0" applyFont="1" applyFill="1" applyBorder="1" applyProtection="1">
      <alignment vertical="center" wrapText="1"/>
    </xf>
    <xf numFmtId="0" fontId="4" fillId="2" borderId="1" xfId="0" applyFont="1" applyFill="1" applyBorder="1" applyProtection="1">
      <alignment horizontal="left" vertical="center" wrapText="1"/>
    </xf>
    <xf numFmtId="0" fontId="4" fillId="0" borderId="3" xfId="0" applyFont="1" applyBorder="1" applyProtection="1">
      <alignment horizontal="left" vertical="center"/>
    </xf>
    <xf numFmtId="0" fontId="4" fillId="0" borderId="4" xfId="0" applyFont="1" applyBorder="1" applyProtection="1">
      <alignment vertical="center"/>
    </xf>
    <xf numFmtId="0" fontId="4" fillId="3" borderId="1" xfId="0" applyFont="1" applyFill="1" applyBorder="1" applyProtection="1">
      <alignment vertical="center" wrapText="1"/>
    </xf>
    <xf numFmtId="0" fontId="5" fillId="4" borderId="4" xfId="0" applyFont="1" applyFill="1" applyBorder="1" applyProtection="1">
      <alignment horizontal="left" vertical="bottom"/>
    </xf>
    <xf numFmtId="0" fontId="4" fillId="0" borderId="4" xfId="0" applyFont="1" applyBorder="1" applyProtection="1">
      <alignment horizontal="left" vertical="center"/>
    </xf>
    <xf numFmtId="164" fontId="4" fillId="0" borderId="4" xfId="0" applyNumberFormat="1" applyFont="1" applyBorder="1" applyProtection="1">
      <alignment horizontal="left" vertical="center"/>
    </xf>
    <xf numFmtId="0" fontId="5" fillId="4" borderId="4" xfId="0" applyFont="1" applyFill="1" applyBorder="1" applyProtection="1">
      <alignment horizontal="left" vertical="center"/>
    </xf>
    <xf numFmtId="0" fontId="4" fillId="0" borderId="4" xfId="0" applyFont="1" applyBorder="1" applyProtection="1">
      <alignment horizontal="center" vertical="center"/>
    </xf>
    <xf numFmtId="0" fontId="4" fillId="3" borderId="2" xfId="0" applyFont="1" applyFill="1" applyBorder="1" applyProtection="1">
      <alignment vertical="center" wrapText="1"/>
    </xf>
    <xf numFmtId="0" fontId="4" fillId="0" borderId="4" xfId="0" applyFont="1" applyBorder="1" applyProtection="1">
      <alignment horizontal="left" vertical="center" wrapText="1"/>
    </xf>
    <xf numFmtId="0" fontId="6" fillId="5" borderId="4" xfId="0" applyFont="1" applyFill="1" applyBorder="1" applyProtection="1">
      <alignment horizontal="left" vertical="center" wrapText="1"/>
    </xf>
    <xf numFmtId="0" fontId="4" fillId="3" borderId="3" xfId="0" applyFont="1" applyFill="1" applyBorder="1" applyProtection="1">
      <alignment vertical="center" wrapText="1"/>
    </xf>
    <xf numFmtId="0" fontId="5" fillId="4" borderId="4" xfId="0" applyFont="1" applyFill="1" applyBorder="1" applyProtection="1">
      <alignment horizontal="left" vertical="center" wrapText="1"/>
    </xf>
    <xf numFmtId="0" fontId="4" fillId="3" borderId="1" xfId="0" applyFont="1" applyFill="1" applyBorder="1" applyProtection="1">
      <alignment horizontal="left" vertical="center" wrapText="1"/>
    </xf>
    <xf numFmtId="0" fontId="4" fillId="0" borderId="3" xfId="0" applyFont="1" applyBorder="1" applyProtection="1">
      <alignment horizontal="left" vertical="center" wrapText="1"/>
    </xf>
    <xf numFmtId="0" fontId="4" fillId="6" borderId="1" xfId="0" applyFont="1" applyFill="1" applyBorder="1" applyProtection="1">
      <alignment vertical="center" wrapText="1"/>
    </xf>
    <xf numFmtId="0" fontId="6" fillId="5" borderId="4" xfId="0" applyFont="1" applyFill="1" applyBorder="1" applyProtection="1">
      <alignment horizontal="center" vertical="center"/>
    </xf>
    <xf numFmtId="0" fontId="6" fillId="5" borderId="4" xfId="0" applyFont="1" applyFill="1" applyBorder="1" applyProtection="1">
      <alignment horizontal="left" vertical="center"/>
    </xf>
    <xf numFmtId="0" fontId="4" fillId="6" borderId="1" xfId="0" applyFont="1" applyFill="1" applyBorder="1" applyProtection="1">
      <alignment horizontal="left" vertical="center" wrapText="1"/>
    </xf>
    <xf numFmtId="0" fontId="4" fillId="0" borderId="1" xfId="0" applyFont="1" applyBorder="1" applyProtection="1">
      <alignment horizontal="center" vertical="center"/>
    </xf>
    <xf numFmtId="0" fontId="4" fillId="0" borderId="2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3" borderId="5" xfId="0" applyFont="1" applyFill="1" applyBorder="1" applyProtection="1">
      <alignment vertical="center" wrapText="1"/>
    </xf>
    <xf numFmtId="0" fontId="4" fillId="3" borderId="6" xfId="0" applyFont="1" applyFill="1" applyBorder="1" applyProtection="1">
      <alignment horizontal="left" vertical="center" wrapText="1"/>
    </xf>
    <xf numFmtId="0" fontId="4" fillId="3" borderId="1" xfId="0" applyFont="1" applyFill="1" applyBorder="1" applyProtection="1">
      <alignment horizontal="center" vertical="center" wrapText="1"/>
    </xf>
    <xf numFmtId="0" fontId="4" fillId="2" borderId="1" xfId="0" applyFont="1" applyFill="1" applyBorder="1" applyProtection="1">
      <alignment vertical="center"/>
    </xf>
    <xf numFmtId="0" fontId="4" fillId="2" borderId="4" xfId="0" applyFont="1" applyFill="1" applyBorder="1" applyProtection="1">
      <alignment vertical="center"/>
    </xf>
    <xf numFmtId="0" fontId="4" fillId="2" borderId="4" xfId="0" applyFont="1" applyFill="1" applyBorder="1" applyProtection="1">
      <alignment horizontal="left" vertical="center"/>
    </xf>
    <xf numFmtId="0" fontId="4" fillId="2" borderId="4" xfId="0" applyFont="1" applyFill="1" applyBorder="1" applyProtection="1">
      <alignment horizontal="left" vertical="center" wrapText="1"/>
    </xf>
    <xf numFmtId="0" fontId="4" fillId="2" borderId="2" xfId="0" applyFont="1" applyFill="1" applyBorder="1" applyProtection="1">
      <alignment vertical="center"/>
    </xf>
    <xf numFmtId="0" fontId="7" fillId="2" borderId="4" xfId="0" applyFont="1" applyFill="1" applyBorder="1" applyProtection="1">
      <alignment vertical="center"/>
    </xf>
    <xf numFmtId="0" fontId="7" fillId="2" borderId="4" xfId="0" applyFont="1" applyFill="1" applyBorder="1" applyProtection="1">
      <alignment horizontal="left" vertical="center"/>
    </xf>
    <xf numFmtId="0" fontId="8" fillId="2" borderId="4" xfId="0" applyFont="1" applyFill="1" applyBorder="1" applyProtection="1">
      <alignment horizontal="left" vertical="center"/>
    </xf>
    <xf numFmtId="0" fontId="7" fillId="2" borderId="4" xfId="0" applyFont="1" applyFill="1" applyBorder="1" applyProtection="1">
      <alignment horizontal="left" vertical="center" wrapText="1"/>
    </xf>
    <xf numFmtId="0" fontId="8" fillId="2" borderId="4" xfId="0" applyFont="1" applyFill="1" applyBorder="1" applyProtection="1">
      <alignment horizontal="left" vertical="center" wrapText="1"/>
    </xf>
    <xf numFmtId="0" fontId="4" fillId="2" borderId="3" xfId="0" applyFont="1" applyFill="1" applyBorder="1" applyProtection="1">
      <alignment vertical="center"/>
    </xf>
    <xf numFmtId="0" fontId="4" fillId="2" borderId="1" xfId="0" applyFont="1" applyFill="1" applyBorder="1" applyProtection="1">
      <alignment horizontal="left" vertical="center"/>
    </xf>
    <xf numFmtId="0" fontId="9" fillId="2" borderId="4" xfId="0" applyFont="1" applyFill="1" applyBorder="1" applyProtection="1">
      <alignment horizontal="left" vertical="center"/>
    </xf>
    <xf numFmtId="0" fontId="4" fillId="3" borderId="1" xfId="0" applyFont="1" applyFill="1" applyBorder="1" applyProtection="1">
      <alignment vertical="center"/>
    </xf>
    <xf numFmtId="0" fontId="4" fillId="3" borderId="4" xfId="0" applyFont="1" applyFill="1" applyBorder="1" applyProtection="1">
      <alignment vertical="center"/>
    </xf>
    <xf numFmtId="0" fontId="4" fillId="3" borderId="4" xfId="0" applyFont="1" applyFill="1" applyBorder="1" applyProtection="1">
      <alignment horizontal="left" vertical="center"/>
    </xf>
    <xf numFmtId="0" fontId="4" fillId="3" borderId="4" xfId="0" applyFont="1" applyFill="1" applyBorder="1" applyProtection="1">
      <alignment horizontal="left" vertical="center" wrapText="1"/>
    </xf>
    <xf numFmtId="0" fontId="5" fillId="3" borderId="4" xfId="0" applyFont="1" applyFill="1" applyBorder="1" applyProtection="1">
      <alignment horizontal="left" vertical="center" wrapText="1"/>
    </xf>
    <xf numFmtId="0" fontId="4" fillId="3" borderId="2" xfId="0" applyFont="1" applyFill="1" applyBorder="1" applyProtection="1">
      <alignment vertical="center"/>
    </xf>
    <xf numFmtId="0" fontId="5" fillId="3" borderId="4" xfId="0" applyFont="1" applyFill="1" applyBorder="1" applyProtection="1">
      <alignment horizontal="left" vertical="center"/>
    </xf>
    <xf numFmtId="0" fontId="7" fillId="3" borderId="4" xfId="0" applyFont="1" applyFill="1" applyBorder="1" applyProtection="1">
      <alignment horizontal="left" vertical="center" wrapText="1"/>
    </xf>
    <xf numFmtId="0" fontId="4" fillId="3" borderId="3" xfId="0" applyFont="1" applyFill="1" applyBorder="1" applyProtection="1">
      <alignment vertical="center"/>
    </xf>
    <xf numFmtId="0" fontId="4" fillId="3" borderId="1" xfId="0" applyFont="1" applyFill="1" applyBorder="1" applyProtection="1">
      <alignment horizontal="left" vertical="center"/>
    </xf>
    <xf numFmtId="0" fontId="9" fillId="3" borderId="4" xfId="0" applyFont="1" applyFill="1" applyBorder="1" applyProtection="1">
      <alignment horizontal="left" vertical="center"/>
    </xf>
    <xf numFmtId="0" fontId="10" fillId="2" borderId="4" xfId="0" applyFont="1" applyFill="1" applyBorder="1" applyProtection="1">
      <alignment horizontal="left" vertical="center"/>
    </xf>
    <xf numFmtId="0" fontId="10" fillId="2" borderId="4" xfId="0" applyFont="1" applyFill="1" applyBorder="1" applyProtection="1">
      <alignment horizontal="left" vertical="center" wrapText="1"/>
    </xf>
    <xf numFmtId="0" fontId="10" fillId="3" borderId="4" xfId="0" applyFont="1" applyFill="1" applyBorder="1" applyProtection="1">
      <alignment horizontal="left" vertical="center"/>
    </xf>
    <xf numFmtId="0" fontId="10" fillId="3" borderId="4" xfId="0" applyFont="1" applyFill="1" applyBorder="1" applyProtection="1">
      <alignment horizontal="left" vertical="center" wrapText="1"/>
    </xf>
    <xf numFmtId="0" fontId="4" fillId="6" borderId="1" xfId="0" applyFont="1" applyFill="1" applyBorder="1" applyProtection="1">
      <alignment vertical="center"/>
    </xf>
    <xf numFmtId="0" fontId="4" fillId="6" borderId="4" xfId="0" applyFont="1" applyFill="1" applyBorder="1" applyProtection="1">
      <alignment vertical="center"/>
    </xf>
    <xf numFmtId="0" fontId="4" fillId="6" borderId="4" xfId="0" applyFont="1" applyFill="1" applyBorder="1" applyProtection="1">
      <alignment horizontal="left" vertical="center"/>
    </xf>
    <xf numFmtId="0" fontId="4" fillId="6" borderId="4" xfId="0" applyFont="1" applyFill="1" applyBorder="1" applyProtection="1">
      <alignment vertical="center"/>
    </xf>
    <xf numFmtId="0" fontId="4" fillId="6" borderId="4" xfId="0" applyFont="1" applyFill="1" applyBorder="1" applyProtection="1">
      <alignment horizontal="left" vertical="center" wrapText="1"/>
    </xf>
    <xf numFmtId="0" fontId="4" fillId="6" borderId="2" xfId="0" applyFont="1" applyFill="1" applyBorder="1" applyProtection="1">
      <alignment vertical="center"/>
    </xf>
    <xf numFmtId="0" fontId="5" fillId="6" borderId="4" xfId="0" applyFont="1" applyFill="1" applyBorder="1" applyProtection="1">
      <alignment horizontal="left" vertical="center"/>
    </xf>
    <xf numFmtId="0" fontId="9" fillId="6" borderId="4" xfId="0" applyFont="1" applyFill="1" applyBorder="1" applyProtection="1">
      <alignment horizontal="left" vertical="center"/>
    </xf>
    <xf numFmtId="0" fontId="4" fillId="6" borderId="1" xfId="0" applyFont="1" applyFill="1" applyBorder="1" applyProtection="1">
      <alignment horizontal="left" vertical="center"/>
    </xf>
    <xf numFmtId="0" fontId="4" fillId="6" borderId="3" xfId="0" applyFont="1" applyFill="1" applyBorder="1" applyProtection="1">
      <alignment vertical="center"/>
    </xf>
    <xf numFmtId="0" fontId="4" fillId="0" borderId="0" xfId="0" applyFont="1">
      <alignment vertical="center" wrapText="1"/>
    </xf>
    <xf numFmtId="0" fontId="4" fillId="2" borderId="4" xfId="0" applyFont="1" applyFill="1" applyBorder="1" applyProtection="1">
      <alignment horizontal="center" vertical="center" wrapText="1"/>
    </xf>
    <xf numFmtId="0" fontId="4" fillId="2" borderId="4" xfId="0" applyFont="1" applyFill="1" applyBorder="1" applyProtection="1">
      <alignment vertical="center" wrapText="1"/>
    </xf>
    <xf numFmtId="0" fontId="4" fillId="3" borderId="4" xfId="0" applyFont="1" applyFill="1" applyBorder="1" applyProtection="1">
      <alignment horizontal="center" vertical="center" wrapText="1"/>
    </xf>
    <xf numFmtId="0" fontId="4" fillId="3" borderId="4" xfId="0" applyFont="1" applyFill="1" applyBorder="1" applyProtection="1">
      <alignment vertical="center" wrapText="1"/>
    </xf>
    <xf numFmtId="0" fontId="4" fillId="6" borderId="1" xfId="0" applyFont="1" applyFill="1" applyBorder="1" applyProtection="1">
      <alignment horizontal="center" vertical="center" wrapText="1"/>
    </xf>
    <xf numFmtId="0" fontId="4" fillId="6" borderId="2" xfId="0" applyFont="1" applyFill="1" applyBorder="1" applyProtection="1">
      <alignment vertical="center" wrapText="1"/>
    </xf>
    <xf numFmtId="0" fontId="4" fillId="6" borderId="3" xfId="0" applyFont="1" applyFill="1" applyBorder="1" applyProtection="1">
      <alignment vertical="center" wrapText="1"/>
    </xf>
    <xf numFmtId="0" fontId="7" fillId="2" borderId="4" xfId="0" applyFont="1" applyFill="1" applyBorder="1" applyProtection="1">
      <alignment vertical="center" wrapText="1"/>
    </xf>
    <xf numFmtId="0" fontId="4" fillId="3" borderId="4" xfId="0" applyFont="1" applyFill="1" applyBorder="1" applyProtection="1">
      <alignment vertical="center" wrapText="1"/>
    </xf>
    <xf numFmtId="0" fontId="5" fillId="6" borderId="4" xfId="0" applyFont="1" applyFill="1" applyBorder="1" applyProtection="1">
      <alignment horizontal="left" vertical="center" wrapText="1"/>
    </xf>
    <xf numFmtId="0" fontId="4" fillId="6" borderId="4" xfId="0" applyFont="1" applyFill="1" applyBorder="1" applyProtection="1">
      <alignment vertical="center" wrapText="1"/>
    </xf>
    <xf numFmtId="0" fontId="11" fillId="0" borderId="0" xfId="0" applyFont="1">
      <alignment horizontal="left" vertical="center"/>
    </xf>
    <xf numFmtId="0" fontId="5" fillId="0" borderId="0" xfId="0" applyFont="1">
      <alignment vertical="center"/>
    </xf>
    <xf numFmtId="0" fontId="12" fillId="5" borderId="4" xfId="0" applyFont="1" applyFill="1" applyBorder="1" applyProtection="1">
      <alignment horizontal="center" vertical="center" wrapText="1"/>
    </xf>
    <xf numFmtId="0" fontId="12" fillId="5" borderId="4" xfId="0" applyFont="1" applyFill="1" applyBorder="1" applyProtection="1">
      <alignment horizontal="left" vertical="center"/>
    </xf>
    <xf numFmtId="0" fontId="12" fillId="5" borderId="4" xfId="0" applyFont="1" applyFill="1" applyBorder="1" applyProtection="1">
      <alignment horizontal="left" vertical="center" wrapText="1"/>
    </xf>
    <xf numFmtId="0" fontId="5" fillId="0" borderId="0" xfId="0" applyFont="1">
      <alignment horizontal="left" vertical="center"/>
    </xf>
    <xf numFmtId="0" fontId="4" fillId="2" borderId="1" xfId="0" applyFont="1" applyFill="1" applyBorder="1" applyProtection="1">
      <alignment horizontal="center" vertical="center" wrapText="1"/>
    </xf>
    <xf numFmtId="0" fontId="13" fillId="2" borderId="4" xfId="0" applyFont="1" applyFill="1" applyBorder="1" applyProtection="1">
      <alignment horizontal="left" vertical="center" wrapText="1"/>
    </xf>
    <xf numFmtId="0" fontId="14" fillId="2" borderId="4" xfId="0" applyFont="1" applyFill="1" applyBorder="1" applyProtection="1">
      <alignment vertical="center" wrapText="1"/>
    </xf>
    <xf numFmtId="0" fontId="15" fillId="2" borderId="4" xfId="0" applyFont="1" applyFill="1" applyBorder="1" applyProtection="1">
      <alignment horizontal="left" vertical="center" wrapText="1"/>
    </xf>
    <xf numFmtId="0" fontId="16" fillId="2" borderId="4" xfId="0" applyFont="1" applyFill="1" applyBorder="1" applyProtection="1">
      <alignment horizontal="left" vertical="center" wrapText="1"/>
    </xf>
    <xf numFmtId="0" fontId="17" fillId="2" borderId="1" xfId="0" applyFont="1" applyFill="1" applyBorder="1" applyProtection="1">
      <alignment vertical="center" wrapText="1"/>
    </xf>
    <xf numFmtId="0" fontId="18" fillId="2" borderId="4" xfId="0" applyFont="1" applyFill="1" applyBorder="1" applyProtection="1">
      <alignment vertical="center" wrapText="1"/>
    </xf>
    <xf numFmtId="0" fontId="19" fillId="2" borderId="4" xfId="0" applyFont="1" applyFill="1" applyBorder="1" applyProtection="1">
      <alignment vertical="center" wrapText="1"/>
    </xf>
    <xf numFmtId="0" fontId="20" fillId="2" borderId="4" xfId="0" applyFont="1" applyFill="1" applyBorder="1" applyProtection="1">
      <alignment horizontal="left" vertical="center" wrapText="1"/>
    </xf>
    <xf numFmtId="0" fontId="21" fillId="2" borderId="4" xfId="0" applyFont="1" applyFill="1" applyBorder="1" applyProtection="1">
      <alignment horizontal="left" vertical="center" wrapText="1"/>
    </xf>
    <xf numFmtId="0" fontId="22" fillId="2" borderId="4" xfId="0" applyFont="1" applyFill="1" applyBorder="1" applyProtection="1">
      <alignment horizontal="left" vertical="center" wrapText="1"/>
    </xf>
    <xf numFmtId="0" fontId="23" fillId="2" borderId="4" xfId="0" applyFont="1" applyFill="1" applyBorder="1" applyProtection="1">
      <alignment vertical="center" wrapText="1"/>
    </xf>
    <xf numFmtId="0" fontId="24" fillId="2" borderId="4" xfId="0" applyFont="1" applyFill="1" applyBorder="1" applyProtection="1">
      <alignment horizontal="left" vertical="center" wrapText="1"/>
    </xf>
    <xf numFmtId="0" fontId="25" fillId="2" borderId="4" xfId="0" applyFont="1" applyFill="1" applyBorder="1" applyProtection="1">
      <alignment vertical="center" wrapText="1"/>
    </xf>
    <xf numFmtId="0" fontId="26" fillId="2" borderId="4" xfId="0" applyFont="1" applyFill="1" applyBorder="1" applyProtection="1">
      <alignment vertical="center" wrapText="1"/>
    </xf>
    <xf numFmtId="0" fontId="27" fillId="2" borderId="4" xfId="0" applyFont="1" applyFill="1" applyBorder="1" applyProtection="1">
      <alignment vertical="center" wrapText="1"/>
    </xf>
    <xf numFmtId="0" fontId="28" fillId="3" borderId="4" xfId="0" applyFont="1" applyFill="1" applyBorder="1" applyProtection="1">
      <alignment horizontal="left" vertical="center" wrapText="1"/>
    </xf>
    <xf numFmtId="0" fontId="29" fillId="3" borderId="4" xfId="0" applyFont="1" applyFill="1" applyBorder="1" applyProtection="1">
      <alignment vertical="center" wrapText="1"/>
    </xf>
    <xf numFmtId="0" fontId="30" fillId="3" borderId="4" xfId="0" applyFont="1" applyFill="1" applyBorder="1" applyProtection="1">
      <alignment horizontal="left" vertical="center" wrapText="1"/>
    </xf>
    <xf numFmtId="0" fontId="31" fillId="3" borderId="4" xfId="0" applyFont="1" applyFill="1" applyBorder="1" applyProtection="1">
      <alignment horizontal="left" vertical="center" wrapText="1"/>
    </xf>
    <xf numFmtId="0" fontId="32" fillId="3" borderId="4" xfId="0" applyFont="1" applyFill="1" applyBorder="1" applyProtection="1">
      <alignment horizontal="left" vertical="center" wrapText="1"/>
    </xf>
    <xf numFmtId="0" fontId="33" fillId="3" borderId="1" xfId="0" applyFont="1" applyFill="1" applyBorder="1" applyProtection="1">
      <alignment horizontal="center" vertical="center" wrapText="1"/>
    </xf>
    <xf numFmtId="0" fontId="34" fillId="3" borderId="4" xfId="0" applyFont="1" applyFill="1" applyBorder="1" applyProtection="1">
      <alignment vertical="center" wrapText="1"/>
    </xf>
    <xf numFmtId="0" fontId="35" fillId="3" borderId="4" xfId="0" applyFont="1" applyFill="1" applyBorder="1" applyProtection="1">
      <alignment horizontal="left" vertical="center" wrapText="1"/>
    </xf>
    <xf numFmtId="0" fontId="36" fillId="3" borderId="4" xfId="0" applyFont="1" applyFill="1" applyBorder="1" applyProtection="1">
      <alignment vertical="center" wrapText="1"/>
    </xf>
    <xf numFmtId="0" fontId="37" fillId="3" borderId="4" xfId="0" applyFont="1" applyFill="1" applyBorder="1" applyProtection="1">
      <alignment horizontal="left" vertical="center" wrapText="1"/>
    </xf>
    <xf numFmtId="0" fontId="38" fillId="3" borderId="4" xfId="0" applyFont="1" applyFill="1" applyBorder="1" applyProtection="1">
      <alignment horizontal="left" vertical="center" wrapText="1"/>
    </xf>
    <xf numFmtId="0" fontId="39" fillId="3" borderId="4" xfId="0" applyFont="1" applyFill="1" applyBorder="1" applyProtection="1">
      <alignment horizontal="left" vertical="center" wrapText="1"/>
    </xf>
    <xf numFmtId="0" fontId="40" fillId="3" borderId="4" xfId="0" applyFont="1" applyFill="1" applyBorder="1" applyProtection="1">
      <alignment horizontal="left" vertical="center" wrapText="1"/>
    </xf>
    <xf numFmtId="0" fontId="41" fillId="3" borderId="4" xfId="0" applyFont="1" applyFill="1" applyBorder="1" applyProtection="1">
      <alignment vertical="center" wrapText="1"/>
    </xf>
    <xf numFmtId="0" fontId="42" fillId="3" borderId="4" xfId="0" applyFont="1" applyFill="1" applyBorder="1" applyProtection="1">
      <alignment horizontal="left" vertical="center" wrapText="1"/>
    </xf>
    <xf numFmtId="0" fontId="43" fillId="3" borderId="4" xfId="0" applyFont="1" applyFill="1" applyBorder="1" applyProtection="1">
      <alignment vertical="center" wrapText="1"/>
    </xf>
    <xf numFmtId="0" fontId="44" fillId="3" borderId="4" xfId="0" applyFont="1" applyFill="1" applyBorder="1" applyProtection="1">
      <alignment vertical="center" wrapText="1"/>
    </xf>
    <xf numFmtId="0" fontId="45" fillId="6" borderId="4" xfId="0" applyFont="1" applyFill="1" applyBorder="1" applyProtection="1">
      <alignment horizontal="left" vertical="center" wrapText="1"/>
    </xf>
    <xf numFmtId="0" fontId="46" fillId="6" borderId="4" xfId="0" applyFont="1" applyFill="1" applyBorder="1" applyProtection="1">
      <alignment vertical="center" wrapText="1"/>
    </xf>
    <xf numFmtId="0" fontId="47" fillId="6" borderId="4" xfId="0" applyFont="1" applyFill="1" applyBorder="1" applyProtection="1">
      <alignment horizontal="left" vertical="center" wrapText="1"/>
    </xf>
    <xf numFmtId="0" fontId="48" fillId="6" borderId="4" xfId="0" applyFont="1" applyFill="1" applyBorder="1" applyProtection="1">
      <alignment vertical="center" wrapText="1"/>
    </xf>
    <xf numFmtId="0" fontId="49" fillId="2" borderId="4" xfId="0" applyFont="1" applyFill="1" applyBorder="1" applyProtection="1">
      <alignment horizontal="left" vertical="center" wrapText="1"/>
    </xf>
    <xf numFmtId="0" fontId="50" fillId="2" borderId="4" xfId="0" applyFont="1" applyFill="1" applyBorder="1" applyProtection="1">
      <alignment horizontal="left" vertical="center" wrapText="1"/>
    </xf>
    <xf numFmtId="0" fontId="51" fillId="2" borderId="4" xfId="0" applyFont="1" applyFill="1" applyBorder="1" applyProtection="1">
      <alignment vertical="center" wrapText="1"/>
    </xf>
    <xf numFmtId="0" fontId="52" fillId="2" borderId="4" xfId="0" applyFont="1" applyFill="1" applyBorder="1" applyProtection="1">
      <alignment vertical="center" wrapText="1"/>
    </xf>
    <xf numFmtId="0" fontId="53" fillId="2" borderId="4" xfId="0" applyFont="1" applyFill="1" applyBorder="1" applyProtection="1">
      <alignment horizontal="left" vertical="center" wrapText="1"/>
    </xf>
    <xf numFmtId="0" fontId="54" fillId="2" borderId="4" xfId="0" applyFont="1" applyFill="1" applyBorder="1" applyProtection="1">
      <alignment horizontal="left" vertical="center" wrapText="1"/>
    </xf>
    <xf numFmtId="0" fontId="55" fillId="2" borderId="4" xfId="0" applyFont="1" applyFill="1" applyBorder="1" applyProtection="1">
      <alignment horizontal="left" vertical="center" wrapText="1"/>
    </xf>
    <xf numFmtId="0" fontId="56" fillId="2" borderId="4" xfId="0" applyFont="1" applyFill="1" applyBorder="1" applyProtection="1">
      <alignment vertical="center" wrapText="1"/>
    </xf>
    <xf numFmtId="0" fontId="57" fillId="2" borderId="4" xfId="0" applyFont="1" applyFill="1" applyBorder="1" applyProtection="1">
      <alignment horizontal="left" vertical="center" wrapText="1"/>
    </xf>
    <xf numFmtId="0" fontId="58" fillId="2" borderId="4" xfId="0" applyFont="1" applyFill="1" applyBorder="1" applyProtection="1">
      <alignment vertical="center" wrapText="1"/>
    </xf>
    <xf numFmtId="0" fontId="59" fillId="2" borderId="4" xfId="0" applyFont="1" applyFill="1" applyBorder="1" applyProtection="1">
      <alignment vertical="center" wrapText="1"/>
    </xf>
    <xf numFmtId="0" fontId="60" fillId="3" borderId="4" xfId="0" applyFont="1" applyFill="1" applyBorder="1" applyProtection="1">
      <alignment horizontal="left" vertical="center" wrapText="1"/>
    </xf>
    <xf numFmtId="0" fontId="61" fillId="3" borderId="4" xfId="0" applyFont="1" applyFill="1" applyBorder="1" applyProtection="1">
      <alignment horizontal="left" vertical="center" wrapText="1"/>
    </xf>
    <xf numFmtId="0" fontId="62" fillId="3" borderId="4" xfId="0" applyFont="1" applyFill="1" applyBorder="1" applyProtection="1">
      <alignment horizontal="left" vertical="center" wrapText="1"/>
    </xf>
    <xf numFmtId="0" fontId="63" fillId="3" borderId="4" xfId="0" applyFont="1" applyFill="1" applyBorder="1" applyProtection="1">
      <alignment horizontal="center" vertical="center" wrapText="1"/>
    </xf>
    <xf numFmtId="0" fontId="64" fillId="3" borderId="4" xfId="0" applyFont="1" applyFill="1" applyBorder="1" applyProtection="1">
      <alignment horizontal="left" vertical="center" wrapText="1"/>
    </xf>
    <xf numFmtId="0" fontId="65" fillId="3" borderId="4" xfId="0" applyFont="1" applyFill="1" applyBorder="1" applyProtection="1">
      <alignment vertical="center" wrapText="1"/>
    </xf>
    <xf numFmtId="0" fontId="66" fillId="3" borderId="4" xfId="0" applyFont="1" applyFill="1" applyBorder="1" applyProtection="1">
      <alignment horizontal="left" vertical="center" wrapText="1"/>
    </xf>
    <xf numFmtId="0" fontId="67" fillId="3" borderId="4" xfId="0" applyFont="1" applyFill="1" applyBorder="1" applyProtection="1">
      <alignment horizontal="left" vertical="center" wrapText="1"/>
    </xf>
    <xf numFmtId="0" fontId="68" fillId="3" borderId="4" xfId="0" applyFont="1" applyFill="1" applyBorder="1" applyProtection="1">
      <alignment horizontal="left" vertical="center" wrapText="1"/>
    </xf>
    <xf numFmtId="0" fontId="69" fillId="3" borderId="4" xfId="0" applyFont="1" applyFill="1" applyBorder="1" applyProtection="1">
      <alignment horizontal="left" vertical="center" wrapText="1"/>
    </xf>
    <xf numFmtId="0" fontId="70" fillId="3" borderId="4" xfId="0" applyFont="1" applyFill="1" applyBorder="1" applyProtection="1">
      <alignment vertical="center" wrapText="1"/>
    </xf>
    <xf numFmtId="0" fontId="71" fillId="3" borderId="4" xfId="0" applyFont="1" applyFill="1" applyBorder="1" applyProtection="1">
      <alignment horizontal="left" vertical="center" wrapText="1"/>
    </xf>
    <xf numFmtId="0" fontId="72" fillId="3" borderId="4" xfId="0" applyFont="1" applyFill="1" applyBorder="1" applyProtection="1">
      <alignment vertical="center" wrapText="1"/>
    </xf>
    <xf numFmtId="0" fontId="73" fillId="3" borderId="4" xfId="0" applyFont="1" applyFill="1" applyBorder="1" applyProtection="1">
      <alignment vertical="center" wrapText="1"/>
    </xf>
    <xf numFmtId="0" fontId="74" fillId="6" borderId="4" xfId="0" applyFont="1" applyFill="1" applyBorder="1" applyProtection="1">
      <alignment horizontal="left" vertical="center" wrapText="1"/>
    </xf>
    <xf numFmtId="0" fontId="75" fillId="6" borderId="4" xfId="0" applyFont="1" applyFill="1" applyBorder="1" applyProtection="1">
      <alignment vertical="center" wrapText="1"/>
    </xf>
    <xf numFmtId="0" fontId="76" fillId="6" borderId="4" xfId="0" applyFont="1" applyFill="1" applyBorder="1" applyProtection="1">
      <alignment horizontal="left" vertical="center" wrapText="1"/>
    </xf>
    <xf numFmtId="0" fontId="77" fillId="6" borderId="4" xfId="0" applyFont="1" applyFill="1" applyBorder="1" applyProtection="1">
      <alignment vertical="center" wrapText="1"/>
    </xf>
    <xf numFmtId="0" fontId="78" fillId="6" borderId="4" xfId="0" applyFont="1" applyFill="1" applyBorder="1" applyProtection="1">
      <alignment vertical="center" wrapText="1"/>
    </xf>
    <xf numFmtId="0" fontId="79" fillId="2" borderId="4" xfId="0" applyFont="1" applyFill="1" applyBorder="1" applyProtection="1">
      <alignment horizontal="left" vertical="center" wrapText="1"/>
    </xf>
    <xf numFmtId="0" fontId="80" fillId="2" borderId="4" xfId="0" applyFont="1" applyFill="1" applyBorder="1" applyProtection="1">
      <alignment horizontal="left" vertical="center" wrapText="1"/>
    </xf>
    <xf numFmtId="0" fontId="81" fillId="2" borderId="4" xfId="0" applyFont="1" applyFill="1" applyBorder="1" applyProtection="1">
      <alignment vertical="center" wrapText="1"/>
    </xf>
    <xf numFmtId="0" fontId="82" fillId="2" borderId="4" xfId="0" applyFont="1" applyFill="1" applyBorder="1" applyProtection="1">
      <alignment vertical="center" wrapText="1"/>
    </xf>
    <xf numFmtId="0" fontId="83" fillId="2" borderId="4" xfId="0" applyFont="1" applyFill="1" applyBorder="1" applyProtection="1">
      <alignment horizontal="left" vertical="center" wrapText="1"/>
    </xf>
    <xf numFmtId="0" fontId="84" fillId="2" borderId="4" xfId="0" applyFont="1" applyFill="1" applyBorder="1" applyProtection="1">
      <alignment horizontal="left" vertical="center" wrapText="1"/>
    </xf>
    <xf numFmtId="0" fontId="85" fillId="2" borderId="4" xfId="0" applyFont="1" applyFill="1" applyBorder="1" applyProtection="1">
      <alignment horizontal="left" vertical="center" wrapText="1"/>
    </xf>
    <xf numFmtId="0" fontId="86" fillId="2" borderId="4" xfId="0" applyFont="1" applyFill="1" applyBorder="1" applyProtection="1">
      <alignment vertical="center" wrapText="1"/>
    </xf>
    <xf numFmtId="0" fontId="87" fillId="2" borderId="4" xfId="0" applyFont="1" applyFill="1" applyBorder="1" applyProtection="1">
      <alignment horizontal="left" vertical="center" wrapText="1"/>
    </xf>
    <xf numFmtId="0" fontId="88" fillId="2" borderId="4" xfId="0" applyFont="1" applyFill="1" applyBorder="1" applyProtection="1">
      <alignment vertical="center" wrapText="1"/>
    </xf>
    <xf numFmtId="0" fontId="89" fillId="2" borderId="4" xfId="0" applyFont="1" applyFill="1" applyBorder="1" applyProtection="1">
      <alignment vertical="center" wrapText="1"/>
    </xf>
    <xf numFmtId="0" fontId="90" fillId="3" borderId="4" xfId="0" applyFont="1" applyFill="1" applyBorder="1" applyProtection="1">
      <alignment horizontal="left" vertical="center" wrapText="1"/>
    </xf>
    <xf numFmtId="0" fontId="91" fillId="3" borderId="4" xfId="0" applyFont="1" applyFill="1" applyBorder="1" applyProtection="1">
      <alignment horizontal="left" vertical="center" wrapText="1"/>
    </xf>
    <xf numFmtId="0" fontId="92" fillId="3" borderId="4" xfId="0" applyFont="1" applyFill="1" applyBorder="1" applyProtection="1">
      <alignment horizontal="left" vertical="center" wrapText="1"/>
    </xf>
    <xf numFmtId="0" fontId="93" fillId="3" borderId="4" xfId="0" applyFont="1" applyFill="1" applyBorder="1" applyProtection="1">
      <alignment horizontal="center" vertical="center" wrapText="1"/>
    </xf>
    <xf numFmtId="0" fontId="94" fillId="3" borderId="4" xfId="0" applyFont="1" applyFill="1" applyBorder="1" applyProtection="1">
      <alignment horizontal="left" vertical="center" wrapText="1"/>
    </xf>
    <xf numFmtId="0" fontId="95" fillId="3" borderId="4" xfId="0" applyFont="1" applyFill="1" applyBorder="1" applyProtection="1">
      <alignment horizontal="left" vertical="center" wrapText="1"/>
    </xf>
    <xf numFmtId="0" fontId="96" fillId="3" borderId="4" xfId="0" applyFont="1" applyFill="1" applyBorder="1" applyProtection="1">
      <alignment vertical="center" wrapText="1"/>
    </xf>
    <xf numFmtId="0" fontId="97" fillId="3" borderId="4" xfId="0" applyFont="1" applyFill="1" applyBorder="1" applyProtection="1">
      <alignment horizontal="left" vertical="center" wrapText="1"/>
    </xf>
    <xf numFmtId="0" fontId="98" fillId="3" borderId="4" xfId="0" applyFont="1" applyFill="1" applyBorder="1" applyProtection="1">
      <alignment horizontal="left" vertical="center" wrapText="1"/>
    </xf>
    <xf numFmtId="0" fontId="99" fillId="3" borderId="4" xfId="0" applyFont="1" applyFill="1" applyBorder="1" applyProtection="1">
      <alignment horizontal="left" vertical="center" wrapText="1"/>
    </xf>
    <xf numFmtId="0" fontId="100" fillId="3" borderId="4" xfId="0" applyFont="1" applyFill="1" applyBorder="1" applyProtection="1">
      <alignment horizontal="left" vertical="center" wrapText="1"/>
    </xf>
    <xf numFmtId="0" fontId="101" fillId="3" borderId="4" xfId="0" applyFont="1" applyFill="1" applyBorder="1" applyProtection="1">
      <alignment vertical="center" wrapText="1"/>
    </xf>
    <xf numFmtId="0" fontId="102" fillId="3" borderId="4" xfId="0" applyFont="1" applyFill="1" applyBorder="1" applyProtection="1">
      <alignment horizontal="left" vertical="center" wrapText="1"/>
    </xf>
    <xf numFmtId="0" fontId="103" fillId="3" borderId="4" xfId="0" applyFont="1" applyFill="1" applyBorder="1" applyProtection="1">
      <alignment vertical="center" wrapText="1"/>
    </xf>
    <xf numFmtId="0" fontId="104" fillId="3" borderId="4" xfId="0" applyFont="1" applyFill="1" applyBorder="1" applyProtection="1">
      <alignment vertical="center" wrapText="1"/>
    </xf>
    <xf numFmtId="0" fontId="105" fillId="6" borderId="4" xfId="0" applyFont="1" applyFill="1" applyBorder="1" applyProtection="1">
      <alignment horizontal="left" vertical="center" wrapText="1"/>
    </xf>
    <xf numFmtId="0" fontId="106" fillId="6" borderId="4" xfId="0" applyFont="1" applyFill="1" applyBorder="1" applyProtection="1">
      <alignment vertical="center" wrapText="1"/>
    </xf>
    <xf numFmtId="0" fontId="107" fillId="6" borderId="4" xfId="0" applyFont="1" applyFill="1" applyBorder="1" applyProtection="1">
      <alignment horizontal="left" vertical="center" wrapText="1"/>
    </xf>
    <xf numFmtId="0" fontId="108" fillId="6" borderId="4" xfId="0" applyFont="1" applyFill="1" applyBorder="1" applyProtection="1">
      <alignment vertical="center" wrapText="1"/>
    </xf>
    <xf numFmtId="0" fontId="109" fillId="6" borderId="4" xfId="0" applyFont="1" applyFill="1" applyBorder="1" applyProtection="1">
      <alignment vertical="center" wrapText="1"/>
    </xf>
    <xf numFmtId="0" fontId="110" fillId="2" borderId="4" xfId="0" applyFont="1" applyFill="1" applyBorder="1" applyProtection="1">
      <alignment vertical="center" wrapText="1"/>
    </xf>
    <xf numFmtId="0" fontId="111" fillId="2" borderId="4" xfId="0" applyFont="1" applyFill="1" applyBorder="1" applyProtection="1">
      <alignment horizontal="left" vertical="center" wrapText="1"/>
    </xf>
    <xf numFmtId="0" fontId="112" fillId="2" borderId="4" xfId="0" applyFont="1" applyFill="1" applyBorder="1" applyProtection="1">
      <alignment vertical="center" wrapText="1"/>
    </xf>
    <xf numFmtId="0" fontId="113" fillId="2" borderId="4" xfId="0" applyFont="1" applyFill="1" applyBorder="1" applyProtection="1">
      <alignment vertical="center" wrapText="1"/>
    </xf>
    <xf numFmtId="0" fontId="114" fillId="2" borderId="4" xfId="0" applyFont="1" applyFill="1" applyBorder="1" applyProtection="1">
      <alignment vertical="center" wrapText="1"/>
    </xf>
    <xf numFmtId="0" fontId="115" fillId="2" borderId="4" xfId="0" applyFont="1" applyFill="1" applyBorder="1" applyProtection="1">
      <alignment horizontal="left" vertical="center" wrapText="1"/>
    </xf>
    <xf numFmtId="0" fontId="116" fillId="2" borderId="4" xfId="0" applyFont="1" applyFill="1" applyBorder="1" applyProtection="1">
      <alignment horizontal="left" vertical="center" wrapText="1"/>
    </xf>
    <xf numFmtId="0" fontId="117" fillId="2" borderId="4" xfId="0" applyFont="1" applyFill="1" applyBorder="1" applyProtection="1">
      <alignment horizontal="left" vertical="center" wrapText="1"/>
    </xf>
    <xf numFmtId="0" fontId="118" fillId="2" borderId="4" xfId="0" applyFont="1" applyFill="1" applyBorder="1" applyProtection="1">
      <alignment vertical="center" wrapText="1"/>
    </xf>
    <xf numFmtId="0" fontId="119" fillId="2" borderId="4" xfId="0" applyFont="1" applyFill="1" applyBorder="1" applyProtection="1">
      <alignment horizontal="left" vertical="center" wrapText="1"/>
    </xf>
    <xf numFmtId="0" fontId="120" fillId="2" borderId="4" xfId="0" applyFont="1" applyFill="1" applyBorder="1" applyProtection="1">
      <alignment horizontal="left" vertical="center" wrapText="1"/>
    </xf>
    <xf numFmtId="0" fontId="121" fillId="3" borderId="4" xfId="0" applyFont="1" applyFill="1" applyBorder="1" applyProtection="1">
      <alignment horizontal="left" vertical="center" wrapText="1"/>
    </xf>
    <xf numFmtId="0" fontId="122" fillId="3" borderId="4" xfId="0" applyFont="1" applyFill="1" applyBorder="1" applyProtection="1">
      <alignment horizontal="left" vertical="center" wrapText="1"/>
    </xf>
    <xf numFmtId="0" fontId="123" fillId="3" borderId="4" xfId="0" applyFont="1" applyFill="1" applyBorder="1" applyProtection="1">
      <alignment horizontal="left" vertical="center" wrapText="1"/>
    </xf>
    <xf numFmtId="0" fontId="124" fillId="3" borderId="4" xfId="0" applyFont="1" applyFill="1" applyBorder="1" applyProtection="1">
      <alignment horizontal="left" vertical="center" wrapText="1"/>
    </xf>
    <xf numFmtId="0" fontId="125" fillId="3" borderId="4" xfId="0" applyFont="1" applyFill="1" applyBorder="1" applyProtection="1">
      <alignment horizontal="center" vertical="center" wrapText="1"/>
    </xf>
    <xf numFmtId="0" fontId="126" fillId="3" borderId="4" xfId="0" applyFont="1" applyFill="1" applyBorder="1" applyProtection="1">
      <alignment horizontal="left" vertical="center" wrapText="1"/>
    </xf>
    <xf numFmtId="0" fontId="127" fillId="3" borderId="4" xfId="0" applyFont="1" applyFill="1" applyBorder="1" applyProtection="1">
      <alignment horizontal="left" vertical="center" wrapText="1"/>
    </xf>
    <xf numFmtId="0" fontId="128" fillId="3" borderId="4" xfId="0" applyFont="1" applyFill="1" applyBorder="1" applyProtection="1">
      <alignment vertical="center" wrapText="1"/>
    </xf>
    <xf numFmtId="0" fontId="129" fillId="3" borderId="4" xfId="0" applyFont="1" applyFill="1" applyBorder="1" applyProtection="1">
      <alignment horizontal="left" vertical="center" wrapText="1"/>
    </xf>
    <xf numFmtId="0" fontId="130" fillId="3" borderId="4" xfId="0" applyFont="1" applyFill="1" applyBorder="1" applyProtection="1">
      <alignment horizontal="left" vertical="center" wrapText="1"/>
    </xf>
    <xf numFmtId="0" fontId="131" fillId="3" borderId="4" xfId="0" applyFont="1" applyFill="1" applyBorder="1" applyProtection="1">
      <alignment horizontal="left" vertical="center" wrapText="1"/>
    </xf>
    <xf numFmtId="0" fontId="132" fillId="3" borderId="4" xfId="0" applyFont="1" applyFill="1" applyBorder="1" applyProtection="1">
      <alignment horizontal="left" vertical="center" wrapText="1"/>
    </xf>
    <xf numFmtId="0" fontId="133" fillId="3" borderId="4" xfId="0" applyFont="1" applyFill="1" applyBorder="1" applyProtection="1">
      <alignment vertical="center" wrapText="1"/>
    </xf>
    <xf numFmtId="0" fontId="134" fillId="3" borderId="4" xfId="0" applyFont="1" applyFill="1" applyBorder="1" applyProtection="1">
      <alignment horizontal="left" vertical="center" wrapText="1"/>
    </xf>
    <xf numFmtId="0" fontId="135" fillId="6" borderId="4" xfId="0" applyFont="1" applyFill="1" applyBorder="1" applyProtection="1">
      <alignment horizontal="left" vertical="center" wrapText="1"/>
    </xf>
    <xf numFmtId="0" fontId="136" fillId="6" borderId="4" xfId="0" applyFont="1" applyFill="1" applyBorder="1" applyProtection="1">
      <alignment vertical="center" wrapText="1"/>
    </xf>
    <xf numFmtId="0" fontId="137" fillId="6" borderId="4" xfId="0" applyFont="1" applyFill="1" applyBorder="1" applyProtection="1">
      <alignment horizontal="left" vertical="center" wrapText="1"/>
    </xf>
    <xf numFmtId="0" fontId="138" fillId="6" borderId="4" xfId="0" applyFont="1" applyFill="1" applyBorder="1" applyProtection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1.25" customWidth="1" style="15"/>
    <col min="2" max="2" width="13.623046875" customWidth="1" style="15"/>
    <col min="3" max="3" width="26.4990234375" customWidth="1" style="15"/>
    <col min="4" max="4" width="11.4990234375" customWidth="1" style="15"/>
    <col min="5" max="5" width="60.2490234375" customWidth="1" style="20"/>
    <col min="6" max="6" width="61.875" customWidth="1" style="15"/>
    <col min="7" max="7" width="31.248046875" customWidth="1" style="15"/>
    <col min="8" max="8" width="11.25" customWidth="1" style="15"/>
    <col min="9" max="9" width="11.748046875" customWidth="1" style="15"/>
    <col min="10" max="12" width="7.125" customWidth="1" style="6"/>
    <col min="13" max="13" width="8.1240234375" customWidth="1" style="6"/>
    <col min="14" max="14" width="8.8740234375" customWidth="1" style="6"/>
    <col min="15" max="15" width="12" customWidth="1" style="6"/>
    <col min="16" max="16" width="8.8740234375" customWidth="1" style="6"/>
    <col min="17" max="17" width="6.9990234375" customWidth="1" style="6"/>
    <col min="18" max="24" width="8.8740234375" customWidth="1" style="6"/>
  </cols>
  <sheetData>
    <row r="1" ht="22.5" customHeight="1">
      <c r="A1" s="27" t="s">
        <v>0</v>
      </c>
      <c r="B1" s="28" t="s">
        <v>1</v>
      </c>
      <c r="C1" s="28" t="s">
        <v>2</v>
      </c>
      <c r="D1" s="28" t="s">
        <v>3</v>
      </c>
      <c r="E1" s="21" t="s">
        <v>4</v>
      </c>
      <c r="F1" s="28" t="s">
        <v>5</v>
      </c>
      <c r="G1" s="28" t="s">
        <v>6</v>
      </c>
      <c r="H1" s="27" t="s">
        <v>7</v>
      </c>
      <c r="I1" s="27" t="s">
        <v>8</v>
      </c>
    </row>
    <row r="2" ht="16.5" customHeight="1">
      <c r="A2" s="30" t="s">
        <v>9</v>
      </c>
      <c r="B2" s="12" t="s">
        <v>10</v>
      </c>
      <c r="C2" s="12" t="s">
        <v>11</v>
      </c>
      <c r="D2" s="15" t="s">
        <v>12</v>
      </c>
      <c r="E2" s="20" t="s">
        <v>13</v>
      </c>
      <c r="H2" s="18"/>
      <c r="I2" s="18"/>
    </row>
    <row r="3" ht="16.5" customHeight="1">
      <c r="A3" s="31"/>
      <c r="B3" s="12" t="s">
        <v>14</v>
      </c>
      <c r="C3" s="12" t="s">
        <v>14</v>
      </c>
      <c r="D3" s="15" t="s">
        <v>12</v>
      </c>
      <c r="E3" s="20" t="s">
        <v>15</v>
      </c>
      <c r="H3" s="18"/>
      <c r="I3" s="18"/>
    </row>
    <row r="4" ht="16.5" customHeight="1">
      <c r="A4" s="31"/>
      <c r="B4" s="12" t="s">
        <v>16</v>
      </c>
      <c r="C4" s="12" t="s">
        <v>17</v>
      </c>
      <c r="D4" s="15" t="s">
        <v>12</v>
      </c>
      <c r="E4" s="20" t="s">
        <v>18</v>
      </c>
      <c r="H4" s="18"/>
      <c r="I4" s="18"/>
    </row>
    <row r="5" ht="16.5" customHeight="1">
      <c r="A5" s="31"/>
      <c r="B5" s="12" t="s">
        <v>19</v>
      </c>
      <c r="C5" s="12" t="s">
        <v>20</v>
      </c>
      <c r="D5" s="15" t="s">
        <v>12</v>
      </c>
      <c r="E5" s="20" t="s">
        <v>21</v>
      </c>
      <c r="F5" s="15" t="s">
        <v>22</v>
      </c>
      <c r="G5" s="15" t="s">
        <v>23</v>
      </c>
      <c r="H5" s="18"/>
      <c r="I5" s="18"/>
    </row>
    <row r="6" ht="16.5" customHeight="1">
      <c r="A6" s="31"/>
      <c r="B6" s="12" t="s">
        <v>24</v>
      </c>
      <c r="C6" s="12" t="s">
        <v>25</v>
      </c>
      <c r="D6" s="15" t="s">
        <v>12</v>
      </c>
      <c r="E6" s="20" t="s">
        <v>26</v>
      </c>
      <c r="H6" s="18"/>
      <c r="I6" s="18"/>
    </row>
    <row r="7" ht="16.5" customHeight="1">
      <c r="A7" s="31"/>
      <c r="B7" s="12" t="s">
        <v>27</v>
      </c>
      <c r="C7" s="12" t="s">
        <v>28</v>
      </c>
      <c r="D7" s="15" t="s">
        <v>12</v>
      </c>
      <c r="E7" s="20" t="s">
        <v>29</v>
      </c>
      <c r="F7" s="15" t="s">
        <v>30</v>
      </c>
      <c r="H7" s="18"/>
      <c r="I7" s="18"/>
    </row>
    <row r="8" ht="16.5" customHeight="1">
      <c r="A8" s="31"/>
      <c r="B8" s="12" t="s">
        <v>31</v>
      </c>
      <c r="C8" s="12" t="s">
        <v>32</v>
      </c>
      <c r="D8" s="15" t="s">
        <v>12</v>
      </c>
      <c r="E8" s="20" t="s">
        <v>33</v>
      </c>
      <c r="F8" s="15" t="s">
        <v>30</v>
      </c>
      <c r="H8" s="18"/>
      <c r="I8" s="18"/>
    </row>
    <row r="9" ht="16.5" customHeight="1">
      <c r="A9" s="31"/>
      <c r="B9" s="12" t="s">
        <v>34</v>
      </c>
      <c r="C9" s="12" t="s">
        <v>35</v>
      </c>
      <c r="D9" s="15" t="s">
        <v>12</v>
      </c>
      <c r="E9" s="20" t="s">
        <v>36</v>
      </c>
      <c r="F9" s="15" t="s">
        <v>30</v>
      </c>
      <c r="H9" s="18"/>
      <c r="I9" s="18"/>
    </row>
    <row r="10" ht="16.5" customHeight="1">
      <c r="A10" s="31"/>
      <c r="B10" s="12" t="s">
        <v>37</v>
      </c>
      <c r="C10" s="12" t="s">
        <v>38</v>
      </c>
      <c r="D10" s="15" t="s">
        <v>12</v>
      </c>
      <c r="E10" s="20" t="s">
        <v>39</v>
      </c>
      <c r="F10" s="15" t="s">
        <v>40</v>
      </c>
      <c r="H10" s="18"/>
      <c r="I10" s="18"/>
    </row>
    <row r="11" ht="16.5" customHeight="1">
      <c r="A11" s="31"/>
      <c r="B11" s="12" t="s">
        <v>41</v>
      </c>
      <c r="C11" s="12" t="s">
        <v>42</v>
      </c>
      <c r="D11" s="15" t="s">
        <v>12</v>
      </c>
      <c r="E11" s="20" t="s">
        <v>43</v>
      </c>
      <c r="F11" s="15" t="s">
        <v>44</v>
      </c>
      <c r="H11" s="18"/>
      <c r="I11" s="18"/>
    </row>
    <row r="12" ht="16.5" customHeight="1">
      <c r="A12" s="31"/>
      <c r="B12" s="12" t="s">
        <v>45</v>
      </c>
      <c r="C12" s="12" t="s">
        <v>45</v>
      </c>
      <c r="D12" s="15" t="s">
        <v>12</v>
      </c>
      <c r="E12" s="20" t="s">
        <v>43</v>
      </c>
      <c r="F12" s="15" t="s">
        <v>46</v>
      </c>
      <c r="H12" s="18"/>
      <c r="I12" s="18"/>
    </row>
    <row r="13" ht="16.5" customHeight="1">
      <c r="A13" s="31"/>
      <c r="B13" s="12" t="s">
        <v>47</v>
      </c>
      <c r="C13" s="12" t="s">
        <v>48</v>
      </c>
      <c r="D13" s="15" t="s">
        <v>12</v>
      </c>
      <c r="E13" s="20" t="s">
        <v>49</v>
      </c>
      <c r="H13" s="18"/>
      <c r="I13" s="18"/>
    </row>
    <row r="14" ht="16.5" customHeight="1">
      <c r="A14" s="31"/>
      <c r="B14" s="12" t="s">
        <v>50</v>
      </c>
      <c r="C14" s="12" t="s">
        <v>51</v>
      </c>
      <c r="D14" s="15" t="s">
        <v>12</v>
      </c>
      <c r="E14" s="20" t="s">
        <v>49</v>
      </c>
      <c r="F14" s="15" t="s">
        <v>52</v>
      </c>
      <c r="H14" s="18"/>
      <c r="I14" s="18"/>
    </row>
    <row r="15" ht="16.5" customHeight="1">
      <c r="A15" s="31"/>
      <c r="B15" s="15" t="s">
        <v>53</v>
      </c>
      <c r="C15" s="15" t="s">
        <v>54</v>
      </c>
      <c r="D15" s="15" t="s">
        <v>55</v>
      </c>
      <c r="E15" s="20" t="s">
        <v>56</v>
      </c>
      <c r="F15" s="15" t="s">
        <v>57</v>
      </c>
      <c r="H15" s="18"/>
      <c r="I15" s="18"/>
    </row>
    <row r="16" ht="27.75" customHeight="1">
      <c r="A16" s="31"/>
      <c r="B16" s="15" t="s">
        <v>58</v>
      </c>
      <c r="C16" s="15" t="s">
        <v>59</v>
      </c>
      <c r="D16" s="15" t="s">
        <v>55</v>
      </c>
      <c r="E16" s="20" t="s">
        <v>60</v>
      </c>
      <c r="G16" s="16"/>
      <c r="H16" s="18"/>
      <c r="I16" s="18"/>
    </row>
    <row r="17" ht="16.5" customHeight="1">
      <c r="A17" s="31"/>
      <c r="B17" s="15" t="s">
        <v>0</v>
      </c>
      <c r="C17" s="20" t="s">
        <v>61</v>
      </c>
      <c r="D17" s="15" t="s">
        <v>55</v>
      </c>
      <c r="E17" s="20" t="s">
        <v>62</v>
      </c>
      <c r="H17" s="18"/>
      <c r="I17" s="18"/>
    </row>
    <row r="18" ht="16.5" customHeight="1">
      <c r="A18" s="31"/>
      <c r="B18" s="15" t="s">
        <v>63</v>
      </c>
      <c r="C18" s="15" t="s">
        <v>63</v>
      </c>
      <c r="D18" s="15" t="s">
        <v>55</v>
      </c>
      <c r="E18" s="20" t="s">
        <v>64</v>
      </c>
      <c r="H18" s="18"/>
      <c r="I18" s="18"/>
    </row>
    <row r="19" ht="16.5" customHeight="1">
      <c r="A19" s="31"/>
      <c r="B19" s="15" t="s">
        <v>65</v>
      </c>
      <c r="C19" s="15" t="s">
        <v>66</v>
      </c>
      <c r="D19" s="15" t="s">
        <v>67</v>
      </c>
      <c r="F19" s="15" t="s">
        <v>68</v>
      </c>
      <c r="H19" s="18"/>
      <c r="I19" s="18"/>
    </row>
    <row r="20" ht="16.5" customHeight="1">
      <c r="A20" s="31"/>
      <c r="B20" s="15" t="s">
        <v>69</v>
      </c>
      <c r="C20" s="15" t="s">
        <v>70</v>
      </c>
      <c r="D20" s="15" t="s">
        <v>67</v>
      </c>
      <c r="E20" s="20" t="s">
        <v>71</v>
      </c>
      <c r="H20" s="18"/>
      <c r="I20" s="18"/>
    </row>
    <row r="21" ht="16.5" customHeight="1">
      <c r="A21" s="31"/>
      <c r="B21" s="15" t="s">
        <v>72</v>
      </c>
      <c r="C21" s="15" t="s">
        <v>73</v>
      </c>
      <c r="D21" s="15" t="s">
        <v>67</v>
      </c>
      <c r="F21" s="14"/>
      <c r="H21" s="18"/>
      <c r="I21" s="18"/>
    </row>
    <row r="22" ht="16.5" customHeight="1">
      <c r="A22" s="31"/>
      <c r="B22" s="15" t="s">
        <v>74</v>
      </c>
      <c r="C22" s="15" t="s">
        <v>75</v>
      </c>
      <c r="D22" s="15" t="s">
        <v>67</v>
      </c>
      <c r="H22" s="18"/>
      <c r="I22" s="18"/>
    </row>
    <row r="23" ht="16.5" customHeight="1">
      <c r="A23" s="31"/>
      <c r="B23" s="15" t="s">
        <v>76</v>
      </c>
      <c r="C23" s="15" t="s">
        <v>77</v>
      </c>
      <c r="D23" s="15" t="s">
        <v>67</v>
      </c>
      <c r="E23" s="20" t="s">
        <v>78</v>
      </c>
      <c r="H23" s="18"/>
      <c r="I23" s="18"/>
    </row>
    <row r="24" ht="16.5" customHeight="1">
      <c r="A24" s="30" t="s">
        <v>79</v>
      </c>
      <c r="B24" s="12" t="s">
        <v>10</v>
      </c>
      <c r="C24" s="12" t="s">
        <v>11</v>
      </c>
      <c r="D24" s="15" t="s">
        <v>12</v>
      </c>
      <c r="E24" s="20" t="s">
        <v>13</v>
      </c>
      <c r="F24" s="14"/>
    </row>
    <row r="25" ht="27.75" customHeight="1">
      <c r="A25" s="33"/>
      <c r="B25" s="12" t="s">
        <v>14</v>
      </c>
      <c r="C25" s="12" t="s">
        <v>14</v>
      </c>
      <c r="D25" s="15" t="s">
        <v>12</v>
      </c>
      <c r="E25" s="20" t="s">
        <v>15</v>
      </c>
      <c r="F25" s="14"/>
    </row>
    <row r="26" ht="27.75" customHeight="1">
      <c r="A26" s="33"/>
      <c r="B26" s="12" t="s">
        <v>16</v>
      </c>
      <c r="C26" s="12" t="s">
        <v>80</v>
      </c>
      <c r="D26" s="15" t="s">
        <v>12</v>
      </c>
      <c r="E26" s="20" t="s">
        <v>18</v>
      </c>
      <c r="F26" s="14" t="s">
        <v>80</v>
      </c>
    </row>
    <row r="27" ht="27.75" customHeight="1">
      <c r="A27" s="33"/>
      <c r="B27" s="12" t="s">
        <v>19</v>
      </c>
      <c r="C27" s="12" t="s">
        <v>81</v>
      </c>
      <c r="D27" s="15" t="s">
        <v>12</v>
      </c>
      <c r="E27" s="20" t="s">
        <v>21</v>
      </c>
      <c r="F27" s="17"/>
    </row>
    <row r="28" ht="16.5" customHeight="1">
      <c r="A28" s="33"/>
      <c r="B28" s="14" t="s">
        <v>24</v>
      </c>
      <c r="C28" s="17" t="s">
        <v>25</v>
      </c>
      <c r="D28" s="15" t="s">
        <v>12</v>
      </c>
      <c r="E28" s="20" t="s">
        <v>26</v>
      </c>
      <c r="F28" s="17"/>
    </row>
    <row r="29" ht="16.5" customHeight="1">
      <c r="A29" s="33"/>
      <c r="B29" s="14" t="s">
        <v>27</v>
      </c>
      <c r="C29" s="17" t="s">
        <v>28</v>
      </c>
      <c r="D29" s="15" t="s">
        <v>12</v>
      </c>
      <c r="E29" s="23" t="s">
        <v>82</v>
      </c>
      <c r="F29" s="17"/>
    </row>
    <row r="30" ht="16.5" customHeight="1">
      <c r="A30" s="33"/>
      <c r="B30" s="14" t="s">
        <v>31</v>
      </c>
      <c r="C30" s="17" t="s">
        <v>32</v>
      </c>
      <c r="D30" s="15" t="s">
        <v>12</v>
      </c>
      <c r="E30" s="23" t="s">
        <v>83</v>
      </c>
      <c r="F30" s="17"/>
    </row>
    <row r="31" ht="41.25" customHeight="1">
      <c r="A31" s="33"/>
      <c r="B31" s="14" t="s">
        <v>34</v>
      </c>
      <c r="C31" s="17" t="s">
        <v>35</v>
      </c>
      <c r="D31" s="15" t="s">
        <v>12</v>
      </c>
      <c r="E31" s="23" t="s">
        <v>36</v>
      </c>
      <c r="F31" s="17"/>
    </row>
    <row r="32" ht="27.75" customHeight="1">
      <c r="A32" s="33"/>
      <c r="B32" s="14" t="s">
        <v>37</v>
      </c>
      <c r="C32" s="17" t="s">
        <v>38</v>
      </c>
      <c r="D32" s="15" t="s">
        <v>12</v>
      </c>
      <c r="E32" s="23" t="s">
        <v>84</v>
      </c>
      <c r="F32" s="17"/>
    </row>
    <row r="33" ht="16.5" customHeight="1">
      <c r="A33" s="33"/>
      <c r="B33" s="14" t="s">
        <v>85</v>
      </c>
      <c r="C33" s="17" t="s">
        <v>86</v>
      </c>
      <c r="D33" s="15" t="s">
        <v>12</v>
      </c>
      <c r="E33" s="23"/>
      <c r="F33" s="17"/>
    </row>
    <row r="34" ht="16.5" customHeight="1">
      <c r="A34" s="33"/>
      <c r="B34" s="15" t="s">
        <v>0</v>
      </c>
      <c r="C34" s="15" t="s">
        <v>87</v>
      </c>
      <c r="D34" s="15" t="s">
        <v>55</v>
      </c>
    </row>
    <row r="35" ht="16.5" customHeight="1">
      <c r="A35" s="33"/>
      <c r="B35" s="15" t="s">
        <v>63</v>
      </c>
      <c r="C35" s="15" t="s">
        <v>88</v>
      </c>
      <c r="D35" s="15" t="s">
        <v>55</v>
      </c>
    </row>
    <row r="36" ht="27.75" customHeight="1">
      <c r="A36" s="33"/>
      <c r="B36" s="15" t="s">
        <v>53</v>
      </c>
      <c r="C36" s="15" t="s">
        <v>54</v>
      </c>
      <c r="E36" s="20" t="s">
        <v>89</v>
      </c>
    </row>
    <row r="37" ht="16.5" customHeight="1">
      <c r="A37" s="33"/>
      <c r="B37" s="15" t="s">
        <v>90</v>
      </c>
      <c r="C37" s="15" t="s">
        <v>91</v>
      </c>
    </row>
    <row r="38" ht="16.5" customHeight="1">
      <c r="A38" s="34"/>
      <c r="B38" s="15" t="s">
        <v>92</v>
      </c>
      <c r="C38" s="15" t="s">
        <v>93</v>
      </c>
    </row>
    <row r="39" ht="16.5" customHeight="1">
      <c r="A39" s="18" t="s">
        <v>94</v>
      </c>
    </row>
    <row r="40" ht="16.5" customHeight="1">
      <c r="A40" s="18"/>
    </row>
    <row r="41" ht="16.5" customHeight="1">
      <c r="A41" s="18"/>
    </row>
    <row r="42" ht="16.5" customHeight="1">
      <c r="A42" s="18"/>
    </row>
    <row r="43" ht="16.5" customHeight="1">
      <c r="A43" s="18"/>
    </row>
    <row r="44" ht="16.5" customHeight="1">
      <c r="A44" s="18"/>
    </row>
    <row r="45" ht="16.5" customHeight="1">
      <c r="A45" s="18"/>
    </row>
    <row r="46" ht="16.5" customHeight="1">
      <c r="A46" s="18"/>
    </row>
    <row r="47" ht="16.5" customHeight="1">
      <c r="A47" s="18"/>
    </row>
    <row r="48" ht="16.5" customHeight="1">
      <c r="A48" s="18"/>
    </row>
    <row r="49" ht="16.5" customHeight="1">
      <c r="A49" s="18"/>
    </row>
    <row r="50" ht="16.5" customHeight="1">
      <c r="A50" s="18"/>
    </row>
    <row r="51" ht="16.5" customHeight="1">
      <c r="A51" s="18"/>
    </row>
    <row r="52" ht="16.5" customHeight="1">
      <c r="A52" s="18"/>
    </row>
    <row r="53" ht="16.5" customHeight="1">
      <c r="A53" s="18"/>
    </row>
    <row r="54" ht="16.5" customHeight="1">
      <c r="A54" s="18"/>
    </row>
    <row r="55" ht="16.5" customHeight="1">
      <c r="A55" s="18"/>
    </row>
    <row r="56" ht="16.5" customHeight="1">
      <c r="A56" s="18" t="s">
        <v>95</v>
      </c>
    </row>
    <row r="57" ht="16.5" customHeight="1">
      <c r="A57" s="18"/>
    </row>
    <row r="58" ht="16.5" customHeight="1">
      <c r="A58" s="18"/>
    </row>
    <row r="59" ht="16.5" customHeight="1">
      <c r="A59" s="18"/>
    </row>
    <row r="60" ht="16.5" customHeight="1">
      <c r="A60" s="18"/>
    </row>
    <row r="61" ht="16.5" customHeight="1">
      <c r="A61" s="18"/>
    </row>
    <row r="62" ht="16.5" customHeight="1">
      <c r="A62" s="18"/>
    </row>
    <row r="63" ht="16.5" customHeight="1">
      <c r="A63" s="18"/>
    </row>
    <row r="64" ht="16.5" customHeight="1">
      <c r="A64" s="18"/>
    </row>
    <row r="65" ht="16.5" customHeight="1">
      <c r="A65" s="18"/>
    </row>
    <row r="66" ht="16.5" customHeight="1">
      <c r="A66" s="18"/>
    </row>
    <row r="67" ht="16.5" customHeight="1">
      <c r="A67" s="18"/>
    </row>
    <row r="68" ht="16.5" customHeight="1">
      <c r="A68" s="18"/>
    </row>
    <row r="69" ht="16.5" customHeight="1">
      <c r="A69" s="18"/>
    </row>
    <row r="70" ht="16.5" customHeight="1">
      <c r="A70" s="18"/>
    </row>
    <row r="71" ht="16.5" customHeight="1">
      <c r="A71" s="18"/>
    </row>
    <row r="72" ht="16.5" customHeight="1">
      <c r="A72" s="18"/>
    </row>
    <row r="73" ht="16.5" customHeight="1">
      <c r="A73" s="11"/>
      <c r="B73" s="11"/>
      <c r="C73" s="11"/>
      <c r="D73" s="11"/>
      <c r="E73" s="25"/>
      <c r="F73" s="11"/>
      <c r="G73" s="11"/>
      <c r="H73" s="11"/>
      <c r="I73" s="11"/>
    </row>
  </sheetData>
  <mergeCells count="3">
    <mergeCell ref="A39:A55"/>
    <mergeCell ref="A56:A72"/>
    <mergeCell ref="A2:A2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10" style="76"/>
    <col min="3" max="3" width="13.125" customWidth="1"/>
    <col min="4" max="4" width="13.623046875" customWidth="1"/>
    <col min="5" max="5" width="25.998046875" customWidth="1"/>
    <col min="6" max="6" width="18.6240234375" customWidth="1"/>
    <col min="7" max="7" width="9.9990234375" customWidth="1"/>
    <col min="8" max="8" width="11.8740234375" customWidth="1"/>
    <col min="9" max="9" width="29.1240234375" customWidth="1"/>
    <col min="10" max="10" width="30.375" customWidth="1"/>
    <col min="11" max="11" width="30.498046875" customWidth="1"/>
  </cols>
  <sheetData>
    <row r="1" ht="30" customHeight="1">
      <c r="A1" s="90" t="s">
        <v>96</v>
      </c>
      <c r="B1" s="92" t="s">
        <v>97</v>
      </c>
      <c r="C1" s="92" t="s">
        <v>98</v>
      </c>
      <c r="D1" s="91" t="s">
        <v>99</v>
      </c>
      <c r="E1" s="91" t="s">
        <v>100</v>
      </c>
      <c r="F1" s="91" t="s">
        <v>5</v>
      </c>
      <c r="G1" s="91" t="s">
        <v>101</v>
      </c>
      <c r="H1" s="92" t="s">
        <v>102</v>
      </c>
      <c r="I1" s="92" t="s">
        <v>103</v>
      </c>
      <c r="J1" s="92" t="s">
        <v>4</v>
      </c>
    </row>
    <row r="2" ht="28.5" customHeight="1">
      <c r="A2" s="77" t="s">
        <v>104</v>
      </c>
      <c r="B2" s="7" t="s">
        <v>105</v>
      </c>
      <c r="C2" s="41" t="s">
        <v>106</v>
      </c>
      <c r="D2" s="39" t="s">
        <v>10</v>
      </c>
      <c r="E2" s="39" t="s">
        <v>10</v>
      </c>
      <c r="F2" s="40"/>
      <c r="G2" s="40" t="s">
        <v>107</v>
      </c>
      <c r="H2" s="41" t="s">
        <v>108</v>
      </c>
      <c r="I2" s="41"/>
      <c r="J2" s="41"/>
    </row>
    <row r="3" ht="28.5" customHeight="1">
      <c r="A3" s="78"/>
      <c r="B3" s="8"/>
      <c r="C3" s="41" t="s">
        <v>106</v>
      </c>
      <c r="D3" s="39" t="s">
        <v>109</v>
      </c>
      <c r="E3" s="39" t="s">
        <v>110</v>
      </c>
      <c r="F3" s="40"/>
      <c r="G3" s="50" t="s">
        <v>111</v>
      </c>
      <c r="H3" s="41" t="s">
        <v>108</v>
      </c>
      <c r="I3" s="41"/>
      <c r="J3" s="41" t="s">
        <v>112</v>
      </c>
    </row>
    <row r="4" ht="54.75" customHeight="1">
      <c r="A4" s="78"/>
      <c r="B4" s="8"/>
      <c r="C4" s="41" t="s">
        <v>106</v>
      </c>
      <c r="D4" s="39" t="s">
        <v>113</v>
      </c>
      <c r="E4" s="39" t="s">
        <v>113</v>
      </c>
      <c r="F4" s="95" t="s">
        <v>114</v>
      </c>
      <c r="G4" s="50" t="s">
        <v>111</v>
      </c>
      <c r="H4" s="41" t="s">
        <v>108</v>
      </c>
      <c r="I4" s="41"/>
      <c r="J4" s="41" t="s">
        <v>115</v>
      </c>
    </row>
    <row r="5" ht="28.5" customHeight="1">
      <c r="A5" s="78"/>
      <c r="B5" s="8"/>
      <c r="C5" s="41" t="s">
        <v>106</v>
      </c>
      <c r="D5" s="39" t="s">
        <v>116</v>
      </c>
      <c r="E5" s="39" t="s">
        <v>17</v>
      </c>
      <c r="F5" s="40"/>
      <c r="G5" s="40" t="s">
        <v>107</v>
      </c>
      <c r="H5" s="41" t="s">
        <v>108</v>
      </c>
      <c r="I5" s="41"/>
      <c r="J5" s="41"/>
    </row>
    <row r="6" ht="28.5" customHeight="1">
      <c r="A6" s="78"/>
      <c r="B6" s="8"/>
      <c r="C6" s="41" t="s">
        <v>106</v>
      </c>
      <c r="D6" s="39" t="s">
        <v>19</v>
      </c>
      <c r="E6" s="39" t="s">
        <v>20</v>
      </c>
      <c r="F6" s="40"/>
      <c r="G6" s="40" t="s">
        <v>107</v>
      </c>
      <c r="H6" s="41" t="s">
        <v>108</v>
      </c>
      <c r="I6" s="41"/>
      <c r="J6" s="41"/>
    </row>
    <row r="7" ht="28.5" customHeight="1">
      <c r="A7" s="78"/>
      <c r="B7" s="8"/>
      <c r="C7" s="41" t="s">
        <v>106</v>
      </c>
      <c r="D7" s="39" t="s">
        <v>27</v>
      </c>
      <c r="E7" s="39" t="s">
        <v>117</v>
      </c>
      <c r="F7" s="40"/>
      <c r="G7" s="40" t="s">
        <v>107</v>
      </c>
      <c r="H7" s="41" t="s">
        <v>108</v>
      </c>
      <c r="I7" s="41"/>
      <c r="J7" s="41"/>
    </row>
    <row r="8" ht="30" customHeight="1">
      <c r="A8" s="78"/>
      <c r="B8" s="8"/>
      <c r="C8" s="41" t="s">
        <v>106</v>
      </c>
      <c r="D8" s="43" t="s">
        <v>31</v>
      </c>
      <c r="E8" s="43" t="s">
        <v>118</v>
      </c>
      <c r="F8" s="44"/>
      <c r="G8" s="40" t="s">
        <v>107</v>
      </c>
      <c r="H8" s="46" t="s">
        <v>108</v>
      </c>
      <c r="I8" s="46"/>
      <c r="J8" s="46"/>
    </row>
    <row r="9" ht="28.5" customHeight="1">
      <c r="A9" s="78"/>
      <c r="B9" s="8"/>
      <c r="C9" s="41" t="s">
        <v>106</v>
      </c>
      <c r="D9" s="39" t="s">
        <v>34</v>
      </c>
      <c r="E9" s="39" t="s">
        <v>35</v>
      </c>
      <c r="F9" s="40"/>
      <c r="G9" s="40" t="s">
        <v>107</v>
      </c>
      <c r="H9" s="41" t="s">
        <v>108</v>
      </c>
      <c r="I9" s="41"/>
      <c r="J9" s="41" t="s">
        <v>119</v>
      </c>
    </row>
    <row r="10" ht="28.5" customHeight="1">
      <c r="A10" s="78"/>
      <c r="B10" s="8"/>
      <c r="C10" s="41" t="s">
        <v>120</v>
      </c>
      <c r="D10" s="39" t="s">
        <v>121</v>
      </c>
      <c r="E10" s="39" t="s">
        <v>122</v>
      </c>
      <c r="F10" s="40"/>
      <c r="G10" s="40" t="s">
        <v>107</v>
      </c>
      <c r="H10" s="41" t="s">
        <v>123</v>
      </c>
      <c r="I10" s="41"/>
      <c r="J10" s="41" t="s">
        <v>124</v>
      </c>
    </row>
    <row r="11" ht="28.5" customHeight="1">
      <c r="A11" s="78"/>
      <c r="B11" s="8"/>
      <c r="C11" s="41" t="s">
        <v>120</v>
      </c>
      <c r="D11" s="39" t="s">
        <v>125</v>
      </c>
      <c r="E11" s="78" t="s">
        <v>126</v>
      </c>
      <c r="F11" s="40"/>
      <c r="G11" s="40" t="s">
        <v>107</v>
      </c>
      <c r="H11" s="41" t="s">
        <v>127</v>
      </c>
      <c r="I11" s="41"/>
      <c r="J11" s="41"/>
    </row>
    <row r="12" ht="28.5" customHeight="1">
      <c r="A12" s="78"/>
      <c r="B12" s="8"/>
      <c r="C12" s="41" t="s">
        <v>128</v>
      </c>
      <c r="D12" s="39" t="s">
        <v>37</v>
      </c>
      <c r="E12" s="39" t="s">
        <v>129</v>
      </c>
      <c r="F12" s="40"/>
      <c r="G12" s="40" t="s">
        <v>107</v>
      </c>
      <c r="H12" s="41" t="s">
        <v>123</v>
      </c>
      <c r="I12" s="41"/>
      <c r="J12" s="41"/>
    </row>
    <row r="13" ht="28.5" customHeight="1">
      <c r="A13" s="78"/>
      <c r="B13" s="8"/>
      <c r="C13" s="41" t="s">
        <v>130</v>
      </c>
      <c r="D13" s="39" t="s">
        <v>131</v>
      </c>
      <c r="E13" s="78" t="s">
        <v>132</v>
      </c>
      <c r="F13" s="40"/>
      <c r="G13" s="40" t="s">
        <v>107</v>
      </c>
      <c r="H13" s="41" t="s">
        <v>133</v>
      </c>
      <c r="I13" s="41"/>
      <c r="J13" s="41"/>
    </row>
    <row r="14" ht="28.5" customHeight="1">
      <c r="A14" s="78"/>
      <c r="B14" s="10" t="s">
        <v>134</v>
      </c>
      <c r="C14" s="41" t="s">
        <v>106</v>
      </c>
      <c r="D14" s="40" t="s">
        <v>98</v>
      </c>
      <c r="E14" s="40"/>
      <c r="F14" s="96" t="s">
        <v>135</v>
      </c>
      <c r="G14" s="45" t="s">
        <v>111</v>
      </c>
      <c r="H14" s="41" t="s">
        <v>108</v>
      </c>
      <c r="I14" s="46" t="s">
        <v>136</v>
      </c>
      <c r="J14" s="97" t="s">
        <v>137</v>
      </c>
    </row>
    <row r="15" ht="120.75" customHeight="1">
      <c r="A15" s="78"/>
      <c r="B15" s="31"/>
      <c r="C15" s="41" t="s">
        <v>106</v>
      </c>
      <c r="D15" s="40" t="s">
        <v>138</v>
      </c>
      <c r="E15" s="40" t="s">
        <v>138</v>
      </c>
      <c r="F15" s="98" t="s">
        <v>139</v>
      </c>
      <c r="G15" s="50" t="s">
        <v>111</v>
      </c>
      <c r="H15" s="41" t="s">
        <v>108</v>
      </c>
      <c r="I15" s="46" t="s">
        <v>140</v>
      </c>
      <c r="J15" s="41" t="s">
        <v>141</v>
      </c>
    </row>
    <row r="16" ht="28.5" customHeight="1">
      <c r="A16" s="78"/>
      <c r="B16" s="31"/>
      <c r="C16" s="41" t="s">
        <v>106</v>
      </c>
      <c r="D16" s="40" t="s">
        <v>61</v>
      </c>
      <c r="E16" s="40" t="s">
        <v>142</v>
      </c>
      <c r="F16" s="39" t="s">
        <v>143</v>
      </c>
      <c r="G16" s="50" t="s">
        <v>111</v>
      </c>
      <c r="H16" s="41" t="s">
        <v>108</v>
      </c>
      <c r="I16" s="41"/>
      <c r="J16" s="41" t="s">
        <v>144</v>
      </c>
    </row>
    <row r="17" ht="28.5" customHeight="1">
      <c r="A17" s="78"/>
      <c r="B17" s="31"/>
      <c r="C17" s="41" t="s">
        <v>106</v>
      </c>
      <c r="D17" s="40" t="s">
        <v>63</v>
      </c>
      <c r="E17" s="40" t="s">
        <v>145</v>
      </c>
      <c r="F17" s="40" t="s">
        <v>143</v>
      </c>
      <c r="G17" s="50" t="s">
        <v>111</v>
      </c>
      <c r="H17" s="41" t="s">
        <v>108</v>
      </c>
      <c r="I17" s="41"/>
      <c r="J17" s="41" t="s">
        <v>146</v>
      </c>
    </row>
    <row r="18" ht="28.5" customHeight="1">
      <c r="A18" s="78"/>
      <c r="B18" s="31"/>
      <c r="C18" s="41" t="s">
        <v>106</v>
      </c>
      <c r="D18" s="40" t="s">
        <v>147</v>
      </c>
      <c r="E18" s="40" t="s">
        <v>148</v>
      </c>
      <c r="F18" s="39"/>
      <c r="G18" s="50" t="s">
        <v>111</v>
      </c>
      <c r="H18" s="41" t="s">
        <v>108</v>
      </c>
      <c r="I18" s="41"/>
      <c r="J18" s="41"/>
    </row>
    <row r="19" ht="28.5" customHeight="1">
      <c r="A19" s="78"/>
      <c r="B19" s="31"/>
      <c r="C19" s="41" t="s">
        <v>106</v>
      </c>
      <c r="D19" s="40" t="s">
        <v>149</v>
      </c>
      <c r="E19" s="40" t="s">
        <v>150</v>
      </c>
      <c r="F19" s="39"/>
      <c r="G19" s="50" t="s">
        <v>111</v>
      </c>
      <c r="H19" s="41" t="s">
        <v>151</v>
      </c>
      <c r="I19" s="41"/>
      <c r="J19" s="41"/>
    </row>
    <row r="20" ht="28.5" customHeight="1">
      <c r="A20" s="99" t="s">
        <v>152</v>
      </c>
      <c r="B20" s="7" t="s">
        <v>105</v>
      </c>
      <c r="C20" s="41" t="s">
        <v>106</v>
      </c>
      <c r="D20" s="39" t="s">
        <v>116</v>
      </c>
      <c r="E20" s="39" t="s">
        <v>17</v>
      </c>
      <c r="F20" s="40"/>
      <c r="G20" s="40" t="s">
        <v>107</v>
      </c>
      <c r="H20" s="41" t="s">
        <v>108</v>
      </c>
      <c r="I20" s="41"/>
      <c r="J20" s="41"/>
    </row>
    <row r="21" ht="28.5" customHeight="1">
      <c r="A21" s="31"/>
      <c r="B21" s="31"/>
      <c r="C21" s="41" t="s">
        <v>106</v>
      </c>
      <c r="D21" s="39" t="s">
        <v>19</v>
      </c>
      <c r="E21" s="39" t="s">
        <v>20</v>
      </c>
      <c r="F21" s="40"/>
      <c r="G21" s="40" t="s">
        <v>107</v>
      </c>
      <c r="H21" s="41" t="s">
        <v>108</v>
      </c>
      <c r="I21" s="41"/>
      <c r="J21" s="41"/>
    </row>
    <row r="22" ht="28.5" customHeight="1">
      <c r="A22" s="31"/>
      <c r="B22" s="31"/>
      <c r="C22" s="41" t="s">
        <v>106</v>
      </c>
      <c r="D22" s="39" t="s">
        <v>27</v>
      </c>
      <c r="E22" s="39" t="s">
        <v>153</v>
      </c>
      <c r="F22" s="40"/>
      <c r="G22" s="40" t="s">
        <v>107</v>
      </c>
      <c r="H22" s="41" t="s">
        <v>108</v>
      </c>
      <c r="I22" s="41"/>
      <c r="J22" s="41"/>
    </row>
    <row r="23" ht="28.5" customHeight="1">
      <c r="A23" s="31"/>
      <c r="B23" s="31"/>
      <c r="C23" s="41" t="s">
        <v>120</v>
      </c>
      <c r="D23" s="39" t="s">
        <v>154</v>
      </c>
      <c r="E23" s="39" t="s">
        <v>154</v>
      </c>
      <c r="F23" s="40"/>
      <c r="G23" s="40" t="s">
        <v>107</v>
      </c>
      <c r="H23" s="41" t="s">
        <v>108</v>
      </c>
      <c r="I23" s="41"/>
      <c r="J23" s="41"/>
    </row>
    <row r="24" ht="28.5" customHeight="1">
      <c r="A24" s="31"/>
      <c r="B24" s="31"/>
      <c r="C24" s="41" t="s">
        <v>106</v>
      </c>
      <c r="D24" s="43" t="s">
        <v>31</v>
      </c>
      <c r="E24" s="43" t="s">
        <v>118</v>
      </c>
      <c r="F24" s="44"/>
      <c r="G24" s="40" t="s">
        <v>107</v>
      </c>
      <c r="H24" s="47" t="s">
        <v>155</v>
      </c>
      <c r="I24" s="41"/>
      <c r="J24" s="41"/>
    </row>
    <row r="25" ht="28.5" customHeight="1">
      <c r="A25" s="31"/>
      <c r="B25" s="31"/>
      <c r="C25" s="41" t="s">
        <v>106</v>
      </c>
      <c r="D25" s="39" t="s">
        <v>34</v>
      </c>
      <c r="E25" s="39" t="s">
        <v>35</v>
      </c>
      <c r="F25" s="40"/>
      <c r="G25" s="40" t="s">
        <v>107</v>
      </c>
      <c r="H25" s="41" t="s">
        <v>108</v>
      </c>
      <c r="I25" s="41"/>
      <c r="J25" s="41"/>
    </row>
    <row r="26" ht="28.5" customHeight="1">
      <c r="A26" s="31"/>
      <c r="B26" s="31"/>
      <c r="C26" s="41" t="s">
        <v>120</v>
      </c>
      <c r="D26" s="39" t="s">
        <v>121</v>
      </c>
      <c r="E26" s="39" t="s">
        <v>122</v>
      </c>
      <c r="F26" s="40"/>
      <c r="G26" s="40" t="s">
        <v>107</v>
      </c>
      <c r="H26" s="41" t="s">
        <v>123</v>
      </c>
      <c r="I26" s="41"/>
      <c r="J26" s="41"/>
    </row>
    <row r="27" ht="28.5" customHeight="1">
      <c r="A27" s="31"/>
      <c r="B27" s="31"/>
      <c r="C27" s="41" t="s">
        <v>120</v>
      </c>
      <c r="D27" s="39" t="s">
        <v>125</v>
      </c>
      <c r="E27" s="78" t="s">
        <v>126</v>
      </c>
      <c r="F27" s="40"/>
      <c r="G27" s="40" t="s">
        <v>107</v>
      </c>
      <c r="H27" s="41" t="s">
        <v>127</v>
      </c>
      <c r="I27" s="41"/>
      <c r="J27" s="41"/>
    </row>
    <row r="28" ht="28.5" customHeight="1">
      <c r="A28" s="31"/>
      <c r="B28" s="31"/>
      <c r="C28" s="41" t="s">
        <v>130</v>
      </c>
      <c r="D28" s="39" t="s">
        <v>156</v>
      </c>
      <c r="E28" s="78" t="s">
        <v>157</v>
      </c>
      <c r="F28" s="40"/>
      <c r="G28" s="40" t="s">
        <v>107</v>
      </c>
      <c r="H28" s="41" t="s">
        <v>158</v>
      </c>
      <c r="I28" s="41"/>
      <c r="J28" s="41"/>
    </row>
    <row r="29" ht="28.5" customHeight="1">
      <c r="A29" s="31"/>
      <c r="B29" s="31"/>
      <c r="C29" s="41" t="s">
        <v>130</v>
      </c>
      <c r="D29" s="39" t="s">
        <v>159</v>
      </c>
      <c r="E29" s="78" t="s">
        <v>160</v>
      </c>
      <c r="F29" s="40"/>
      <c r="G29" s="40" t="s">
        <v>107</v>
      </c>
      <c r="H29" s="41" t="s">
        <v>158</v>
      </c>
      <c r="I29" s="41"/>
      <c r="J29" s="41"/>
    </row>
    <row r="30" ht="28.5" customHeight="1">
      <c r="A30" s="31"/>
      <c r="B30" s="31"/>
      <c r="C30" s="41" t="s">
        <v>128</v>
      </c>
      <c r="D30" s="39" t="s">
        <v>37</v>
      </c>
      <c r="E30" s="39" t="s">
        <v>129</v>
      </c>
      <c r="F30" s="40"/>
      <c r="G30" s="40" t="s">
        <v>107</v>
      </c>
      <c r="H30" s="41" t="s">
        <v>123</v>
      </c>
      <c r="I30" s="41"/>
      <c r="J30" s="41"/>
    </row>
    <row r="31" ht="28.5" customHeight="1">
      <c r="A31" s="31"/>
      <c r="B31" s="31"/>
      <c r="C31" s="41" t="s">
        <v>128</v>
      </c>
      <c r="D31" s="39" t="s">
        <v>41</v>
      </c>
      <c r="E31" s="39" t="s">
        <v>41</v>
      </c>
      <c r="F31" s="40"/>
      <c r="G31" s="40" t="s">
        <v>107</v>
      </c>
      <c r="H31" s="41" t="s">
        <v>161</v>
      </c>
      <c r="I31" s="41"/>
      <c r="J31" s="41"/>
    </row>
    <row r="32" ht="28.5" customHeight="1">
      <c r="A32" s="31"/>
      <c r="B32" s="31"/>
      <c r="C32" s="41" t="s">
        <v>130</v>
      </c>
      <c r="D32" s="39" t="s">
        <v>162</v>
      </c>
      <c r="E32" s="78" t="s">
        <v>163</v>
      </c>
      <c r="F32" s="40"/>
      <c r="G32" s="40" t="s">
        <v>107</v>
      </c>
      <c r="H32" s="41" t="s">
        <v>161</v>
      </c>
      <c r="I32" s="41"/>
      <c r="J32" s="41"/>
    </row>
    <row r="33" ht="28.5" customHeight="1">
      <c r="A33" s="31"/>
      <c r="B33" s="31"/>
      <c r="C33" s="41" t="s">
        <v>130</v>
      </c>
      <c r="D33" s="39" t="s">
        <v>164</v>
      </c>
      <c r="E33" s="78" t="s">
        <v>165</v>
      </c>
      <c r="F33" s="40"/>
      <c r="G33" s="40" t="s">
        <v>107</v>
      </c>
      <c r="H33" s="41" t="s">
        <v>161</v>
      </c>
      <c r="I33" s="41"/>
      <c r="J33" s="41"/>
    </row>
    <row r="34" ht="28.5" customHeight="1">
      <c r="A34" s="31"/>
      <c r="B34" s="31"/>
      <c r="C34" s="41" t="s">
        <v>130</v>
      </c>
      <c r="D34" s="39" t="s">
        <v>131</v>
      </c>
      <c r="E34" s="78" t="s">
        <v>132</v>
      </c>
      <c r="F34" s="40"/>
      <c r="G34" s="40" t="s">
        <v>107</v>
      </c>
      <c r="H34" s="41" t="s">
        <v>133</v>
      </c>
      <c r="I34" s="41"/>
      <c r="J34" s="41"/>
    </row>
    <row r="35" ht="28.5" customHeight="1">
      <c r="A35" s="31"/>
      <c r="B35" s="31"/>
      <c r="C35" s="41" t="s">
        <v>166</v>
      </c>
      <c r="D35" s="39" t="s">
        <v>47</v>
      </c>
      <c r="E35" s="39" t="s">
        <v>47</v>
      </c>
      <c r="F35" s="40"/>
      <c r="G35" s="40" t="s">
        <v>107</v>
      </c>
      <c r="H35" s="41" t="s">
        <v>161</v>
      </c>
      <c r="I35" s="41"/>
      <c r="J35" s="41"/>
    </row>
    <row r="36" ht="28.5" customHeight="1">
      <c r="A36" s="31"/>
      <c r="B36" s="31"/>
      <c r="C36" s="41" t="s">
        <v>166</v>
      </c>
      <c r="D36" s="39" t="s">
        <v>50</v>
      </c>
      <c r="E36" s="39" t="s">
        <v>50</v>
      </c>
      <c r="F36" s="40"/>
      <c r="G36" s="40" t="s">
        <v>107</v>
      </c>
      <c r="H36" s="41" t="s">
        <v>161</v>
      </c>
      <c r="I36" s="41"/>
      <c r="J36" s="41"/>
    </row>
    <row r="37" ht="28.5" customHeight="1">
      <c r="A37" s="31"/>
      <c r="B37" s="10" t="s">
        <v>134</v>
      </c>
      <c r="C37" s="41" t="s">
        <v>106</v>
      </c>
      <c r="D37" s="40" t="s">
        <v>98</v>
      </c>
      <c r="E37" s="40"/>
      <c r="F37" s="100" t="s">
        <v>135</v>
      </c>
      <c r="G37" s="45" t="s">
        <v>167</v>
      </c>
      <c r="H37" s="41" t="s">
        <v>108</v>
      </c>
      <c r="I37" s="41"/>
      <c r="J37" s="41"/>
    </row>
    <row r="38" ht="28.5" customHeight="1">
      <c r="A38" s="31"/>
      <c r="B38" s="31"/>
      <c r="C38" s="41" t="s">
        <v>106</v>
      </c>
      <c r="D38" s="40" t="s">
        <v>63</v>
      </c>
      <c r="E38" s="41" t="s">
        <v>168</v>
      </c>
      <c r="F38" s="40" t="s">
        <v>143</v>
      </c>
      <c r="G38" s="50" t="s">
        <v>111</v>
      </c>
      <c r="H38" s="41" t="s">
        <v>169</v>
      </c>
      <c r="I38" s="41"/>
      <c r="J38" s="41"/>
    </row>
    <row r="39" ht="28.5" customHeight="1">
      <c r="A39" s="31"/>
      <c r="B39" s="31"/>
      <c r="C39" s="41" t="s">
        <v>106</v>
      </c>
      <c r="D39" s="39" t="s">
        <v>147</v>
      </c>
      <c r="E39" s="39"/>
      <c r="F39" s="40"/>
      <c r="G39" s="50" t="s">
        <v>111</v>
      </c>
      <c r="H39" s="41" t="s">
        <v>170</v>
      </c>
      <c r="I39" s="41"/>
      <c r="J39" s="41"/>
    </row>
    <row r="40" ht="28.5" customHeight="1">
      <c r="A40" s="31"/>
      <c r="B40" s="31"/>
      <c r="C40" s="41" t="s">
        <v>106</v>
      </c>
      <c r="D40" s="40" t="s">
        <v>171</v>
      </c>
      <c r="E40" s="39"/>
      <c r="F40" s="39" t="s">
        <v>172</v>
      </c>
      <c r="G40" s="50" t="s">
        <v>111</v>
      </c>
      <c r="H40" s="41" t="s">
        <v>173</v>
      </c>
      <c r="I40" s="41"/>
      <c r="J40" s="41"/>
    </row>
    <row r="41" ht="28.5" customHeight="1">
      <c r="A41" s="31"/>
      <c r="B41" s="31"/>
      <c r="C41" s="41" t="s">
        <v>106</v>
      </c>
      <c r="D41" s="40" t="s">
        <v>174</v>
      </c>
      <c r="E41" s="39"/>
      <c r="F41" s="40"/>
      <c r="G41" s="50" t="s">
        <v>111</v>
      </c>
      <c r="H41" s="41" t="s">
        <v>170</v>
      </c>
      <c r="I41" s="41"/>
      <c r="J41" s="41"/>
    </row>
    <row r="42" ht="112.5" customHeight="1">
      <c r="A42" s="31"/>
      <c r="B42" s="31"/>
      <c r="C42" s="41" t="s">
        <v>106</v>
      </c>
      <c r="D42" s="40" t="s">
        <v>138</v>
      </c>
      <c r="E42" s="101" t="s">
        <v>175</v>
      </c>
      <c r="F42" s="40"/>
      <c r="G42" s="50" t="s">
        <v>111</v>
      </c>
      <c r="H42" s="41" t="s">
        <v>170</v>
      </c>
      <c r="I42" s="41"/>
      <c r="J42" s="41"/>
    </row>
    <row r="43" ht="120" customHeight="1">
      <c r="A43" s="31"/>
      <c r="B43" s="31"/>
      <c r="C43" s="41" t="s">
        <v>106</v>
      </c>
      <c r="D43" s="40" t="s">
        <v>176</v>
      </c>
      <c r="E43" s="40" t="s">
        <v>177</v>
      </c>
      <c r="F43" s="102" t="s">
        <v>178</v>
      </c>
      <c r="G43" s="50" t="s">
        <v>111</v>
      </c>
      <c r="H43" s="41" t="s">
        <v>170</v>
      </c>
      <c r="I43" s="41"/>
      <c r="J43" s="41" t="s">
        <v>179</v>
      </c>
    </row>
    <row r="44" ht="28.5" customHeight="1">
      <c r="A44" s="31"/>
      <c r="B44" s="31"/>
      <c r="C44" s="41" t="s">
        <v>106</v>
      </c>
      <c r="D44" s="40" t="s">
        <v>180</v>
      </c>
      <c r="E44" s="40"/>
      <c r="F44" s="103" t="s">
        <v>181</v>
      </c>
      <c r="G44" s="62" t="s">
        <v>167</v>
      </c>
      <c r="H44" s="41" t="s">
        <v>170</v>
      </c>
      <c r="I44" s="104" t="s">
        <v>182</v>
      </c>
      <c r="J44" s="41" t="s">
        <v>183</v>
      </c>
    </row>
    <row r="45" ht="28.5" customHeight="1">
      <c r="A45" s="31"/>
      <c r="B45" s="10" t="s">
        <v>184</v>
      </c>
      <c r="C45" s="41" t="s">
        <v>106</v>
      </c>
      <c r="D45" s="40" t="s">
        <v>185</v>
      </c>
      <c r="E45" s="105" t="s">
        <v>186</v>
      </c>
      <c r="F45" s="40"/>
      <c r="G45" s="50" t="s">
        <v>111</v>
      </c>
      <c r="H45" s="41" t="s">
        <v>170</v>
      </c>
      <c r="I45" s="41"/>
      <c r="J45" s="41"/>
    </row>
    <row r="46" ht="28.5" customHeight="1">
      <c r="A46" s="31"/>
      <c r="B46" s="8"/>
      <c r="C46" s="41" t="s">
        <v>106</v>
      </c>
      <c r="D46" s="40" t="s">
        <v>187</v>
      </c>
      <c r="E46" s="39"/>
      <c r="F46" s="40"/>
      <c r="G46" s="50" t="s">
        <v>111</v>
      </c>
      <c r="H46" s="41" t="s">
        <v>188</v>
      </c>
      <c r="I46" s="41"/>
      <c r="J46" s="41"/>
    </row>
    <row r="47" ht="28.5" customHeight="1">
      <c r="A47" s="31"/>
      <c r="B47" s="8"/>
      <c r="C47" s="41" t="s">
        <v>106</v>
      </c>
      <c r="D47" s="40" t="s">
        <v>65</v>
      </c>
      <c r="E47" s="39" t="s">
        <v>189</v>
      </c>
      <c r="F47" s="106" t="s">
        <v>190</v>
      </c>
      <c r="G47" s="50" t="s">
        <v>111</v>
      </c>
      <c r="H47" s="41" t="s">
        <v>170</v>
      </c>
      <c r="I47" s="41"/>
      <c r="J47" s="41"/>
    </row>
    <row r="48" ht="28.5" customHeight="1">
      <c r="A48" s="31"/>
      <c r="B48" s="8"/>
      <c r="C48" s="41" t="s">
        <v>166</v>
      </c>
      <c r="D48" s="40" t="s">
        <v>191</v>
      </c>
      <c r="E48" s="39"/>
      <c r="F48" s="40"/>
      <c r="G48" s="50" t="s">
        <v>111</v>
      </c>
      <c r="H48" s="39" t="s">
        <v>192</v>
      </c>
      <c r="I48" s="41"/>
      <c r="J48" s="39"/>
    </row>
    <row r="49" ht="60" customHeight="1">
      <c r="A49" s="31"/>
      <c r="B49" s="8"/>
      <c r="C49" s="41" t="s">
        <v>106</v>
      </c>
      <c r="D49" s="40" t="s">
        <v>193</v>
      </c>
      <c r="E49" s="39"/>
      <c r="F49" s="107" t="s">
        <v>194</v>
      </c>
      <c r="G49" s="50" t="s">
        <v>111</v>
      </c>
      <c r="H49" s="39" t="s">
        <v>195</v>
      </c>
      <c r="I49" s="41"/>
      <c r="J49" s="39"/>
    </row>
    <row r="50" ht="28.5" customHeight="1">
      <c r="A50" s="31"/>
      <c r="B50" s="8"/>
      <c r="C50" s="41" t="s">
        <v>166</v>
      </c>
      <c r="D50" s="40" t="s">
        <v>196</v>
      </c>
      <c r="E50" s="108" t="s">
        <v>197</v>
      </c>
      <c r="F50" s="40"/>
      <c r="G50" s="50" t="s">
        <v>111</v>
      </c>
      <c r="H50" s="39" t="s">
        <v>198</v>
      </c>
      <c r="I50" s="41"/>
      <c r="J50" s="39"/>
    </row>
    <row r="51" ht="28.5" customHeight="1">
      <c r="A51" s="31"/>
      <c r="B51" s="8"/>
      <c r="C51" s="41" t="s">
        <v>166</v>
      </c>
      <c r="D51" s="40" t="s">
        <v>199</v>
      </c>
      <c r="E51" s="39"/>
      <c r="F51" s="40"/>
      <c r="G51" s="50" t="s">
        <v>111</v>
      </c>
      <c r="H51" s="39"/>
      <c r="I51" s="41"/>
      <c r="J51" s="39"/>
    </row>
    <row r="52" ht="28.5" customHeight="1">
      <c r="A52" s="31"/>
      <c r="B52" s="8"/>
      <c r="C52" s="41" t="s">
        <v>130</v>
      </c>
      <c r="D52" s="40" t="s">
        <v>200</v>
      </c>
      <c r="E52" s="39"/>
      <c r="F52" s="40"/>
      <c r="G52" s="50"/>
      <c r="H52" s="39"/>
      <c r="I52" s="41"/>
      <c r="J52" s="39"/>
    </row>
    <row r="53" ht="28.5" customHeight="1">
      <c r="A53" s="31"/>
      <c r="B53" s="8"/>
      <c r="C53" s="41" t="s">
        <v>166</v>
      </c>
      <c r="D53" s="40" t="s">
        <v>201</v>
      </c>
      <c r="E53" s="109" t="s">
        <v>202</v>
      </c>
      <c r="F53" s="40"/>
      <c r="G53" s="50" t="s">
        <v>111</v>
      </c>
      <c r="H53" s="39" t="s">
        <v>198</v>
      </c>
      <c r="I53" s="41"/>
      <c r="J53" s="39"/>
    </row>
    <row r="54" ht="28.5" customHeight="1">
      <c r="A54" s="31"/>
      <c r="B54" s="10" t="s">
        <v>203</v>
      </c>
      <c r="C54" s="41" t="s">
        <v>106</v>
      </c>
      <c r="D54" s="40" t="s">
        <v>204</v>
      </c>
      <c r="E54" s="39"/>
      <c r="F54" s="40"/>
      <c r="G54" s="50" t="s">
        <v>111</v>
      </c>
      <c r="H54" s="39" t="s">
        <v>198</v>
      </c>
      <c r="I54" s="41"/>
      <c r="J54" s="39"/>
    </row>
    <row r="55" ht="28.5" customHeight="1">
      <c r="A55" s="31"/>
      <c r="B55" s="8"/>
      <c r="C55" s="41" t="s">
        <v>106</v>
      </c>
      <c r="D55" s="40" t="s">
        <v>205</v>
      </c>
      <c r="E55" s="39"/>
      <c r="F55" s="40"/>
      <c r="G55" s="50" t="s">
        <v>111</v>
      </c>
      <c r="H55" s="39" t="s">
        <v>198</v>
      </c>
      <c r="I55" s="41"/>
      <c r="J55" s="41"/>
    </row>
    <row r="56" ht="28.5" customHeight="1">
      <c r="A56" s="31"/>
      <c r="B56" s="8"/>
      <c r="C56" s="41" t="s">
        <v>166</v>
      </c>
      <c r="D56" s="40" t="s">
        <v>206</v>
      </c>
      <c r="E56" s="39"/>
      <c r="F56" s="40"/>
      <c r="G56" s="50" t="s">
        <v>111</v>
      </c>
      <c r="H56" s="39" t="s">
        <v>207</v>
      </c>
      <c r="I56" s="41"/>
      <c r="J56" s="40"/>
    </row>
    <row r="57" ht="28.5" customHeight="1">
      <c r="A57" s="31"/>
      <c r="B57" s="8"/>
      <c r="C57" s="41" t="s">
        <v>128</v>
      </c>
      <c r="D57" s="39" t="s">
        <v>208</v>
      </c>
      <c r="E57" s="39"/>
      <c r="F57" s="40"/>
      <c r="G57" s="50" t="s">
        <v>111</v>
      </c>
      <c r="H57" s="39" t="s">
        <v>123</v>
      </c>
      <c r="I57" s="41"/>
      <c r="J57" s="39"/>
    </row>
    <row r="58" ht="28.5" customHeight="1">
      <c r="A58" s="31"/>
      <c r="B58" s="8"/>
      <c r="C58" s="41" t="s">
        <v>106</v>
      </c>
      <c r="D58" s="39" t="s">
        <v>209</v>
      </c>
      <c r="E58" s="39"/>
      <c r="F58" s="40"/>
      <c r="G58" s="50" t="s">
        <v>111</v>
      </c>
      <c r="H58" s="41" t="s">
        <v>210</v>
      </c>
      <c r="I58" s="41"/>
      <c r="J58" s="41" t="s">
        <v>211</v>
      </c>
    </row>
    <row r="59" ht="28.5" customHeight="1">
      <c r="A59" s="31"/>
      <c r="B59" s="8"/>
      <c r="C59" s="41" t="s">
        <v>106</v>
      </c>
      <c r="D59" s="39" t="s">
        <v>212</v>
      </c>
      <c r="E59" s="39"/>
      <c r="F59" s="40"/>
      <c r="G59" s="50" t="s">
        <v>111</v>
      </c>
      <c r="H59" s="41" t="s">
        <v>210</v>
      </c>
      <c r="I59" s="39"/>
      <c r="J59" s="39" t="s">
        <v>213</v>
      </c>
    </row>
    <row r="60" ht="28.5" customHeight="1">
      <c r="A60" s="31"/>
      <c r="B60" s="8"/>
      <c r="C60" s="41" t="s">
        <v>106</v>
      </c>
      <c r="D60" s="39" t="s">
        <v>214</v>
      </c>
      <c r="E60" s="39"/>
      <c r="F60" s="40"/>
      <c r="G60" s="50" t="s">
        <v>111</v>
      </c>
      <c r="H60" s="41" t="s">
        <v>210</v>
      </c>
      <c r="I60" s="39"/>
      <c r="J60" s="39"/>
    </row>
    <row r="61" ht="28.5" customHeight="1">
      <c r="A61" s="31"/>
      <c r="B61" s="9"/>
      <c r="C61" s="41" t="s">
        <v>106</v>
      </c>
      <c r="D61" s="39" t="s">
        <v>215</v>
      </c>
      <c r="E61" s="39"/>
      <c r="F61" s="40"/>
      <c r="G61" s="50" t="s">
        <v>111</v>
      </c>
      <c r="H61" s="41" t="s">
        <v>210</v>
      </c>
      <c r="I61" s="39"/>
      <c r="J61" s="39"/>
    </row>
    <row r="62" ht="28.5" customHeight="1">
      <c r="A62" s="31"/>
      <c r="B62" s="10" t="s">
        <v>216</v>
      </c>
      <c r="C62" s="41" t="s">
        <v>106</v>
      </c>
      <c r="D62" s="39" t="s">
        <v>217</v>
      </c>
      <c r="E62" s="39"/>
      <c r="F62" s="40"/>
      <c r="G62" s="50" t="s">
        <v>111</v>
      </c>
      <c r="H62" s="41" t="s">
        <v>123</v>
      </c>
      <c r="I62" s="39"/>
      <c r="J62" s="39" t="s">
        <v>218</v>
      </c>
    </row>
    <row r="63" ht="28.5" customHeight="1">
      <c r="A63" s="31"/>
      <c r="B63" s="31"/>
      <c r="C63" s="41" t="s">
        <v>106</v>
      </c>
      <c r="D63" s="39" t="s">
        <v>219</v>
      </c>
      <c r="E63" s="39"/>
      <c r="F63" s="40"/>
      <c r="G63" s="50" t="s">
        <v>111</v>
      </c>
      <c r="H63" s="41" t="s">
        <v>123</v>
      </c>
      <c r="I63" s="39"/>
      <c r="J63" s="39" t="s">
        <v>218</v>
      </c>
    </row>
    <row r="64" ht="28.5" customHeight="1">
      <c r="A64" s="31"/>
      <c r="B64" s="31"/>
      <c r="C64" s="41" t="s">
        <v>106</v>
      </c>
      <c r="D64" s="39" t="s">
        <v>220</v>
      </c>
      <c r="E64" s="39"/>
      <c r="F64" s="40"/>
      <c r="G64" s="50" t="s">
        <v>111</v>
      </c>
      <c r="H64" s="41" t="s">
        <v>123</v>
      </c>
      <c r="I64" s="39" t="s">
        <v>221</v>
      </c>
      <c r="J64" s="39" t="s">
        <v>218</v>
      </c>
    </row>
    <row r="65" ht="28.5" customHeight="1">
      <c r="A65" s="31"/>
      <c r="B65" s="31"/>
      <c r="C65" s="41" t="s">
        <v>106</v>
      </c>
      <c r="D65" s="39" t="s">
        <v>222</v>
      </c>
      <c r="E65" s="39"/>
      <c r="F65" s="40"/>
      <c r="G65" s="50" t="s">
        <v>111</v>
      </c>
      <c r="H65" s="41" t="s">
        <v>123</v>
      </c>
      <c r="I65" s="39"/>
      <c r="J65" s="39" t="s">
        <v>218</v>
      </c>
    </row>
    <row r="66" ht="28.5" customHeight="1">
      <c r="A66" s="79" t="s">
        <v>223</v>
      </c>
      <c r="B66" s="13" t="s">
        <v>105</v>
      </c>
      <c r="C66" s="54" t="s">
        <v>106</v>
      </c>
      <c r="D66" s="52" t="s">
        <v>10</v>
      </c>
      <c r="E66" s="52"/>
      <c r="F66" s="52"/>
      <c r="G66" s="53" t="s">
        <v>107</v>
      </c>
      <c r="H66" s="54" t="s">
        <v>108</v>
      </c>
      <c r="I66" s="55"/>
      <c r="J66" s="54"/>
    </row>
    <row r="67" ht="28.5" customHeight="1">
      <c r="A67" s="80"/>
      <c r="B67" s="56"/>
      <c r="C67" s="54" t="s">
        <v>106</v>
      </c>
      <c r="D67" s="52" t="s">
        <v>224</v>
      </c>
      <c r="E67" s="52" t="s">
        <v>14</v>
      </c>
      <c r="F67" s="52"/>
      <c r="G67" s="53" t="s">
        <v>107</v>
      </c>
      <c r="H67" s="54" t="s">
        <v>108</v>
      </c>
      <c r="I67" s="55"/>
      <c r="J67" s="54"/>
    </row>
    <row r="68" ht="28.5" customHeight="1">
      <c r="A68" s="80"/>
      <c r="B68" s="56"/>
      <c r="C68" s="54" t="s">
        <v>106</v>
      </c>
      <c r="D68" s="52" t="s">
        <v>113</v>
      </c>
      <c r="E68" s="52" t="s">
        <v>113</v>
      </c>
      <c r="F68" s="110" t="s">
        <v>114</v>
      </c>
      <c r="G68" s="61" t="s">
        <v>111</v>
      </c>
      <c r="H68" s="54" t="s">
        <v>108</v>
      </c>
      <c r="I68" s="55"/>
      <c r="J68" s="54"/>
    </row>
    <row r="69" ht="28.5" customHeight="1">
      <c r="A69" s="80"/>
      <c r="B69" s="56"/>
      <c r="C69" s="54" t="s">
        <v>106</v>
      </c>
      <c r="D69" s="52" t="s">
        <v>116</v>
      </c>
      <c r="E69" s="52" t="s">
        <v>17</v>
      </c>
      <c r="F69" s="52"/>
      <c r="G69" s="53" t="s">
        <v>107</v>
      </c>
      <c r="H69" s="54" t="s">
        <v>108</v>
      </c>
      <c r="I69" s="55"/>
      <c r="J69" s="54"/>
    </row>
    <row r="70" ht="28.5" customHeight="1">
      <c r="A70" s="80"/>
      <c r="B70" s="56"/>
      <c r="C70" s="54" t="s">
        <v>106</v>
      </c>
      <c r="D70" s="52" t="s">
        <v>19</v>
      </c>
      <c r="E70" s="52" t="s">
        <v>20</v>
      </c>
      <c r="F70" s="52"/>
      <c r="G70" s="53" t="s">
        <v>107</v>
      </c>
      <c r="H70" s="54" t="s">
        <v>108</v>
      </c>
      <c r="I70" s="55"/>
      <c r="J70" s="54"/>
    </row>
    <row r="71" ht="28.5" customHeight="1">
      <c r="A71" s="80"/>
      <c r="B71" s="56"/>
      <c r="C71" s="54" t="s">
        <v>106</v>
      </c>
      <c r="D71" s="57" t="s">
        <v>27</v>
      </c>
      <c r="E71" s="57" t="s">
        <v>28</v>
      </c>
      <c r="F71" s="52"/>
      <c r="G71" s="53" t="s">
        <v>107</v>
      </c>
      <c r="H71" s="54" t="s">
        <v>108</v>
      </c>
      <c r="I71" s="55"/>
      <c r="J71" s="55"/>
    </row>
    <row r="72" ht="28.5" customHeight="1">
      <c r="A72" s="80"/>
      <c r="B72" s="56"/>
      <c r="C72" s="54" t="s">
        <v>106</v>
      </c>
      <c r="D72" s="57" t="s">
        <v>31</v>
      </c>
      <c r="E72" s="57" t="s">
        <v>118</v>
      </c>
      <c r="F72" s="52"/>
      <c r="G72" s="53" t="s">
        <v>107</v>
      </c>
      <c r="H72" s="58" t="s">
        <v>155</v>
      </c>
      <c r="I72" s="55"/>
      <c r="J72" s="55" t="s">
        <v>225</v>
      </c>
    </row>
    <row r="73" ht="28.5" customHeight="1">
      <c r="A73" s="80"/>
      <c r="B73" s="56"/>
      <c r="C73" s="54" t="s">
        <v>106</v>
      </c>
      <c r="D73" s="57" t="s">
        <v>34</v>
      </c>
      <c r="E73" s="57" t="s">
        <v>35</v>
      </c>
      <c r="F73" s="52"/>
      <c r="G73" s="53" t="s">
        <v>107</v>
      </c>
      <c r="H73" s="54" t="s">
        <v>108</v>
      </c>
      <c r="I73" s="55"/>
      <c r="J73" s="55"/>
    </row>
    <row r="74" ht="28.5" customHeight="1">
      <c r="A74" s="80"/>
      <c r="B74" s="56"/>
      <c r="C74" s="54" t="s">
        <v>128</v>
      </c>
      <c r="D74" s="57" t="s">
        <v>37</v>
      </c>
      <c r="E74" s="57" t="s">
        <v>38</v>
      </c>
      <c r="F74" s="52"/>
      <c r="G74" s="53" t="s">
        <v>107</v>
      </c>
      <c r="H74" s="54" t="s">
        <v>123</v>
      </c>
      <c r="I74" s="55"/>
      <c r="J74" s="55"/>
    </row>
    <row r="75" ht="28.5" customHeight="1">
      <c r="A75" s="80"/>
      <c r="B75" s="56"/>
      <c r="C75" s="54" t="s">
        <v>106</v>
      </c>
      <c r="D75" s="57" t="s">
        <v>85</v>
      </c>
      <c r="E75" s="57" t="s">
        <v>86</v>
      </c>
      <c r="F75" s="52"/>
      <c r="G75" s="53" t="s">
        <v>107</v>
      </c>
      <c r="H75" s="54" t="s">
        <v>108</v>
      </c>
      <c r="I75" s="55"/>
      <c r="J75" s="55"/>
    </row>
    <row r="76" ht="28.5" customHeight="1">
      <c r="A76" s="80"/>
      <c r="B76" s="56"/>
      <c r="C76" s="54" t="s">
        <v>120</v>
      </c>
      <c r="D76" s="57" t="s">
        <v>154</v>
      </c>
      <c r="E76" s="57" t="s">
        <v>154</v>
      </c>
      <c r="F76" s="52"/>
      <c r="G76" s="53" t="s">
        <v>107</v>
      </c>
      <c r="H76" s="54" t="s">
        <v>108</v>
      </c>
      <c r="I76" s="55"/>
      <c r="J76" s="55"/>
    </row>
    <row r="77" ht="28.5" customHeight="1">
      <c r="A77" s="80"/>
      <c r="B77" s="56"/>
      <c r="C77" s="54" t="s">
        <v>120</v>
      </c>
      <c r="D77" s="57" t="s">
        <v>121</v>
      </c>
      <c r="E77" s="57" t="s">
        <v>122</v>
      </c>
      <c r="F77" s="52"/>
      <c r="G77" s="53" t="s">
        <v>107</v>
      </c>
      <c r="H77" s="54" t="s">
        <v>123</v>
      </c>
      <c r="I77" s="55"/>
      <c r="J77" s="55" t="s">
        <v>124</v>
      </c>
    </row>
    <row r="78" ht="28.5" customHeight="1">
      <c r="A78" s="80"/>
      <c r="B78" s="56"/>
      <c r="C78" s="54" t="s">
        <v>120</v>
      </c>
      <c r="D78" s="57" t="s">
        <v>125</v>
      </c>
      <c r="E78" s="57" t="s">
        <v>126</v>
      </c>
      <c r="F78" s="52"/>
      <c r="G78" s="53" t="s">
        <v>107</v>
      </c>
      <c r="H78" s="54" t="s">
        <v>226</v>
      </c>
      <c r="I78" s="55"/>
      <c r="J78" s="55" t="s">
        <v>227</v>
      </c>
    </row>
    <row r="79" ht="28.5" customHeight="1">
      <c r="A79" s="35"/>
      <c r="B79" s="54" t="s">
        <v>134</v>
      </c>
      <c r="C79" s="36" t="s">
        <v>106</v>
      </c>
      <c r="D79" s="53" t="s">
        <v>98</v>
      </c>
      <c r="E79" s="53"/>
      <c r="F79" s="111" t="s">
        <v>135</v>
      </c>
      <c r="G79" s="61" t="s">
        <v>111</v>
      </c>
      <c r="H79" s="54" t="s">
        <v>108</v>
      </c>
      <c r="I79" s="54"/>
      <c r="J79" s="54"/>
    </row>
    <row r="80" ht="28.5" customHeight="1">
      <c r="A80" s="35"/>
      <c r="B80" s="12"/>
      <c r="C80" s="36" t="s">
        <v>106</v>
      </c>
      <c r="D80" s="53" t="s">
        <v>138</v>
      </c>
      <c r="E80" s="53"/>
      <c r="F80" s="112" t="s">
        <v>228</v>
      </c>
      <c r="G80" s="61" t="s">
        <v>111</v>
      </c>
      <c r="H80" s="54" t="s">
        <v>170</v>
      </c>
      <c r="I80" s="54"/>
      <c r="J80" s="54"/>
    </row>
    <row r="81" ht="28.5" customHeight="1">
      <c r="A81" s="35"/>
      <c r="B81" s="12"/>
      <c r="C81" s="36" t="s">
        <v>106</v>
      </c>
      <c r="D81" s="53" t="s">
        <v>87</v>
      </c>
      <c r="E81" s="53" t="s">
        <v>229</v>
      </c>
      <c r="F81" s="113" t="s">
        <v>181</v>
      </c>
      <c r="G81" s="61" t="s">
        <v>111</v>
      </c>
      <c r="H81" s="54" t="s">
        <v>170</v>
      </c>
      <c r="I81" s="54"/>
      <c r="J81" s="54" t="s">
        <v>230</v>
      </c>
    </row>
    <row r="82" ht="28.5" customHeight="1">
      <c r="A82" s="35"/>
      <c r="B82" s="12"/>
      <c r="C82" s="36" t="s">
        <v>106</v>
      </c>
      <c r="D82" s="53" t="s">
        <v>63</v>
      </c>
      <c r="E82" s="53" t="s">
        <v>63</v>
      </c>
      <c r="F82" s="114" t="s">
        <v>181</v>
      </c>
      <c r="G82" s="61" t="s">
        <v>111</v>
      </c>
      <c r="H82" s="54" t="s">
        <v>170</v>
      </c>
      <c r="I82" s="54"/>
      <c r="J82" s="54" t="s">
        <v>231</v>
      </c>
    </row>
    <row r="83" ht="28.5" customHeight="1">
      <c r="A83" s="35"/>
      <c r="B83" s="12"/>
      <c r="C83" s="36" t="s">
        <v>106</v>
      </c>
      <c r="D83" s="53" t="s">
        <v>217</v>
      </c>
      <c r="E83" s="53"/>
      <c r="F83" s="53"/>
      <c r="G83" s="61" t="s">
        <v>111</v>
      </c>
      <c r="H83" s="54" t="s">
        <v>170</v>
      </c>
      <c r="I83" s="54"/>
      <c r="J83" s="54"/>
    </row>
    <row r="84" ht="28.5" customHeight="1">
      <c r="A84" s="35"/>
      <c r="B84" s="12"/>
      <c r="C84" s="36" t="s">
        <v>106</v>
      </c>
      <c r="D84" s="53" t="s">
        <v>232</v>
      </c>
      <c r="E84" s="53"/>
      <c r="F84" s="53"/>
      <c r="G84" s="61" t="s">
        <v>111</v>
      </c>
      <c r="H84" s="54" t="s">
        <v>233</v>
      </c>
      <c r="I84" s="54"/>
      <c r="J84" s="54"/>
    </row>
    <row r="85" ht="28.5" customHeight="1">
      <c r="A85" s="115" t="s">
        <v>234</v>
      </c>
      <c r="B85" s="56" t="s">
        <v>105</v>
      </c>
      <c r="C85" s="54" t="s">
        <v>106</v>
      </c>
      <c r="D85" s="52" t="s">
        <v>116</v>
      </c>
      <c r="E85" s="52" t="s">
        <v>17</v>
      </c>
      <c r="F85" s="52"/>
      <c r="G85" s="53" t="s">
        <v>107</v>
      </c>
      <c r="H85" s="54" t="s">
        <v>108</v>
      </c>
      <c r="I85" s="54"/>
      <c r="J85" s="54"/>
    </row>
    <row r="86" ht="28.5" customHeight="1">
      <c r="A86" s="31"/>
      <c r="B86" s="56"/>
      <c r="C86" s="54" t="s">
        <v>106</v>
      </c>
      <c r="D86" s="52" t="s">
        <v>19</v>
      </c>
      <c r="E86" s="52" t="s">
        <v>20</v>
      </c>
      <c r="F86" s="52"/>
      <c r="G86" s="53" t="s">
        <v>107</v>
      </c>
      <c r="H86" s="54" t="s">
        <v>108</v>
      </c>
      <c r="I86" s="54"/>
      <c r="J86" s="54"/>
    </row>
    <row r="87" ht="28.5" customHeight="1">
      <c r="A87" s="31"/>
      <c r="B87" s="56"/>
      <c r="C87" s="54" t="s">
        <v>106</v>
      </c>
      <c r="D87" s="57" t="s">
        <v>27</v>
      </c>
      <c r="E87" s="57" t="s">
        <v>28</v>
      </c>
      <c r="F87" s="52"/>
      <c r="G87" s="53" t="s">
        <v>107</v>
      </c>
      <c r="H87" s="54" t="s">
        <v>108</v>
      </c>
      <c r="I87" s="54"/>
      <c r="J87" s="54"/>
    </row>
    <row r="88" ht="28.5" customHeight="1">
      <c r="A88" s="31"/>
      <c r="B88" s="56"/>
      <c r="C88" s="54" t="s">
        <v>106</v>
      </c>
      <c r="D88" s="57" t="s">
        <v>31</v>
      </c>
      <c r="E88" s="57" t="s">
        <v>118</v>
      </c>
      <c r="F88" s="52"/>
      <c r="G88" s="53" t="s">
        <v>107</v>
      </c>
      <c r="H88" s="58" t="s">
        <v>155</v>
      </c>
      <c r="I88" s="54"/>
      <c r="J88" s="54"/>
    </row>
    <row r="89" ht="28.5" customHeight="1">
      <c r="A89" s="31"/>
      <c r="B89" s="56"/>
      <c r="C89" s="54" t="s">
        <v>106</v>
      </c>
      <c r="D89" s="57" t="s">
        <v>34</v>
      </c>
      <c r="E89" s="57" t="s">
        <v>35</v>
      </c>
      <c r="F89" s="52"/>
      <c r="G89" s="53" t="s">
        <v>107</v>
      </c>
      <c r="H89" s="54" t="s">
        <v>108</v>
      </c>
      <c r="I89" s="54"/>
      <c r="J89" s="54"/>
    </row>
    <row r="90" ht="28.5" customHeight="1">
      <c r="A90" s="31"/>
      <c r="B90" s="56"/>
      <c r="C90" s="54" t="s">
        <v>128</v>
      </c>
      <c r="D90" s="57" t="s">
        <v>37</v>
      </c>
      <c r="E90" s="57" t="s">
        <v>38</v>
      </c>
      <c r="F90" s="52"/>
      <c r="G90" s="53" t="s">
        <v>107</v>
      </c>
      <c r="H90" s="54" t="s">
        <v>123</v>
      </c>
      <c r="I90" s="54"/>
      <c r="J90" s="54" t="s">
        <v>235</v>
      </c>
    </row>
    <row r="91" ht="28.5" customHeight="1">
      <c r="A91" s="31"/>
      <c r="B91" s="56"/>
      <c r="C91" s="54" t="s">
        <v>106</v>
      </c>
      <c r="D91" s="57" t="s">
        <v>85</v>
      </c>
      <c r="E91" s="57" t="s">
        <v>86</v>
      </c>
      <c r="F91" s="52"/>
      <c r="G91" s="53" t="s">
        <v>107</v>
      </c>
      <c r="H91" s="54" t="s">
        <v>108</v>
      </c>
      <c r="I91" s="54"/>
      <c r="J91" s="54"/>
    </row>
    <row r="92" ht="28.5" customHeight="1">
      <c r="A92" s="31"/>
      <c r="B92" s="56"/>
      <c r="C92" s="54" t="s">
        <v>120</v>
      </c>
      <c r="D92" s="57" t="s">
        <v>154</v>
      </c>
      <c r="E92" s="57" t="s">
        <v>154</v>
      </c>
      <c r="F92" s="52"/>
      <c r="G92" s="53" t="s">
        <v>107</v>
      </c>
      <c r="H92" s="54" t="s">
        <v>108</v>
      </c>
      <c r="I92" s="54"/>
      <c r="J92" s="55" t="s">
        <v>225</v>
      </c>
    </row>
    <row r="93" ht="28.5" customHeight="1">
      <c r="A93" s="31"/>
      <c r="B93" s="56"/>
      <c r="C93" s="54" t="s">
        <v>120</v>
      </c>
      <c r="D93" s="57" t="s">
        <v>121</v>
      </c>
      <c r="E93" s="57" t="s">
        <v>122</v>
      </c>
      <c r="F93" s="52"/>
      <c r="G93" s="53" t="s">
        <v>107</v>
      </c>
      <c r="H93" s="54" t="s">
        <v>123</v>
      </c>
      <c r="I93" s="54"/>
      <c r="J93" s="54"/>
    </row>
    <row r="94" ht="28.5" customHeight="1">
      <c r="A94" s="31"/>
      <c r="B94" s="56"/>
      <c r="C94" s="54" t="s">
        <v>120</v>
      </c>
      <c r="D94" s="57" t="s">
        <v>125</v>
      </c>
      <c r="E94" s="57" t="s">
        <v>126</v>
      </c>
      <c r="F94" s="52"/>
      <c r="G94" s="53" t="s">
        <v>107</v>
      </c>
      <c r="H94" s="54" t="s">
        <v>226</v>
      </c>
      <c r="I94" s="54"/>
      <c r="J94" s="54"/>
    </row>
    <row r="95" ht="28.5" customHeight="1">
      <c r="A95" s="31"/>
      <c r="B95" s="24" t="s">
        <v>134</v>
      </c>
      <c r="C95" s="54" t="s">
        <v>106</v>
      </c>
      <c r="D95" s="53" t="s">
        <v>98</v>
      </c>
      <c r="E95" s="53"/>
      <c r="F95" s="116" t="s">
        <v>135</v>
      </c>
      <c r="G95" s="61" t="s">
        <v>111</v>
      </c>
      <c r="H95" s="54" t="s">
        <v>108</v>
      </c>
      <c r="I95" s="54"/>
      <c r="J95" s="54"/>
    </row>
    <row r="96" ht="28.5" customHeight="1">
      <c r="A96" s="31"/>
      <c r="B96" s="31"/>
      <c r="C96" s="54" t="s">
        <v>106</v>
      </c>
      <c r="D96" s="53" t="s">
        <v>63</v>
      </c>
      <c r="E96" s="52" t="s">
        <v>236</v>
      </c>
      <c r="F96" s="53" t="s">
        <v>143</v>
      </c>
      <c r="G96" s="61" t="s">
        <v>111</v>
      </c>
      <c r="H96" s="54" t="s">
        <v>108</v>
      </c>
      <c r="I96" s="54"/>
      <c r="J96" s="54"/>
    </row>
    <row r="97" ht="28.5" customHeight="1">
      <c r="A97" s="31"/>
      <c r="B97" s="31"/>
      <c r="C97" s="54" t="s">
        <v>106</v>
      </c>
      <c r="D97" s="52" t="s">
        <v>217</v>
      </c>
      <c r="E97" s="52"/>
      <c r="F97" s="53"/>
      <c r="G97" s="61" t="s">
        <v>111</v>
      </c>
      <c r="H97" s="54" t="s">
        <v>108</v>
      </c>
      <c r="I97" s="54"/>
      <c r="J97" s="54"/>
    </row>
    <row r="98" ht="28.5" customHeight="1">
      <c r="A98" s="31"/>
      <c r="B98" s="31"/>
      <c r="C98" s="54" t="s">
        <v>106</v>
      </c>
      <c r="D98" s="53" t="s">
        <v>171</v>
      </c>
      <c r="E98" s="52"/>
      <c r="F98" s="53" t="s">
        <v>237</v>
      </c>
      <c r="G98" s="61" t="s">
        <v>111</v>
      </c>
      <c r="H98" s="54" t="s">
        <v>238</v>
      </c>
      <c r="I98" s="54"/>
      <c r="J98" s="54"/>
    </row>
    <row r="99" ht="28.5" customHeight="1">
      <c r="A99" s="31"/>
      <c r="B99" s="31"/>
      <c r="C99" s="54" t="s">
        <v>106</v>
      </c>
      <c r="D99" s="53" t="s">
        <v>174</v>
      </c>
      <c r="E99" s="52"/>
      <c r="F99" s="117" t="s">
        <v>181</v>
      </c>
      <c r="G99" s="61" t="s">
        <v>111</v>
      </c>
      <c r="H99" s="54" t="s">
        <v>108</v>
      </c>
      <c r="I99" s="54"/>
      <c r="J99" s="54"/>
    </row>
    <row r="100" ht="28.5" customHeight="1">
      <c r="A100" s="31"/>
      <c r="B100" s="31"/>
      <c r="C100" s="54" t="s">
        <v>106</v>
      </c>
      <c r="D100" s="53" t="s">
        <v>138</v>
      </c>
      <c r="E100" s="118" t="s">
        <v>239</v>
      </c>
      <c r="F100" s="119" t="s">
        <v>181</v>
      </c>
      <c r="G100" s="61" t="s">
        <v>111</v>
      </c>
      <c r="H100" s="54" t="s">
        <v>108</v>
      </c>
      <c r="I100" s="54"/>
      <c r="J100" s="54"/>
    </row>
    <row r="101" ht="28.5" customHeight="1">
      <c r="A101" s="31"/>
      <c r="B101" s="31"/>
      <c r="C101" s="54" t="s">
        <v>106</v>
      </c>
      <c r="D101" s="53" t="s">
        <v>176</v>
      </c>
      <c r="E101" s="53" t="s">
        <v>177</v>
      </c>
      <c r="F101" s="120" t="s">
        <v>181</v>
      </c>
      <c r="G101" s="61" t="s">
        <v>111</v>
      </c>
      <c r="H101" s="54" t="s">
        <v>108</v>
      </c>
      <c r="I101" s="54"/>
      <c r="J101" s="54" t="s">
        <v>240</v>
      </c>
    </row>
    <row r="102" ht="28.5" customHeight="1">
      <c r="A102" s="31"/>
      <c r="B102" s="31"/>
      <c r="C102" s="54" t="s">
        <v>106</v>
      </c>
      <c r="D102" s="53" t="s">
        <v>241</v>
      </c>
      <c r="E102" s="53"/>
      <c r="F102" s="121" t="s">
        <v>181</v>
      </c>
      <c r="G102" s="64" t="s">
        <v>167</v>
      </c>
      <c r="H102" s="54" t="s">
        <v>108</v>
      </c>
      <c r="I102" s="122" t="s">
        <v>242</v>
      </c>
      <c r="J102" s="54" t="s">
        <v>183</v>
      </c>
    </row>
    <row r="103" ht="28.5" customHeight="1">
      <c r="A103" s="31"/>
      <c r="B103" s="24" t="s">
        <v>184</v>
      </c>
      <c r="C103" s="54" t="s">
        <v>106</v>
      </c>
      <c r="D103" s="53" t="s">
        <v>185</v>
      </c>
      <c r="E103" s="123" t="s">
        <v>243</v>
      </c>
      <c r="F103" s="53"/>
      <c r="G103" s="61" t="s">
        <v>111</v>
      </c>
      <c r="H103" s="54" t="s">
        <v>108</v>
      </c>
      <c r="I103" s="54"/>
      <c r="J103" s="54"/>
    </row>
    <row r="104" ht="28.5" customHeight="1">
      <c r="A104" s="31"/>
      <c r="B104" s="19"/>
      <c r="C104" s="54" t="s">
        <v>106</v>
      </c>
      <c r="D104" s="53" t="s">
        <v>187</v>
      </c>
      <c r="E104" s="52"/>
      <c r="F104" s="53"/>
      <c r="G104" s="61" t="s">
        <v>111</v>
      </c>
      <c r="H104" s="54" t="s">
        <v>108</v>
      </c>
      <c r="I104" s="54"/>
      <c r="J104" s="54"/>
    </row>
    <row r="105" ht="28.5" customHeight="1">
      <c r="A105" s="31"/>
      <c r="B105" s="19"/>
      <c r="C105" s="54" t="s">
        <v>106</v>
      </c>
      <c r="D105" s="53" t="s">
        <v>65</v>
      </c>
      <c r="E105" s="52" t="s">
        <v>189</v>
      </c>
      <c r="F105" s="124" t="s">
        <v>190</v>
      </c>
      <c r="G105" s="61" t="s">
        <v>111</v>
      </c>
      <c r="H105" s="54" t="s">
        <v>108</v>
      </c>
      <c r="I105" s="54"/>
      <c r="J105" s="54"/>
    </row>
    <row r="106" ht="28.5" customHeight="1">
      <c r="A106" s="31"/>
      <c r="B106" s="19"/>
      <c r="C106" s="54" t="s">
        <v>106</v>
      </c>
      <c r="D106" s="53" t="s">
        <v>244</v>
      </c>
      <c r="E106" s="52"/>
      <c r="F106" s="53"/>
      <c r="G106" s="61" t="s">
        <v>111</v>
      </c>
      <c r="H106" s="54" t="s">
        <v>108</v>
      </c>
      <c r="I106" s="54"/>
      <c r="J106" s="54"/>
    </row>
    <row r="107" ht="28.5" customHeight="1">
      <c r="A107" s="31"/>
      <c r="B107" s="22"/>
      <c r="C107" s="54" t="s">
        <v>106</v>
      </c>
      <c r="D107" s="53" t="s">
        <v>193</v>
      </c>
      <c r="E107" s="52"/>
      <c r="F107" s="125" t="s">
        <v>245</v>
      </c>
      <c r="G107" s="61" t="s">
        <v>111</v>
      </c>
      <c r="H107" s="54" t="s">
        <v>195</v>
      </c>
      <c r="I107" s="54"/>
      <c r="J107" s="54"/>
    </row>
    <row r="108" ht="28.5" customHeight="1">
      <c r="A108" s="31"/>
      <c r="B108" s="24" t="s">
        <v>246</v>
      </c>
      <c r="C108" s="54" t="s">
        <v>106</v>
      </c>
      <c r="D108" s="53" t="s">
        <v>147</v>
      </c>
      <c r="E108" s="53"/>
      <c r="F108" s="53"/>
      <c r="G108" s="61" t="s">
        <v>111</v>
      </c>
      <c r="H108" s="54" t="s">
        <v>108</v>
      </c>
      <c r="I108" s="54"/>
      <c r="J108" s="24" t="s">
        <v>247</v>
      </c>
    </row>
    <row r="109" ht="28.5" customHeight="1">
      <c r="A109" s="31"/>
      <c r="B109" s="19"/>
      <c r="C109" s="54" t="s">
        <v>106</v>
      </c>
      <c r="D109" s="53" t="s">
        <v>248</v>
      </c>
      <c r="E109" s="53" t="s">
        <v>249</v>
      </c>
      <c r="F109" s="53"/>
      <c r="G109" s="61" t="s">
        <v>111</v>
      </c>
      <c r="H109" s="54" t="s">
        <v>108</v>
      </c>
      <c r="I109" s="54"/>
      <c r="J109" s="31"/>
    </row>
    <row r="110" ht="28.5" customHeight="1">
      <c r="A110" s="31"/>
      <c r="B110" s="19"/>
      <c r="C110" s="54" t="s">
        <v>106</v>
      </c>
      <c r="D110" s="53" t="s">
        <v>250</v>
      </c>
      <c r="E110" s="52"/>
      <c r="F110" s="126" t="s">
        <v>251</v>
      </c>
      <c r="G110" s="61" t="s">
        <v>111</v>
      </c>
      <c r="H110" s="54" t="s">
        <v>252</v>
      </c>
      <c r="I110" s="54"/>
      <c r="J110" s="31"/>
    </row>
    <row r="111" ht="28.5" customHeight="1">
      <c r="A111" s="31"/>
      <c r="B111" s="19"/>
      <c r="C111" s="54" t="s">
        <v>106</v>
      </c>
      <c r="D111" s="53" t="s">
        <v>253</v>
      </c>
      <c r="E111" s="53" t="s">
        <v>254</v>
      </c>
      <c r="F111" s="53"/>
      <c r="G111" s="61" t="s">
        <v>111</v>
      </c>
      <c r="H111" s="54" t="s">
        <v>255</v>
      </c>
      <c r="I111" s="54"/>
      <c r="J111" s="31"/>
    </row>
    <row r="112" ht="28.5" customHeight="1">
      <c r="A112" s="31"/>
      <c r="B112" s="19"/>
      <c r="C112" s="54" t="s">
        <v>106</v>
      </c>
      <c r="D112" s="53" t="s">
        <v>256</v>
      </c>
      <c r="E112" s="53"/>
      <c r="F112" s="53"/>
      <c r="G112" s="61" t="s">
        <v>111</v>
      </c>
      <c r="H112" s="54" t="s">
        <v>108</v>
      </c>
      <c r="I112" s="54"/>
      <c r="J112" s="31"/>
    </row>
    <row r="113" ht="28.5" customHeight="1">
      <c r="A113" s="31"/>
      <c r="B113" s="19"/>
      <c r="C113" s="54" t="s">
        <v>128</v>
      </c>
      <c r="D113" s="53" t="s">
        <v>257</v>
      </c>
      <c r="E113" s="53"/>
      <c r="F113" s="53"/>
      <c r="G113" s="61" t="s">
        <v>111</v>
      </c>
      <c r="H113" s="54" t="s">
        <v>123</v>
      </c>
      <c r="I113" s="54"/>
      <c r="J113" s="31"/>
    </row>
    <row r="114" ht="28.5" customHeight="1">
      <c r="A114" s="31"/>
      <c r="B114" s="19"/>
      <c r="C114" s="54" t="s">
        <v>106</v>
      </c>
      <c r="D114" s="52" t="s">
        <v>258</v>
      </c>
      <c r="E114" s="52"/>
      <c r="F114" s="53"/>
      <c r="G114" s="61" t="s">
        <v>111</v>
      </c>
      <c r="H114" s="54" t="s">
        <v>210</v>
      </c>
      <c r="I114" s="54"/>
      <c r="J114" s="31"/>
    </row>
    <row r="115" ht="28.5" customHeight="1">
      <c r="A115" s="31"/>
      <c r="B115" s="19"/>
      <c r="C115" s="54" t="s">
        <v>106</v>
      </c>
      <c r="D115" s="52" t="s">
        <v>259</v>
      </c>
      <c r="E115" s="52"/>
      <c r="F115" s="53"/>
      <c r="G115" s="61" t="s">
        <v>111</v>
      </c>
      <c r="H115" s="54" t="s">
        <v>210</v>
      </c>
      <c r="I115" s="54"/>
      <c r="J115" s="31"/>
    </row>
    <row r="116" ht="28.5" customHeight="1">
      <c r="A116" s="31"/>
      <c r="B116" s="19"/>
      <c r="C116" s="54" t="s">
        <v>106</v>
      </c>
      <c r="D116" s="52" t="s">
        <v>260</v>
      </c>
      <c r="E116" s="52"/>
      <c r="F116" s="53"/>
      <c r="G116" s="61" t="s">
        <v>111</v>
      </c>
      <c r="H116" s="54" t="s">
        <v>210</v>
      </c>
      <c r="I116" s="54"/>
      <c r="J116" s="31"/>
    </row>
    <row r="117" ht="28.5" customHeight="1">
      <c r="A117" s="31"/>
      <c r="B117" s="19"/>
      <c r="C117" s="54" t="s">
        <v>106</v>
      </c>
      <c r="D117" s="52" t="s">
        <v>215</v>
      </c>
      <c r="E117" s="52"/>
      <c r="F117" s="53"/>
      <c r="G117" s="61" t="s">
        <v>111</v>
      </c>
      <c r="H117" s="54" t="s">
        <v>210</v>
      </c>
      <c r="I117" s="54"/>
      <c r="J117" s="32"/>
    </row>
    <row r="118" ht="28.5" customHeight="1">
      <c r="A118" s="31"/>
      <c r="B118" s="19"/>
      <c r="C118" s="54" t="s">
        <v>106</v>
      </c>
      <c r="D118" s="53" t="s">
        <v>261</v>
      </c>
      <c r="E118" s="53" t="s">
        <v>262</v>
      </c>
      <c r="F118" s="53"/>
      <c r="G118" s="61" t="s">
        <v>111</v>
      </c>
      <c r="H118" s="54" t="s">
        <v>173</v>
      </c>
      <c r="I118" s="54"/>
      <c r="J118" s="24" t="s">
        <v>263</v>
      </c>
    </row>
    <row r="119" ht="28.5" customHeight="1">
      <c r="A119" s="31"/>
      <c r="B119" s="19"/>
      <c r="C119" s="54" t="s">
        <v>106</v>
      </c>
      <c r="D119" s="53" t="s">
        <v>264</v>
      </c>
      <c r="E119" s="53" t="s">
        <v>265</v>
      </c>
      <c r="F119" s="53"/>
      <c r="G119" s="61" t="s">
        <v>111</v>
      </c>
      <c r="H119" s="54" t="s">
        <v>173</v>
      </c>
      <c r="I119" s="54"/>
      <c r="J119" s="31"/>
    </row>
    <row r="120" ht="28.5" customHeight="1">
      <c r="A120" s="31"/>
      <c r="B120" s="19"/>
      <c r="C120" s="54" t="s">
        <v>106</v>
      </c>
      <c r="D120" s="53" t="s">
        <v>266</v>
      </c>
      <c r="E120" s="53" t="s">
        <v>267</v>
      </c>
      <c r="F120" s="53"/>
      <c r="G120" s="61" t="s">
        <v>111</v>
      </c>
      <c r="H120" s="54" t="s">
        <v>268</v>
      </c>
      <c r="I120" s="54"/>
      <c r="J120" s="31"/>
    </row>
    <row r="121" ht="28.5" customHeight="1">
      <c r="A121" s="31"/>
      <c r="B121" s="19"/>
      <c r="C121" s="54" t="s">
        <v>106</v>
      </c>
      <c r="D121" s="53" t="s">
        <v>269</v>
      </c>
      <c r="E121" s="53" t="s">
        <v>270</v>
      </c>
      <c r="F121" s="53"/>
      <c r="G121" s="61" t="s">
        <v>111</v>
      </c>
      <c r="H121" s="54" t="s">
        <v>173</v>
      </c>
      <c r="I121" s="54"/>
      <c r="J121" s="31"/>
    </row>
    <row r="122" ht="28.5" customHeight="1">
      <c r="A122" s="31"/>
      <c r="B122" s="19"/>
      <c r="C122" s="54" t="s">
        <v>106</v>
      </c>
      <c r="D122" s="53" t="s">
        <v>271</v>
      </c>
      <c r="E122" s="53" t="s">
        <v>272</v>
      </c>
      <c r="F122" s="53"/>
      <c r="G122" s="61" t="s">
        <v>111</v>
      </c>
      <c r="H122" s="54" t="s">
        <v>173</v>
      </c>
      <c r="I122" s="54"/>
      <c r="J122" s="31"/>
    </row>
    <row r="123" ht="28.5" customHeight="1">
      <c r="A123" s="31"/>
      <c r="B123" s="19"/>
      <c r="C123" s="54" t="s">
        <v>128</v>
      </c>
      <c r="D123" s="53" t="s">
        <v>273</v>
      </c>
      <c r="E123" s="53" t="s">
        <v>274</v>
      </c>
      <c r="F123" s="53"/>
      <c r="G123" s="61" t="s">
        <v>111</v>
      </c>
      <c r="H123" s="54" t="s">
        <v>123</v>
      </c>
      <c r="I123" s="54"/>
      <c r="J123" s="32"/>
    </row>
    <row r="124" ht="28.5" customHeight="1">
      <c r="A124" s="31"/>
      <c r="B124" s="31"/>
      <c r="C124" s="54" t="s">
        <v>106</v>
      </c>
      <c r="D124" s="53" t="s">
        <v>222</v>
      </c>
      <c r="E124" s="53"/>
      <c r="F124" s="53"/>
      <c r="G124" s="61" t="s">
        <v>111</v>
      </c>
      <c r="H124" s="54" t="s">
        <v>108</v>
      </c>
      <c r="I124" s="54"/>
      <c r="J124" s="31"/>
    </row>
    <row r="125" ht="28.5" customHeight="1">
      <c r="A125" s="31"/>
      <c r="B125" s="31"/>
      <c r="C125" s="54" t="s">
        <v>106</v>
      </c>
      <c r="D125" s="52" t="s">
        <v>219</v>
      </c>
      <c r="E125" s="52"/>
      <c r="F125" s="53"/>
      <c r="G125" s="61" t="s">
        <v>111</v>
      </c>
      <c r="H125" s="54" t="s">
        <v>108</v>
      </c>
      <c r="I125" s="52"/>
      <c r="J125" s="31"/>
    </row>
    <row r="126" ht="28.5" customHeight="1">
      <c r="A126" s="31"/>
      <c r="B126" s="31"/>
      <c r="C126" s="54" t="s">
        <v>106</v>
      </c>
      <c r="D126" s="52" t="s">
        <v>220</v>
      </c>
      <c r="E126" s="52"/>
      <c r="F126" s="53"/>
      <c r="G126" s="61" t="s">
        <v>111</v>
      </c>
      <c r="H126" s="54" t="s">
        <v>108</v>
      </c>
      <c r="I126" s="52"/>
      <c r="J126" s="32"/>
    </row>
    <row r="127" ht="28.5" customHeight="1">
      <c r="A127" s="37"/>
      <c r="B127" s="31"/>
      <c r="C127" s="54" t="s">
        <v>106</v>
      </c>
      <c r="D127" s="52" t="s">
        <v>275</v>
      </c>
      <c r="E127" s="52"/>
      <c r="F127" s="53"/>
      <c r="G127" s="61"/>
      <c r="H127" s="54"/>
      <c r="I127" s="52"/>
      <c r="J127" s="31"/>
    </row>
    <row r="128" ht="28.5" customHeight="1">
      <c r="A128" s="37"/>
      <c r="B128" s="31"/>
      <c r="C128" s="54" t="s">
        <v>106</v>
      </c>
      <c r="D128" s="52" t="s">
        <v>276</v>
      </c>
      <c r="E128" s="52"/>
      <c r="F128" s="53"/>
      <c r="G128" s="61"/>
      <c r="H128" s="54"/>
      <c r="I128" s="52"/>
      <c r="J128" s="31"/>
    </row>
    <row r="129" ht="28.5" customHeight="1">
      <c r="A129" s="37"/>
      <c r="B129" s="31"/>
      <c r="C129" s="54" t="s">
        <v>106</v>
      </c>
      <c r="D129" s="52"/>
      <c r="E129" s="52"/>
      <c r="F129" s="53"/>
      <c r="G129" s="61"/>
      <c r="H129" s="54"/>
      <c r="I129" s="52"/>
      <c r="J129" s="31"/>
    </row>
    <row r="130" ht="28.5" customHeight="1">
      <c r="A130" s="81" t="s">
        <v>277</v>
      </c>
      <c r="B130" s="26" t="s">
        <v>105</v>
      </c>
      <c r="C130" s="70" t="s">
        <v>106</v>
      </c>
      <c r="D130" s="67" t="s">
        <v>278</v>
      </c>
      <c r="E130" s="68" t="s">
        <v>279</v>
      </c>
      <c r="F130" s="69"/>
      <c r="G130" s="68" t="s">
        <v>107</v>
      </c>
      <c r="H130" s="70" t="s">
        <v>108</v>
      </c>
      <c r="I130" s="70"/>
      <c r="J130" s="70"/>
    </row>
    <row r="131" ht="28.5" customHeight="1">
      <c r="A131" s="82"/>
      <c r="B131" s="82"/>
      <c r="C131" s="70" t="s">
        <v>106</v>
      </c>
      <c r="D131" s="67" t="s">
        <v>85</v>
      </c>
      <c r="E131" s="68" t="s">
        <v>86</v>
      </c>
      <c r="F131" s="69"/>
      <c r="G131" s="68" t="s">
        <v>107</v>
      </c>
      <c r="H131" s="70" t="s">
        <v>108</v>
      </c>
      <c r="I131" s="70"/>
      <c r="J131" s="70"/>
    </row>
    <row r="132" ht="28.5" customHeight="1">
      <c r="A132" s="82"/>
      <c r="B132" s="82"/>
      <c r="C132" s="70" t="s">
        <v>106</v>
      </c>
      <c r="D132" s="67" t="s">
        <v>280</v>
      </c>
      <c r="E132" s="68" t="s">
        <v>281</v>
      </c>
      <c r="F132" s="69"/>
      <c r="G132" s="68" t="s">
        <v>107</v>
      </c>
      <c r="H132" s="70" t="s">
        <v>108</v>
      </c>
      <c r="I132" s="70"/>
      <c r="J132" s="70"/>
    </row>
    <row r="133" ht="28.5" customHeight="1">
      <c r="A133" s="82"/>
      <c r="B133" s="82"/>
      <c r="C133" s="70" t="s">
        <v>106</v>
      </c>
      <c r="D133" s="67" t="s">
        <v>282</v>
      </c>
      <c r="E133" s="68" t="s">
        <v>283</v>
      </c>
      <c r="F133" s="69"/>
      <c r="G133" s="68" t="s">
        <v>107</v>
      </c>
      <c r="H133" s="70" t="s">
        <v>108</v>
      </c>
      <c r="I133" s="70"/>
      <c r="J133" s="70"/>
    </row>
    <row r="134" ht="28.5" customHeight="1">
      <c r="A134" s="82"/>
      <c r="B134" s="82"/>
      <c r="C134" s="70" t="s">
        <v>106</v>
      </c>
      <c r="D134" s="67" t="s">
        <v>284</v>
      </c>
      <c r="E134" s="68" t="s">
        <v>285</v>
      </c>
      <c r="F134" s="69"/>
      <c r="G134" s="68" t="s">
        <v>107</v>
      </c>
      <c r="H134" s="70" t="s">
        <v>108</v>
      </c>
      <c r="I134" s="70"/>
      <c r="J134" s="70"/>
    </row>
    <row r="135" ht="28.5" customHeight="1">
      <c r="A135" s="82"/>
      <c r="B135" s="82"/>
      <c r="C135" s="70" t="s">
        <v>106</v>
      </c>
      <c r="D135" s="68" t="s">
        <v>16</v>
      </c>
      <c r="E135" s="68" t="s">
        <v>17</v>
      </c>
      <c r="F135" s="69"/>
      <c r="G135" s="68" t="s">
        <v>107</v>
      </c>
      <c r="H135" s="70" t="s">
        <v>108</v>
      </c>
      <c r="I135" s="70"/>
      <c r="J135" s="70"/>
    </row>
    <row r="136" ht="28.5" customHeight="1">
      <c r="A136" s="82"/>
      <c r="B136" s="82"/>
      <c r="C136" s="70" t="s">
        <v>106</v>
      </c>
      <c r="D136" s="68" t="s">
        <v>19</v>
      </c>
      <c r="E136" s="68" t="s">
        <v>20</v>
      </c>
      <c r="F136" s="69"/>
      <c r="G136" s="68" t="s">
        <v>107</v>
      </c>
      <c r="H136" s="70" t="s">
        <v>108</v>
      </c>
      <c r="I136" s="70"/>
      <c r="J136" s="70"/>
    </row>
    <row r="137" ht="28.5" customHeight="1">
      <c r="A137" s="82"/>
      <c r="B137" s="70" t="s">
        <v>134</v>
      </c>
      <c r="C137" s="70" t="s">
        <v>106</v>
      </c>
      <c r="D137" s="68" t="s">
        <v>138</v>
      </c>
      <c r="E137" s="68"/>
      <c r="F137" s="127" t="s">
        <v>286</v>
      </c>
      <c r="G137" s="73" t="s">
        <v>111</v>
      </c>
      <c r="H137" s="70" t="s">
        <v>108</v>
      </c>
      <c r="I137" s="70"/>
      <c r="J137" s="70"/>
    </row>
    <row r="138" ht="28.5" customHeight="1">
      <c r="A138" s="82"/>
      <c r="B138" s="29" t="s">
        <v>184</v>
      </c>
      <c r="C138" s="70" t="s">
        <v>106</v>
      </c>
      <c r="D138" s="68" t="s">
        <v>185</v>
      </c>
      <c r="E138" s="128" t="s">
        <v>243</v>
      </c>
      <c r="F138" s="68"/>
      <c r="G138" s="73" t="s">
        <v>111</v>
      </c>
      <c r="H138" s="70" t="s">
        <v>108</v>
      </c>
      <c r="I138" s="70"/>
      <c r="J138" s="70"/>
    </row>
    <row r="139" ht="28.5" customHeight="1">
      <c r="A139" s="82"/>
      <c r="B139" s="82"/>
      <c r="C139" s="70" t="s">
        <v>106</v>
      </c>
      <c r="D139" s="68" t="s">
        <v>187</v>
      </c>
      <c r="E139" s="67"/>
      <c r="F139" s="68"/>
      <c r="G139" s="73" t="s">
        <v>111</v>
      </c>
      <c r="H139" s="70" t="s">
        <v>108</v>
      </c>
      <c r="I139" s="70"/>
      <c r="J139" s="70"/>
    </row>
    <row r="140" ht="28.5" customHeight="1">
      <c r="A140" s="82"/>
      <c r="B140" s="82"/>
      <c r="C140" s="70" t="s">
        <v>106</v>
      </c>
      <c r="D140" s="68" t="s">
        <v>65</v>
      </c>
      <c r="E140" s="67" t="s">
        <v>189</v>
      </c>
      <c r="F140" s="129" t="s">
        <v>190</v>
      </c>
      <c r="G140" s="73" t="s">
        <v>111</v>
      </c>
      <c r="H140" s="70" t="s">
        <v>108</v>
      </c>
      <c r="I140" s="70"/>
      <c r="J140" s="70"/>
    </row>
    <row r="141" ht="28.5" customHeight="1">
      <c r="A141" s="82"/>
      <c r="B141" s="82"/>
      <c r="C141" s="70" t="s">
        <v>106</v>
      </c>
      <c r="D141" s="68" t="s">
        <v>244</v>
      </c>
      <c r="E141" s="67"/>
      <c r="F141" s="68"/>
      <c r="G141" s="73" t="s">
        <v>111</v>
      </c>
      <c r="H141" s="70" t="s">
        <v>287</v>
      </c>
      <c r="I141" s="70"/>
      <c r="J141" s="70"/>
    </row>
    <row r="142" ht="28.5" customHeight="1">
      <c r="A142" s="82"/>
      <c r="B142" s="83"/>
      <c r="C142" s="70" t="s">
        <v>106</v>
      </c>
      <c r="D142" s="68" t="s">
        <v>193</v>
      </c>
      <c r="E142" s="67"/>
      <c r="F142" s="130" t="s">
        <v>288</v>
      </c>
      <c r="G142" s="73" t="s">
        <v>111</v>
      </c>
      <c r="H142" s="70" t="s">
        <v>195</v>
      </c>
      <c r="I142" s="70"/>
      <c r="J142" s="70"/>
    </row>
    <row r="143" ht="28.5" customHeight="1">
      <c r="A143" s="82"/>
      <c r="B143" s="29" t="s">
        <v>246</v>
      </c>
      <c r="C143" s="70" t="s">
        <v>106</v>
      </c>
      <c r="D143" s="68" t="s">
        <v>217</v>
      </c>
      <c r="E143" s="68"/>
      <c r="F143" s="68"/>
      <c r="G143" s="73" t="s">
        <v>111</v>
      </c>
      <c r="H143" s="70" t="s">
        <v>108</v>
      </c>
      <c r="I143" s="70"/>
      <c r="J143" s="70"/>
    </row>
    <row r="144" ht="28.5" customHeight="1">
      <c r="A144" s="82"/>
      <c r="B144" s="82"/>
      <c r="C144" s="70" t="s">
        <v>106</v>
      </c>
      <c r="D144" s="68" t="s">
        <v>289</v>
      </c>
      <c r="E144" s="68"/>
      <c r="F144" s="68"/>
      <c r="G144" s="73" t="s">
        <v>111</v>
      </c>
      <c r="H144" s="70" t="s">
        <v>108</v>
      </c>
      <c r="I144" s="70"/>
      <c r="J144" s="70"/>
    </row>
    <row r="145" ht="28.5" customHeight="1">
      <c r="A145" s="82"/>
      <c r="B145" s="82"/>
      <c r="C145" s="70" t="s">
        <v>106</v>
      </c>
      <c r="D145" s="68" t="s">
        <v>290</v>
      </c>
      <c r="E145" s="68"/>
      <c r="F145" s="68"/>
      <c r="G145" s="73" t="s">
        <v>111</v>
      </c>
      <c r="H145" s="70" t="s">
        <v>291</v>
      </c>
      <c r="I145" s="70"/>
      <c r="J145" s="70"/>
    </row>
    <row r="146" ht="28.5" customHeight="1">
      <c r="A146" s="82"/>
      <c r="B146" s="82"/>
      <c r="C146" s="70" t="s">
        <v>106</v>
      </c>
      <c r="D146" s="68" t="s">
        <v>292</v>
      </c>
      <c r="E146" s="68"/>
      <c r="F146" s="68"/>
      <c r="G146" s="73" t="s">
        <v>111</v>
      </c>
      <c r="H146" s="70" t="s">
        <v>108</v>
      </c>
      <c r="I146" s="70"/>
      <c r="J146" s="70"/>
    </row>
    <row r="147" ht="28.5" customHeight="1">
      <c r="A147" s="82"/>
      <c r="B147" s="82"/>
      <c r="C147" s="70" t="s">
        <v>128</v>
      </c>
      <c r="D147" s="68" t="s">
        <v>293</v>
      </c>
      <c r="E147" s="68"/>
      <c r="F147" s="68"/>
      <c r="G147" s="73" t="s">
        <v>111</v>
      </c>
      <c r="H147" s="70" t="s">
        <v>123</v>
      </c>
      <c r="I147" s="70"/>
      <c r="J147" s="70"/>
    </row>
    <row r="148" ht="28.5" customHeight="1">
      <c r="A148" s="82"/>
      <c r="B148" s="82"/>
      <c r="C148" s="70" t="s">
        <v>106</v>
      </c>
      <c r="D148" s="68" t="s">
        <v>294</v>
      </c>
      <c r="E148" s="68" t="s">
        <v>295</v>
      </c>
      <c r="F148" s="68"/>
      <c r="G148" s="73" t="s">
        <v>111</v>
      </c>
      <c r="H148" s="70" t="s">
        <v>296</v>
      </c>
      <c r="I148" s="70"/>
      <c r="J148" s="70"/>
    </row>
    <row r="149" ht="28.5" customHeight="1">
      <c r="A149" s="82"/>
      <c r="B149" s="82"/>
      <c r="C149" s="70" t="s">
        <v>106</v>
      </c>
      <c r="D149" s="68" t="s">
        <v>297</v>
      </c>
      <c r="E149" s="68" t="s">
        <v>298</v>
      </c>
      <c r="F149" s="68"/>
      <c r="G149" s="73" t="s">
        <v>111</v>
      </c>
      <c r="H149" s="70" t="s">
        <v>296</v>
      </c>
      <c r="I149" s="70"/>
      <c r="J149" s="70"/>
    </row>
    <row r="150" ht="28.5" customHeight="1">
      <c r="A150" s="82"/>
      <c r="B150" s="82"/>
      <c r="C150" s="70" t="s">
        <v>106</v>
      </c>
      <c r="D150" s="68" t="s">
        <v>299</v>
      </c>
      <c r="E150" s="68"/>
      <c r="F150" s="68"/>
      <c r="G150" s="73" t="s">
        <v>111</v>
      </c>
      <c r="H150" s="70" t="s">
        <v>300</v>
      </c>
      <c r="I150" s="70"/>
      <c r="J150" s="70"/>
    </row>
    <row r="151" ht="28.5" customHeight="1">
      <c r="A151" s="82"/>
      <c r="B151" s="82"/>
      <c r="C151" s="70" t="s">
        <v>106</v>
      </c>
      <c r="D151" s="68" t="s">
        <v>301</v>
      </c>
      <c r="E151" s="68"/>
      <c r="F151" s="68"/>
      <c r="G151" s="73" t="s">
        <v>111</v>
      </c>
      <c r="H151" s="70" t="s">
        <v>296</v>
      </c>
      <c r="I151" s="70"/>
      <c r="J151" s="70"/>
    </row>
    <row r="152" ht="28.5" customHeight="1">
      <c r="A152" s="82"/>
      <c r="B152" s="83"/>
      <c r="C152" s="70" t="s">
        <v>128</v>
      </c>
      <c r="D152" s="68" t="s">
        <v>302</v>
      </c>
      <c r="E152" s="68"/>
      <c r="F152" s="68"/>
      <c r="G152" s="73" t="s">
        <v>111</v>
      </c>
      <c r="H152" s="70" t="s">
        <v>123</v>
      </c>
      <c r="I152" s="70"/>
      <c r="J152" s="70"/>
    </row>
    <row r="153" ht="28.5" customHeight="1">
      <c r="A153" s="76"/>
    </row>
    <row r="154" ht="28.5" customHeight="1">
      <c r="A154" s="76"/>
    </row>
    <row r="155" ht="28.5" customHeight="1">
      <c r="A155" s="76"/>
    </row>
    <row r="156" ht="28.5" customHeight="1">
      <c r="A156" s="76"/>
    </row>
    <row r="157" ht="28.5" customHeight="1">
      <c r="A157" s="76"/>
    </row>
    <row r="158" ht="28.5" customHeight="1">
      <c r="A158" s="76"/>
    </row>
    <row r="159" ht="28.5" customHeight="1">
      <c r="A159" s="76"/>
    </row>
    <row r="160" ht="28.5" customHeight="1">
      <c r="A160" s="76"/>
    </row>
    <row r="161" ht="28.5" customHeight="1">
      <c r="A161" s="76"/>
    </row>
    <row r="162" ht="28.5" customHeight="1">
      <c r="A162" s="76"/>
    </row>
    <row r="163" ht="28.5" customHeight="1">
      <c r="A163" s="76"/>
    </row>
    <row r="164" ht="28.5" customHeight="1">
      <c r="A164" s="76"/>
    </row>
    <row r="165" ht="28.5" customHeight="1">
      <c r="A165" s="76"/>
    </row>
    <row r="166" ht="28.5" customHeight="1">
      <c r="A166" s="76"/>
    </row>
    <row r="167" ht="28.5" customHeight="1">
      <c r="A167" s="76"/>
    </row>
    <row r="168" ht="28.5" customHeight="1">
      <c r="A168" s="76"/>
    </row>
    <row r="169" ht="28.5" customHeight="1">
      <c r="A169" s="76"/>
    </row>
    <row r="170" ht="28.5" customHeight="1">
      <c r="A170" s="76"/>
    </row>
    <row r="171" ht="28.5" customHeight="1">
      <c r="A171" s="76"/>
    </row>
    <row r="172" ht="28.5" customHeight="1">
      <c r="A172" s="76"/>
    </row>
    <row r="173" ht="28.5" customHeight="1">
      <c r="A173" s="76"/>
    </row>
    <row r="174" ht="28.5" customHeight="1">
      <c r="A174" s="76"/>
    </row>
    <row r="175" ht="28.5" customHeight="1">
      <c r="A175" s="76"/>
    </row>
    <row r="176" ht="28.5" customHeight="1">
      <c r="A176" s="76"/>
    </row>
    <row r="177" ht="28.5" customHeight="1">
      <c r="A177" s="76"/>
    </row>
    <row r="178" ht="28.5" customHeight="1">
      <c r="A178" s="76"/>
    </row>
    <row r="179" ht="28.5" customHeight="1">
      <c r="A179" s="76"/>
    </row>
    <row r="180" ht="28.5" customHeight="1">
      <c r="A180" s="76"/>
    </row>
    <row r="181" ht="28.5" customHeight="1">
      <c r="A181" s="76"/>
    </row>
    <row r="182" ht="28.5" customHeight="1">
      <c r="A182" s="76"/>
    </row>
    <row r="183" ht="28.5" customHeight="1">
      <c r="A183" s="76"/>
    </row>
    <row r="184" ht="28.5" customHeight="1">
      <c r="A184" s="76"/>
    </row>
    <row r="185" ht="28.5" customHeight="1">
      <c r="A185" s="76"/>
    </row>
    <row r="186" ht="28.5" customHeight="1">
      <c r="A186" s="76"/>
    </row>
    <row r="187" ht="28.5" customHeight="1">
      <c r="A187" s="76"/>
    </row>
    <row r="188" ht="28.5" customHeight="1">
      <c r="A188" s="76"/>
    </row>
    <row r="189" ht="28.5" customHeight="1">
      <c r="A189" s="76"/>
    </row>
    <row r="190" ht="28.5" customHeight="1">
      <c r="A190" s="76"/>
    </row>
    <row r="191" ht="28.5" customHeight="1">
      <c r="A191" s="76"/>
    </row>
    <row r="192" ht="28.5" customHeight="1">
      <c r="A192" s="76"/>
    </row>
    <row r="193" ht="28.5" customHeight="1">
      <c r="A193" s="76"/>
    </row>
    <row r="194" ht="28.5" customHeight="1">
      <c r="A194" s="76"/>
    </row>
    <row r="195" ht="28.5" customHeight="1">
      <c r="A195" s="76"/>
    </row>
    <row r="196" ht="28.5" customHeight="1">
      <c r="A196" s="76"/>
    </row>
    <row r="197" ht="28.5" customHeight="1">
      <c r="A197" s="76"/>
    </row>
    <row r="198" ht="28.5" customHeight="1">
      <c r="A198" s="76"/>
    </row>
    <row r="199" ht="28.5" customHeight="1">
      <c r="A199" s="76"/>
    </row>
    <row r="200" ht="28.5" customHeight="1">
      <c r="A200" s="76"/>
    </row>
    <row r="201" ht="28.5" customHeight="1">
      <c r="A201" s="76"/>
    </row>
    <row r="202" ht="28.5" customHeight="1">
      <c r="A202" s="76"/>
    </row>
    <row r="203" ht="28.5" customHeight="1">
      <c r="A203" s="76"/>
    </row>
    <row r="204" ht="28.5" customHeight="1">
      <c r="A204" s="76"/>
    </row>
    <row r="205" ht="28.5" customHeight="1">
      <c r="A205" s="76"/>
    </row>
    <row r="206" ht="28.5" customHeight="1">
      <c r="A206" s="76"/>
    </row>
    <row r="207" ht="28.5" customHeight="1">
      <c r="A207" s="76"/>
    </row>
    <row r="208" ht="28.5" customHeight="1">
      <c r="A208" s="76"/>
    </row>
    <row r="209" ht="28.5" customHeight="1">
      <c r="A209" s="76"/>
    </row>
    <row r="210" ht="28.5" customHeight="1">
      <c r="A210" s="76"/>
    </row>
    <row r="211" ht="28.5" customHeight="1">
      <c r="A211" s="76"/>
    </row>
    <row r="212" ht="28.5" customHeight="1">
      <c r="A212" s="76"/>
    </row>
    <row r="213" ht="28.5" customHeight="1">
      <c r="A213" s="76"/>
    </row>
    <row r="214" ht="28.5" customHeight="1">
      <c r="A214" s="76"/>
    </row>
    <row r="215" ht="28.5" customHeight="1">
      <c r="A215" s="76"/>
    </row>
    <row r="216" ht="28.5" customHeight="1">
      <c r="A216" s="76"/>
    </row>
    <row r="217" ht="28.5" customHeight="1">
      <c r="A217" s="76"/>
    </row>
    <row r="218" ht="28.5" customHeight="1">
      <c r="A218" s="76"/>
    </row>
    <row r="219" ht="28.5" customHeight="1">
      <c r="A219" s="76"/>
    </row>
    <row r="220" ht="28.5" customHeight="1">
      <c r="A220" s="76"/>
    </row>
    <row r="221" ht="28.5" customHeight="1">
      <c r="A221" s="76"/>
    </row>
    <row r="222" ht="28.5" customHeight="1">
      <c r="A222" s="76"/>
    </row>
    <row r="223" ht="28.5" customHeight="1">
      <c r="A223" s="76"/>
    </row>
    <row r="224" ht="28.5" customHeight="1">
      <c r="A224" s="76"/>
    </row>
    <row r="225" ht="28.5" customHeight="1">
      <c r="A225" s="76"/>
    </row>
    <row r="226" ht="28.5" customHeight="1">
      <c r="A226" s="76"/>
    </row>
    <row r="227" ht="28.5" customHeight="1">
      <c r="A227" s="76"/>
    </row>
    <row r="228" ht="28.5" customHeight="1">
      <c r="A228" s="76"/>
    </row>
    <row r="229" ht="28.5" customHeight="1">
      <c r="A229" s="76"/>
    </row>
    <row r="230" ht="28.5" customHeight="1">
      <c r="A230" s="76"/>
    </row>
    <row r="231" ht="28.5" customHeight="1">
      <c r="A231" s="76"/>
    </row>
    <row r="232" ht="28.5" customHeight="1">
      <c r="A232" s="76"/>
    </row>
    <row r="233" ht="28.5" customHeight="1">
      <c r="A233" s="76"/>
    </row>
    <row r="234" ht="28.5" customHeight="1">
      <c r="A234" s="76"/>
    </row>
    <row r="235" ht="28.5" customHeight="1">
      <c r="A235" s="76"/>
    </row>
    <row r="236" ht="28.5" customHeight="1">
      <c r="A236" s="76"/>
    </row>
    <row r="237" ht="28.5" customHeight="1">
      <c r="A237" s="76"/>
    </row>
    <row r="238" ht="28.5" customHeight="1">
      <c r="A238" s="76"/>
    </row>
    <row r="239" ht="28.5" customHeight="1">
      <c r="A239" s="76"/>
    </row>
    <row r="240" ht="28.5" customHeight="1">
      <c r="A240" s="76"/>
    </row>
    <row r="241" ht="28.5" customHeight="1">
      <c r="A241" s="76"/>
    </row>
    <row r="242" ht="28.5" customHeight="1">
      <c r="A242" s="76"/>
    </row>
    <row r="243" ht="28.5" customHeight="1">
      <c r="A243" s="76"/>
    </row>
    <row r="244" ht="28.5" customHeight="1">
      <c r="A244" s="76"/>
    </row>
    <row r="245" ht="28.5" customHeight="1">
      <c r="A245" s="76"/>
    </row>
    <row r="246" ht="28.5" customHeight="1">
      <c r="A246" s="76"/>
    </row>
    <row r="247" ht="28.5" customHeight="1">
      <c r="A247" s="76"/>
    </row>
    <row r="248" ht="28.5" customHeight="1">
      <c r="A248" s="76"/>
    </row>
    <row r="249" ht="28.5" customHeight="1">
      <c r="A249" s="76"/>
    </row>
    <row r="250" ht="28.5" customHeight="1">
      <c r="A250" s="76"/>
    </row>
    <row r="251" ht="28.5" customHeight="1">
      <c r="A251" s="76"/>
    </row>
    <row r="252" ht="28.5" customHeight="1">
      <c r="A252" s="76"/>
    </row>
    <row r="253" ht="28.5" customHeight="1">
      <c r="A253" s="76"/>
    </row>
    <row r="254" ht="28.5" customHeight="1">
      <c r="A254" s="76"/>
    </row>
    <row r="255" ht="28.5" customHeight="1">
      <c r="A255" s="76"/>
    </row>
    <row r="256" ht="28.5" customHeight="1">
      <c r="A256" s="76"/>
    </row>
    <row r="257" ht="28.5" customHeight="1">
      <c r="A257" s="76"/>
    </row>
    <row r="258" ht="28.5" customHeight="1">
      <c r="A258" s="76"/>
    </row>
    <row r="259" ht="28.5" customHeight="1">
      <c r="A259" s="76"/>
    </row>
    <row r="260" ht="28.5" customHeight="1">
      <c r="A260" s="76"/>
    </row>
    <row r="261" ht="28.5" customHeight="1">
      <c r="A261" s="76"/>
    </row>
    <row r="262" ht="28.5" customHeight="1">
      <c r="A262" s="76"/>
    </row>
    <row r="263" ht="28.5" customHeight="1">
      <c r="A263" s="76"/>
    </row>
    <row r="264" ht="28.5" customHeight="1">
      <c r="A264" s="76"/>
    </row>
    <row r="265" ht="28.5" customHeight="1">
      <c r="A265" s="76"/>
    </row>
    <row r="266" ht="28.5" customHeight="1">
      <c r="A266" s="76"/>
    </row>
  </sheetData>
  <autoFilter ref="A1:XFD1048576"/>
  <mergeCells count="26">
    <mergeCell ref="A2:A19"/>
    <mergeCell ref="A66:A84"/>
    <mergeCell ref="B2:B13"/>
    <mergeCell ref="B45:B53"/>
    <mergeCell ref="B54:B61"/>
    <mergeCell ref="B103:B107"/>
    <mergeCell ref="B138:B142"/>
    <mergeCell ref="B143:B152"/>
    <mergeCell ref="B108:B123"/>
    <mergeCell ref="A130:A152"/>
    <mergeCell ref="B130:B136"/>
    <mergeCell ref="B14:B19"/>
    <mergeCell ref="B20:B36"/>
    <mergeCell ref="B37:B44"/>
    <mergeCell ref="J59:J61"/>
    <mergeCell ref="B62:B65"/>
    <mergeCell ref="A20:A65"/>
    <mergeCell ref="B66:B78"/>
    <mergeCell ref="B79:B84"/>
    <mergeCell ref="B85:B94"/>
    <mergeCell ref="B95:B102"/>
    <mergeCell ref="J118:J123"/>
    <mergeCell ref="J108:J117"/>
    <mergeCell ref="B124:B126"/>
    <mergeCell ref="J124:J126"/>
    <mergeCell ref="A85:A126"/>
  </mergeCells>
  <phoneticPr fontId="1" type="noConversion"/>
  <dataValidations count="1">
    <dataValidation type="list" allowBlank="1" showErrorMessage="1" sqref="C2:C266">
      <formula1>"安卓,IOS,H5"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E0300"/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1.25" customWidth="1" style="20"/>
    <col min="2" max="3" width="16.0517578125" customWidth="1" style="15"/>
    <col min="4" max="4" width="16.875" customWidth="1" style="15"/>
    <col min="5" max="5" width="16.125" customWidth="1" style="15"/>
    <col min="6" max="6" width="8.625" customWidth="1" style="15"/>
    <col min="7" max="7" width="17.1240234375" customWidth="1" style="20"/>
    <col min="8" max="8" width="28.998046875" customWidth="1" style="20"/>
    <col min="9" max="9" width="38.25" customWidth="1" style="20"/>
    <col min="10" max="12" width="7.125" customWidth="1" style="6"/>
    <col min="13" max="13" width="8.1240234375" customWidth="1" style="6"/>
    <col min="14" max="14" width="8.8740234375" customWidth="1" style="6"/>
    <col min="15" max="15" width="12" customWidth="1" style="6"/>
    <col min="16" max="16" width="8.8740234375" customWidth="1" style="6"/>
    <col min="17" max="17" width="6.9990234375" customWidth="1" style="6"/>
    <col min="18" max="24" width="8.8740234375" customWidth="1" style="6"/>
  </cols>
  <sheetData>
    <row r="1" s="89" customFormat="1" ht="30" customHeight="1">
      <c r="A1" s="90" t="s">
        <v>96</v>
      </c>
      <c r="B1" s="91" t="s">
        <v>97</v>
      </c>
      <c r="C1" s="91" t="s">
        <v>99</v>
      </c>
      <c r="D1" s="91" t="s">
        <v>100</v>
      </c>
      <c r="E1" s="91" t="s">
        <v>303</v>
      </c>
      <c r="F1" s="91" t="s">
        <v>101</v>
      </c>
      <c r="G1" s="92" t="s">
        <v>102</v>
      </c>
      <c r="H1" s="92" t="s">
        <v>4</v>
      </c>
      <c r="I1" s="92" t="s">
        <v>304</v>
      </c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</row>
    <row r="2" ht="28.5" customHeight="1">
      <c r="A2" s="77" t="s">
        <v>104</v>
      </c>
      <c r="B2" s="38" t="s">
        <v>105</v>
      </c>
      <c r="C2" s="39" t="s">
        <v>10</v>
      </c>
      <c r="D2" s="39" t="s">
        <v>10</v>
      </c>
      <c r="E2" s="40"/>
      <c r="F2" s="40" t="s">
        <v>107</v>
      </c>
      <c r="G2" s="41" t="s">
        <v>108</v>
      </c>
      <c r="H2" s="41"/>
      <c r="I2" s="41"/>
    </row>
    <row r="3" ht="28.5" customHeight="1">
      <c r="A3" s="78"/>
      <c r="B3" s="42"/>
      <c r="C3" s="39" t="s">
        <v>109</v>
      </c>
      <c r="D3" s="39" t="s">
        <v>14</v>
      </c>
      <c r="E3" s="40"/>
      <c r="F3" s="40" t="s">
        <v>111</v>
      </c>
      <c r="G3" s="41" t="s">
        <v>108</v>
      </c>
      <c r="H3" s="41" t="s">
        <v>112</v>
      </c>
      <c r="I3" s="41"/>
    </row>
    <row r="4" ht="28.5" customHeight="1">
      <c r="A4" s="78"/>
      <c r="B4" s="42"/>
      <c r="C4" s="39" t="s">
        <v>116</v>
      </c>
      <c r="D4" s="39" t="s">
        <v>17</v>
      </c>
      <c r="E4" s="40"/>
      <c r="F4" s="40" t="s">
        <v>107</v>
      </c>
      <c r="G4" s="41" t="s">
        <v>108</v>
      </c>
      <c r="H4" s="41"/>
      <c r="I4" s="41"/>
    </row>
    <row r="5" ht="28.5" customHeight="1">
      <c r="A5" s="78"/>
      <c r="B5" s="42"/>
      <c r="C5" s="39" t="s">
        <v>19</v>
      </c>
      <c r="D5" s="39" t="s">
        <v>20</v>
      </c>
      <c r="E5" s="40"/>
      <c r="F5" s="40" t="s">
        <v>107</v>
      </c>
      <c r="G5" s="41" t="s">
        <v>108</v>
      </c>
      <c r="H5" s="41"/>
      <c r="I5" s="41"/>
    </row>
    <row r="6" ht="28.5" customHeight="1">
      <c r="A6" s="78"/>
      <c r="B6" s="42"/>
      <c r="C6" s="39" t="s">
        <v>27</v>
      </c>
      <c r="D6" s="39" t="s">
        <v>28</v>
      </c>
      <c r="E6" s="40"/>
      <c r="F6" s="40" t="s">
        <v>107</v>
      </c>
      <c r="G6" s="41" t="s">
        <v>108</v>
      </c>
      <c r="H6" s="41"/>
      <c r="I6" s="41"/>
    </row>
    <row r="7" ht="28.5" customHeight="1">
      <c r="A7" s="78"/>
      <c r="B7" s="42"/>
      <c r="C7" s="43" t="s">
        <v>31</v>
      </c>
      <c r="D7" s="43" t="s">
        <v>118</v>
      </c>
      <c r="E7" s="44"/>
      <c r="F7" s="40" t="s">
        <v>107</v>
      </c>
      <c r="G7" s="46" t="s">
        <v>108</v>
      </c>
      <c r="H7" s="131" t="s">
        <v>305</v>
      </c>
      <c r="I7" s="47" t="s">
        <v>306</v>
      </c>
      <c r="J7" s="88" t="s">
        <v>307</v>
      </c>
    </row>
    <row r="8" ht="28.5" customHeight="1">
      <c r="A8" s="78"/>
      <c r="B8" s="42"/>
      <c r="C8" s="39" t="s">
        <v>34</v>
      </c>
      <c r="D8" s="39" t="s">
        <v>35</v>
      </c>
      <c r="E8" s="40"/>
      <c r="F8" s="40" t="s">
        <v>107</v>
      </c>
      <c r="G8" s="41" t="s">
        <v>108</v>
      </c>
      <c r="H8" s="41"/>
      <c r="I8" s="41"/>
    </row>
    <row r="9" ht="28.5" customHeight="1">
      <c r="A9" s="78"/>
      <c r="B9" s="42"/>
      <c r="C9" s="39" t="s">
        <v>37</v>
      </c>
      <c r="D9" s="39" t="s">
        <v>129</v>
      </c>
      <c r="E9" s="40"/>
      <c r="F9" s="40" t="s">
        <v>107</v>
      </c>
      <c r="G9" s="41" t="s">
        <v>123</v>
      </c>
      <c r="H9" s="41"/>
      <c r="I9" s="41" t="s">
        <v>308</v>
      </c>
    </row>
    <row r="10" ht="28.5" customHeight="1">
      <c r="A10" s="78"/>
      <c r="B10" s="42"/>
      <c r="C10" s="39" t="s">
        <v>41</v>
      </c>
      <c r="D10" s="39" t="s">
        <v>41</v>
      </c>
      <c r="E10" s="40"/>
      <c r="F10" s="40" t="s">
        <v>107</v>
      </c>
      <c r="G10" s="41" t="s">
        <v>161</v>
      </c>
      <c r="H10" s="41"/>
      <c r="I10" s="41" t="s">
        <v>309</v>
      </c>
    </row>
    <row r="11" ht="28.5" customHeight="1">
      <c r="A11" s="78"/>
      <c r="B11" s="42"/>
      <c r="C11" s="39" t="s">
        <v>47</v>
      </c>
      <c r="D11" s="39" t="s">
        <v>47</v>
      </c>
      <c r="E11" s="40"/>
      <c r="F11" s="40" t="s">
        <v>107</v>
      </c>
      <c r="G11" s="41" t="s">
        <v>161</v>
      </c>
      <c r="H11" s="41"/>
      <c r="I11" s="41" t="s">
        <v>310</v>
      </c>
    </row>
    <row r="12" ht="28.5" customHeight="1">
      <c r="A12" s="78"/>
      <c r="B12" s="48"/>
      <c r="C12" s="39" t="s">
        <v>50</v>
      </c>
      <c r="D12" s="39" t="s">
        <v>50</v>
      </c>
      <c r="E12" s="40"/>
      <c r="F12" s="40" t="s">
        <v>107</v>
      </c>
      <c r="G12" s="41" t="s">
        <v>161</v>
      </c>
      <c r="H12" s="41"/>
      <c r="I12" s="41" t="s">
        <v>310</v>
      </c>
    </row>
    <row r="13" ht="28.5" customHeight="1">
      <c r="A13" s="78"/>
      <c r="B13" s="49" t="s">
        <v>134</v>
      </c>
      <c r="C13" s="40" t="s">
        <v>138</v>
      </c>
      <c r="D13" s="40" t="s">
        <v>138</v>
      </c>
      <c r="E13" s="132" t="s">
        <v>311</v>
      </c>
      <c r="F13" s="50" t="s">
        <v>111</v>
      </c>
      <c r="G13" s="41" t="s">
        <v>169</v>
      </c>
      <c r="H13" s="41" t="s">
        <v>141</v>
      </c>
      <c r="I13" s="46" t="s">
        <v>312</v>
      </c>
    </row>
    <row r="14" ht="28.5" customHeight="1">
      <c r="A14" s="78"/>
      <c r="B14" s="42"/>
      <c r="C14" s="40" t="s">
        <v>61</v>
      </c>
      <c r="D14" s="40" t="s">
        <v>142</v>
      </c>
      <c r="E14" s="39" t="s">
        <v>143</v>
      </c>
      <c r="F14" s="50" t="s">
        <v>111</v>
      </c>
      <c r="G14" s="41" t="s">
        <v>169</v>
      </c>
      <c r="H14" s="41" t="s">
        <v>144</v>
      </c>
      <c r="I14" s="41"/>
    </row>
    <row r="15" ht="28.5" customHeight="1">
      <c r="A15" s="78"/>
      <c r="B15" s="42"/>
      <c r="C15" s="40" t="s">
        <v>63</v>
      </c>
      <c r="D15" s="40" t="s">
        <v>145</v>
      </c>
      <c r="E15" s="40" t="s">
        <v>143</v>
      </c>
      <c r="F15" s="50" t="s">
        <v>111</v>
      </c>
      <c r="G15" s="41" t="s">
        <v>169</v>
      </c>
      <c r="H15" s="41" t="s">
        <v>146</v>
      </c>
      <c r="I15" s="41"/>
    </row>
    <row r="16" ht="28.5" customHeight="1">
      <c r="A16" s="78"/>
      <c r="B16" s="42"/>
      <c r="C16" s="40" t="s">
        <v>147</v>
      </c>
      <c r="D16" s="40" t="s">
        <v>148</v>
      </c>
      <c r="E16" s="39"/>
      <c r="F16" s="50" t="s">
        <v>111</v>
      </c>
      <c r="G16" s="41" t="s">
        <v>170</v>
      </c>
      <c r="H16" s="41"/>
      <c r="I16" s="41"/>
    </row>
    <row r="17" ht="28.5" customHeight="1">
      <c r="A17" s="78"/>
      <c r="B17" s="48"/>
      <c r="C17" s="40" t="s">
        <v>149</v>
      </c>
      <c r="D17" s="40" t="s">
        <v>150</v>
      </c>
      <c r="E17" s="39"/>
      <c r="F17" s="50" t="s">
        <v>111</v>
      </c>
      <c r="G17" s="41" t="s">
        <v>313</v>
      </c>
      <c r="H17" s="41"/>
      <c r="I17" s="41"/>
    </row>
    <row r="18" ht="28.5" customHeight="1">
      <c r="A18" s="133" t="s">
        <v>314</v>
      </c>
      <c r="B18" s="38" t="s">
        <v>105</v>
      </c>
      <c r="C18" s="39" t="s">
        <v>116</v>
      </c>
      <c r="D18" s="39" t="s">
        <v>17</v>
      </c>
      <c r="E18" s="40"/>
      <c r="F18" s="40" t="s">
        <v>107</v>
      </c>
      <c r="G18" s="41" t="s">
        <v>108</v>
      </c>
      <c r="H18" s="41"/>
      <c r="I18" s="41"/>
    </row>
    <row r="19" ht="28.5" customHeight="1">
      <c r="A19" s="78"/>
      <c r="B19" s="42"/>
      <c r="C19" s="39" t="s">
        <v>19</v>
      </c>
      <c r="D19" s="39" t="s">
        <v>20</v>
      </c>
      <c r="E19" s="40"/>
      <c r="F19" s="40" t="s">
        <v>107</v>
      </c>
      <c r="G19" s="41" t="s">
        <v>108</v>
      </c>
      <c r="H19" s="41"/>
      <c r="I19" s="41"/>
    </row>
    <row r="20" ht="28.5" customHeight="1">
      <c r="A20" s="78"/>
      <c r="B20" s="42"/>
      <c r="C20" s="39" t="s">
        <v>27</v>
      </c>
      <c r="D20" s="39" t="s">
        <v>28</v>
      </c>
      <c r="E20" s="40"/>
      <c r="F20" s="40" t="s">
        <v>107</v>
      </c>
      <c r="G20" s="41" t="s">
        <v>108</v>
      </c>
      <c r="H20" s="41"/>
      <c r="I20" s="41"/>
    </row>
    <row r="21" ht="28.5" customHeight="1">
      <c r="A21" s="78"/>
      <c r="B21" s="42"/>
      <c r="C21" s="43" t="s">
        <v>31</v>
      </c>
      <c r="D21" s="43" t="s">
        <v>118</v>
      </c>
      <c r="E21" s="40"/>
      <c r="F21" s="40" t="s">
        <v>107</v>
      </c>
      <c r="G21" s="46" t="s">
        <v>155</v>
      </c>
      <c r="H21" s="46" t="s">
        <v>315</v>
      </c>
      <c r="I21" s="41"/>
    </row>
    <row r="22" ht="28.5" customHeight="1">
      <c r="A22" s="78"/>
      <c r="B22" s="42"/>
      <c r="C22" s="39" t="s">
        <v>34</v>
      </c>
      <c r="D22" s="39" t="s">
        <v>35</v>
      </c>
      <c r="E22" s="40"/>
      <c r="F22" s="40" t="s">
        <v>107</v>
      </c>
      <c r="G22" s="41" t="s">
        <v>108</v>
      </c>
      <c r="H22" s="41"/>
      <c r="I22" s="41"/>
    </row>
    <row r="23" ht="28.5" customHeight="1">
      <c r="A23" s="78"/>
      <c r="B23" s="42"/>
      <c r="C23" s="39" t="s">
        <v>37</v>
      </c>
      <c r="D23" s="39" t="s">
        <v>129</v>
      </c>
      <c r="E23" s="40"/>
      <c r="F23" s="40" t="s">
        <v>107</v>
      </c>
      <c r="G23" s="41" t="s">
        <v>123</v>
      </c>
      <c r="H23" s="41"/>
      <c r="I23" s="41"/>
    </row>
    <row r="24" ht="28.5" customHeight="1">
      <c r="A24" s="78"/>
      <c r="B24" s="42"/>
      <c r="C24" s="39" t="s">
        <v>41</v>
      </c>
      <c r="D24" s="39" t="s">
        <v>41</v>
      </c>
      <c r="E24" s="40"/>
      <c r="F24" s="40" t="s">
        <v>107</v>
      </c>
      <c r="G24" s="41" t="s">
        <v>161</v>
      </c>
      <c r="H24" s="41"/>
      <c r="I24" s="41"/>
    </row>
    <row r="25" ht="28.5" customHeight="1">
      <c r="A25" s="78"/>
      <c r="B25" s="42"/>
      <c r="C25" s="39" t="s">
        <v>47</v>
      </c>
      <c r="D25" s="39" t="s">
        <v>47</v>
      </c>
      <c r="E25" s="40"/>
      <c r="F25" s="40" t="s">
        <v>107</v>
      </c>
      <c r="G25" s="41" t="s">
        <v>161</v>
      </c>
      <c r="H25" s="41"/>
      <c r="I25" s="41"/>
    </row>
    <row r="26" ht="28.5" customHeight="1">
      <c r="A26" s="78"/>
      <c r="B26" s="48"/>
      <c r="C26" s="39" t="s">
        <v>50</v>
      </c>
      <c r="D26" s="39" t="s">
        <v>50</v>
      </c>
      <c r="E26" s="40"/>
      <c r="F26" s="40" t="s">
        <v>107</v>
      </c>
      <c r="G26" s="41" t="s">
        <v>161</v>
      </c>
      <c r="H26" s="41"/>
      <c r="I26" s="41"/>
    </row>
    <row r="27" ht="28.5" customHeight="1">
      <c r="A27" s="78"/>
      <c r="B27" s="49" t="s">
        <v>134</v>
      </c>
      <c r="C27" s="40" t="s">
        <v>63</v>
      </c>
      <c r="D27" s="41" t="s">
        <v>168</v>
      </c>
      <c r="E27" s="40" t="s">
        <v>143</v>
      </c>
      <c r="F27" s="50" t="s">
        <v>111</v>
      </c>
      <c r="G27" s="41" t="s">
        <v>169</v>
      </c>
      <c r="H27" s="41"/>
      <c r="I27" s="41"/>
    </row>
    <row r="28" ht="28.5" customHeight="1">
      <c r="A28" s="78"/>
      <c r="B28" s="42"/>
      <c r="C28" s="39" t="s">
        <v>147</v>
      </c>
      <c r="D28" s="39"/>
      <c r="E28" s="40"/>
      <c r="F28" s="50" t="s">
        <v>111</v>
      </c>
      <c r="G28" s="41" t="s">
        <v>170</v>
      </c>
      <c r="H28" s="41"/>
      <c r="I28" s="41"/>
    </row>
    <row r="29" ht="28.5" customHeight="1">
      <c r="A29" s="78"/>
      <c r="B29" s="42"/>
      <c r="C29" s="40" t="s">
        <v>171</v>
      </c>
      <c r="D29" s="39"/>
      <c r="E29" s="39" t="s">
        <v>172</v>
      </c>
      <c r="F29" s="50" t="s">
        <v>111</v>
      </c>
      <c r="G29" s="41" t="s">
        <v>173</v>
      </c>
      <c r="H29" s="41"/>
      <c r="I29" s="41"/>
    </row>
    <row r="30" ht="28.5" customHeight="1">
      <c r="A30" s="78"/>
      <c r="B30" s="42"/>
      <c r="C30" s="40" t="s">
        <v>174</v>
      </c>
      <c r="D30" s="39"/>
      <c r="E30" s="40"/>
      <c r="F30" s="50" t="s">
        <v>111</v>
      </c>
      <c r="G30" s="41" t="s">
        <v>170</v>
      </c>
      <c r="H30" s="41"/>
      <c r="I30" s="41"/>
    </row>
    <row r="31" ht="28.5" customHeight="1">
      <c r="A31" s="78"/>
      <c r="B31" s="42"/>
      <c r="C31" s="40" t="s">
        <v>138</v>
      </c>
      <c r="D31" s="134" t="s">
        <v>316</v>
      </c>
      <c r="E31" s="40"/>
      <c r="F31" s="50" t="s">
        <v>111</v>
      </c>
      <c r="G31" s="41" t="s">
        <v>170</v>
      </c>
      <c r="H31" s="41"/>
      <c r="I31" s="41"/>
    </row>
    <row r="32" ht="28.5" customHeight="1">
      <c r="A32" s="78"/>
      <c r="B32" s="42"/>
      <c r="C32" s="40" t="s">
        <v>176</v>
      </c>
      <c r="D32" s="40" t="s">
        <v>177</v>
      </c>
      <c r="E32" s="135" t="s">
        <v>178</v>
      </c>
      <c r="F32" s="50" t="s">
        <v>111</v>
      </c>
      <c r="G32" s="41" t="s">
        <v>170</v>
      </c>
      <c r="H32" s="41" t="s">
        <v>179</v>
      </c>
      <c r="I32" s="41"/>
    </row>
    <row r="33" ht="28.5" customHeight="1">
      <c r="A33" s="78"/>
      <c r="B33" s="48"/>
      <c r="C33" s="40" t="s">
        <v>180</v>
      </c>
      <c r="D33" s="40"/>
      <c r="E33" s="136" t="s">
        <v>181</v>
      </c>
      <c r="F33" s="62" t="s">
        <v>167</v>
      </c>
      <c r="G33" s="41" t="s">
        <v>170</v>
      </c>
      <c r="H33" s="41" t="s">
        <v>183</v>
      </c>
      <c r="I33" s="137" t="s">
        <v>317</v>
      </c>
    </row>
    <row r="34" ht="28.5" customHeight="1">
      <c r="A34" s="78"/>
      <c r="B34" s="49" t="s">
        <v>184</v>
      </c>
      <c r="C34" s="40" t="s">
        <v>185</v>
      </c>
      <c r="D34" s="138" t="s">
        <v>318</v>
      </c>
      <c r="E34" s="40"/>
      <c r="F34" s="50" t="s">
        <v>111</v>
      </c>
      <c r="G34" s="41" t="s">
        <v>170</v>
      </c>
      <c r="H34" s="41"/>
      <c r="I34" s="41"/>
    </row>
    <row r="35" ht="28.5" customHeight="1">
      <c r="A35" s="78"/>
      <c r="B35" s="42"/>
      <c r="C35" s="40" t="s">
        <v>187</v>
      </c>
      <c r="D35" s="39"/>
      <c r="E35" s="40"/>
      <c r="F35" s="50" t="s">
        <v>111</v>
      </c>
      <c r="G35" s="41" t="s">
        <v>188</v>
      </c>
      <c r="H35" s="41"/>
      <c r="I35" s="41"/>
    </row>
    <row r="36" ht="28.5" customHeight="1">
      <c r="A36" s="78"/>
      <c r="B36" s="42"/>
      <c r="C36" s="40" t="s">
        <v>65</v>
      </c>
      <c r="D36" s="39" t="s">
        <v>189</v>
      </c>
      <c r="E36" s="139" t="s">
        <v>190</v>
      </c>
      <c r="F36" s="50" t="s">
        <v>111</v>
      </c>
      <c r="G36" s="41" t="s">
        <v>170</v>
      </c>
      <c r="H36" s="41"/>
      <c r="I36" s="41"/>
    </row>
    <row r="37" ht="28.5" customHeight="1">
      <c r="A37" s="78"/>
      <c r="B37" s="42"/>
      <c r="C37" s="40" t="s">
        <v>191</v>
      </c>
      <c r="D37" s="39"/>
      <c r="E37" s="40"/>
      <c r="F37" s="50" t="s">
        <v>111</v>
      </c>
      <c r="G37" s="39" t="s">
        <v>192</v>
      </c>
      <c r="H37" s="39"/>
      <c r="I37" s="41"/>
    </row>
    <row r="38" ht="28.5" customHeight="1">
      <c r="A38" s="78"/>
      <c r="B38" s="42"/>
      <c r="C38" s="40" t="s">
        <v>193</v>
      </c>
      <c r="D38" s="39"/>
      <c r="E38" s="140" t="s">
        <v>251</v>
      </c>
      <c r="F38" s="50" t="s">
        <v>111</v>
      </c>
      <c r="G38" s="39" t="s">
        <v>195</v>
      </c>
      <c r="H38" s="39"/>
      <c r="I38" s="41"/>
    </row>
    <row r="39" ht="28.5" customHeight="1">
      <c r="A39" s="78"/>
      <c r="B39" s="42"/>
      <c r="C39" s="40" t="s">
        <v>196</v>
      </c>
      <c r="D39" s="141" t="s">
        <v>197</v>
      </c>
      <c r="E39" s="40"/>
      <c r="F39" s="50" t="s">
        <v>111</v>
      </c>
      <c r="G39" s="39" t="s">
        <v>198</v>
      </c>
      <c r="H39" s="39"/>
      <c r="I39" s="41"/>
    </row>
    <row r="40" ht="28.5" customHeight="1">
      <c r="A40" s="78"/>
      <c r="B40" s="42"/>
      <c r="C40" s="40" t="s">
        <v>201</v>
      </c>
      <c r="D40" s="39" t="s">
        <v>42</v>
      </c>
      <c r="E40" s="40"/>
      <c r="F40" s="50" t="s">
        <v>111</v>
      </c>
      <c r="G40" s="39" t="s">
        <v>198</v>
      </c>
      <c r="H40" s="39"/>
      <c r="I40" s="41"/>
    </row>
    <row r="41" ht="28.5" customHeight="1">
      <c r="A41" s="78"/>
      <c r="B41" s="49" t="s">
        <v>203</v>
      </c>
      <c r="C41" s="40" t="s">
        <v>204</v>
      </c>
      <c r="D41" s="39" t="s">
        <v>108</v>
      </c>
      <c r="E41" s="40"/>
      <c r="F41" s="50" t="s">
        <v>111</v>
      </c>
      <c r="G41" s="39" t="s">
        <v>198</v>
      </c>
      <c r="H41" s="39"/>
      <c r="I41" s="41"/>
    </row>
    <row r="42" ht="28.5" customHeight="1">
      <c r="A42" s="78"/>
      <c r="B42" s="42"/>
      <c r="C42" s="40" t="s">
        <v>205</v>
      </c>
      <c r="D42" s="39"/>
      <c r="E42" s="40"/>
      <c r="F42" s="50" t="s">
        <v>111</v>
      </c>
      <c r="G42" s="39" t="s">
        <v>198</v>
      </c>
      <c r="H42" s="41"/>
      <c r="I42" s="41"/>
    </row>
    <row r="43" ht="28.5" customHeight="1">
      <c r="A43" s="78"/>
      <c r="B43" s="42"/>
      <c r="C43" s="40" t="s">
        <v>206</v>
      </c>
      <c r="D43" s="39" t="s">
        <v>123</v>
      </c>
      <c r="E43" s="40"/>
      <c r="F43" s="50" t="s">
        <v>111</v>
      </c>
      <c r="G43" s="39" t="s">
        <v>207</v>
      </c>
      <c r="H43" s="40"/>
      <c r="I43" s="41"/>
    </row>
    <row r="44" ht="28.5" customHeight="1">
      <c r="A44" s="78"/>
      <c r="B44" s="42"/>
      <c r="C44" s="39" t="s">
        <v>208</v>
      </c>
      <c r="D44" s="39" t="s">
        <v>123</v>
      </c>
      <c r="E44" s="40"/>
      <c r="F44" s="50" t="s">
        <v>111</v>
      </c>
      <c r="G44" s="39" t="s">
        <v>123</v>
      </c>
      <c r="H44" s="39"/>
      <c r="I44" s="41" t="s">
        <v>308</v>
      </c>
    </row>
    <row r="45" ht="28.5" customHeight="1">
      <c r="A45" s="78"/>
      <c r="B45" s="42"/>
      <c r="C45" s="39" t="s">
        <v>209</v>
      </c>
      <c r="D45" s="39"/>
      <c r="E45" s="40"/>
      <c r="F45" s="50" t="s">
        <v>111</v>
      </c>
      <c r="G45" s="41" t="s">
        <v>210</v>
      </c>
      <c r="H45" s="41"/>
      <c r="I45" s="41"/>
    </row>
    <row r="46" ht="28.5" customHeight="1">
      <c r="A46" s="78"/>
      <c r="B46" s="42"/>
      <c r="C46" s="39" t="s">
        <v>212</v>
      </c>
      <c r="D46" s="39"/>
      <c r="E46" s="40"/>
      <c r="F46" s="50" t="s">
        <v>111</v>
      </c>
      <c r="G46" s="41" t="s">
        <v>210</v>
      </c>
      <c r="H46" s="39"/>
      <c r="I46" s="39" t="s">
        <v>213</v>
      </c>
    </row>
    <row r="47" ht="28.5" customHeight="1">
      <c r="A47" s="78"/>
      <c r="B47" s="42"/>
      <c r="C47" s="39" t="s">
        <v>214</v>
      </c>
      <c r="D47" s="39"/>
      <c r="E47" s="40"/>
      <c r="F47" s="50" t="s">
        <v>111</v>
      </c>
      <c r="G47" s="41" t="s">
        <v>210</v>
      </c>
      <c r="H47" s="39"/>
      <c r="I47" s="39"/>
    </row>
    <row r="48" ht="28.5" customHeight="1">
      <c r="A48" s="78"/>
      <c r="B48" s="48"/>
      <c r="C48" s="39" t="s">
        <v>215</v>
      </c>
      <c r="D48" s="39"/>
      <c r="E48" s="40"/>
      <c r="F48" s="50" t="s">
        <v>111</v>
      </c>
      <c r="G48" s="41" t="s">
        <v>210</v>
      </c>
      <c r="H48" s="39"/>
      <c r="I48" s="39"/>
    </row>
    <row r="49" ht="28.5" customHeight="1">
      <c r="A49" s="79" t="s">
        <v>223</v>
      </c>
      <c r="B49" s="51" t="s">
        <v>105</v>
      </c>
      <c r="C49" s="52" t="s">
        <v>10</v>
      </c>
      <c r="D49" s="52"/>
      <c r="E49" s="52"/>
      <c r="F49" s="53" t="s">
        <v>107</v>
      </c>
      <c r="G49" s="54" t="s">
        <v>108</v>
      </c>
      <c r="H49" s="54"/>
      <c r="I49" s="55"/>
    </row>
    <row r="50" ht="28.5" customHeight="1">
      <c r="A50" s="80"/>
      <c r="B50" s="56"/>
      <c r="C50" s="52" t="s">
        <v>224</v>
      </c>
      <c r="D50" s="52" t="s">
        <v>14</v>
      </c>
      <c r="E50" s="52"/>
      <c r="F50" s="53" t="s">
        <v>107</v>
      </c>
      <c r="G50" s="54" t="s">
        <v>108</v>
      </c>
      <c r="H50" s="54"/>
      <c r="I50" s="55"/>
    </row>
    <row r="51" ht="28.5" customHeight="1">
      <c r="A51" s="80"/>
      <c r="B51" s="56"/>
      <c r="C51" s="52" t="s">
        <v>116</v>
      </c>
      <c r="D51" s="52" t="s">
        <v>17</v>
      </c>
      <c r="E51" s="52"/>
      <c r="F51" s="53" t="s">
        <v>107</v>
      </c>
      <c r="G51" s="54" t="s">
        <v>108</v>
      </c>
      <c r="H51" s="54"/>
      <c r="I51" s="55" t="s">
        <v>80</v>
      </c>
    </row>
    <row r="52" ht="28.5" customHeight="1">
      <c r="A52" s="80"/>
      <c r="B52" s="56"/>
      <c r="C52" s="52" t="s">
        <v>19</v>
      </c>
      <c r="D52" s="52" t="s">
        <v>20</v>
      </c>
      <c r="E52" s="52"/>
      <c r="F52" s="53" t="s">
        <v>107</v>
      </c>
      <c r="G52" s="54" t="s">
        <v>108</v>
      </c>
      <c r="H52" s="54"/>
      <c r="I52" s="55"/>
    </row>
    <row r="53" ht="28.5" customHeight="1">
      <c r="A53" s="80"/>
      <c r="B53" s="56"/>
      <c r="C53" s="57" t="s">
        <v>27</v>
      </c>
      <c r="D53" s="57" t="s">
        <v>28</v>
      </c>
      <c r="E53" s="52"/>
      <c r="F53" s="53" t="s">
        <v>107</v>
      </c>
      <c r="G53" s="54" t="s">
        <v>108</v>
      </c>
      <c r="H53" s="55"/>
      <c r="I53" s="55"/>
    </row>
    <row r="54" ht="28.5" customHeight="1">
      <c r="A54" s="80"/>
      <c r="B54" s="56"/>
      <c r="C54" s="57" t="s">
        <v>31</v>
      </c>
      <c r="D54" s="57" t="s">
        <v>118</v>
      </c>
      <c r="E54" s="52"/>
      <c r="F54" s="53" t="s">
        <v>107</v>
      </c>
      <c r="G54" s="58" t="s">
        <v>155</v>
      </c>
      <c r="H54" s="55" t="s">
        <v>225</v>
      </c>
      <c r="I54" s="55"/>
    </row>
    <row r="55" ht="28.5" customHeight="1">
      <c r="A55" s="80"/>
      <c r="B55" s="56"/>
      <c r="C55" s="57" t="s">
        <v>34</v>
      </c>
      <c r="D55" s="57" t="s">
        <v>35</v>
      </c>
      <c r="E55" s="52"/>
      <c r="F55" s="53" t="s">
        <v>107</v>
      </c>
      <c r="G55" s="54" t="s">
        <v>108</v>
      </c>
      <c r="H55" s="55"/>
      <c r="I55" s="55"/>
    </row>
    <row r="56" ht="28.5" customHeight="1">
      <c r="A56" s="80"/>
      <c r="B56" s="56"/>
      <c r="C56" s="57" t="s">
        <v>37</v>
      </c>
      <c r="D56" s="57" t="s">
        <v>38</v>
      </c>
      <c r="E56" s="52"/>
      <c r="F56" s="53" t="s">
        <v>107</v>
      </c>
      <c r="G56" s="54" t="s">
        <v>123</v>
      </c>
      <c r="H56" s="55"/>
      <c r="I56" s="55"/>
    </row>
    <row r="57" ht="28.5" customHeight="1">
      <c r="A57" s="80"/>
      <c r="B57" s="59"/>
      <c r="C57" s="57" t="s">
        <v>85</v>
      </c>
      <c r="D57" s="57" t="s">
        <v>86</v>
      </c>
      <c r="E57" s="52"/>
      <c r="F57" s="53" t="s">
        <v>107</v>
      </c>
      <c r="G57" s="54" t="s">
        <v>108</v>
      </c>
      <c r="H57" s="55"/>
      <c r="I57" s="55"/>
    </row>
    <row r="58" ht="28.5" customHeight="1">
      <c r="A58" s="80"/>
      <c r="B58" s="60" t="s">
        <v>134</v>
      </c>
      <c r="C58" s="53" t="s">
        <v>138</v>
      </c>
      <c r="D58" s="53"/>
      <c r="E58" s="142" t="s">
        <v>228</v>
      </c>
      <c r="F58" s="61" t="s">
        <v>111</v>
      </c>
      <c r="G58" s="54" t="s">
        <v>170</v>
      </c>
      <c r="H58" s="54"/>
      <c r="I58" s="54"/>
    </row>
    <row r="59" ht="28.5" customHeight="1">
      <c r="A59" s="80"/>
      <c r="B59" s="56"/>
      <c r="C59" s="53" t="s">
        <v>87</v>
      </c>
      <c r="D59" s="53" t="s">
        <v>229</v>
      </c>
      <c r="E59" s="143" t="s">
        <v>181</v>
      </c>
      <c r="F59" s="61" t="s">
        <v>111</v>
      </c>
      <c r="G59" s="54" t="s">
        <v>170</v>
      </c>
      <c r="H59" s="54" t="s">
        <v>230</v>
      </c>
      <c r="I59" s="54"/>
    </row>
    <row r="60" ht="28.5" customHeight="1">
      <c r="A60" s="80"/>
      <c r="B60" s="56"/>
      <c r="C60" s="53" t="s">
        <v>63</v>
      </c>
      <c r="D60" s="53" t="s">
        <v>63</v>
      </c>
      <c r="E60" s="144" t="s">
        <v>181</v>
      </c>
      <c r="F60" s="61" t="s">
        <v>111</v>
      </c>
      <c r="G60" s="54" t="s">
        <v>170</v>
      </c>
      <c r="H60" s="54" t="s">
        <v>231</v>
      </c>
      <c r="I60" s="54"/>
    </row>
    <row r="61" ht="28.5" customHeight="1">
      <c r="A61" s="80"/>
      <c r="B61" s="56"/>
      <c r="C61" s="53" t="s">
        <v>217</v>
      </c>
      <c r="D61" s="53"/>
      <c r="E61" s="53"/>
      <c r="F61" s="61" t="s">
        <v>111</v>
      </c>
      <c r="G61" s="54" t="s">
        <v>170</v>
      </c>
      <c r="H61" s="54"/>
      <c r="I61" s="54"/>
    </row>
    <row r="62" ht="28.5" customHeight="1">
      <c r="A62" s="80"/>
      <c r="B62" s="59"/>
      <c r="C62" s="53" t="s">
        <v>232</v>
      </c>
      <c r="D62" s="53"/>
      <c r="E62" s="53"/>
      <c r="F62" s="61" t="s">
        <v>111</v>
      </c>
      <c r="G62" s="54" t="s">
        <v>233</v>
      </c>
      <c r="H62" s="54"/>
      <c r="I62" s="54"/>
    </row>
    <row r="63" ht="28.5" customHeight="1">
      <c r="A63" s="145" t="s">
        <v>234</v>
      </c>
      <c r="B63" s="51" t="s">
        <v>105</v>
      </c>
      <c r="C63" s="52" t="s">
        <v>116</v>
      </c>
      <c r="D63" s="52" t="s">
        <v>17</v>
      </c>
      <c r="E63" s="53"/>
      <c r="F63" s="53" t="s">
        <v>107</v>
      </c>
      <c r="G63" s="54" t="s">
        <v>108</v>
      </c>
      <c r="H63" s="54"/>
      <c r="I63" s="54"/>
    </row>
    <row r="64" ht="28.5" customHeight="1">
      <c r="A64" s="80"/>
      <c r="B64" s="56"/>
      <c r="C64" s="52" t="s">
        <v>19</v>
      </c>
      <c r="D64" s="52" t="s">
        <v>20</v>
      </c>
      <c r="E64" s="53"/>
      <c r="F64" s="53" t="s">
        <v>111</v>
      </c>
      <c r="G64" s="54" t="s">
        <v>108</v>
      </c>
      <c r="H64" s="54" t="s">
        <v>235</v>
      </c>
      <c r="I64" s="54"/>
    </row>
    <row r="65" ht="28.5" customHeight="1">
      <c r="A65" s="80"/>
      <c r="B65" s="56"/>
      <c r="C65" s="57" t="s">
        <v>27</v>
      </c>
      <c r="D65" s="57" t="s">
        <v>28</v>
      </c>
      <c r="E65" s="53"/>
      <c r="F65" s="53" t="s">
        <v>107</v>
      </c>
      <c r="G65" s="54" t="s">
        <v>108</v>
      </c>
      <c r="H65" s="54"/>
      <c r="I65" s="54"/>
    </row>
    <row r="66" ht="28.5" customHeight="1">
      <c r="A66" s="80"/>
      <c r="B66" s="56"/>
      <c r="C66" s="57" t="s">
        <v>31</v>
      </c>
      <c r="D66" s="57" t="s">
        <v>118</v>
      </c>
      <c r="E66" s="53"/>
      <c r="F66" s="53" t="s">
        <v>107</v>
      </c>
      <c r="G66" s="58" t="s">
        <v>155</v>
      </c>
      <c r="H66" s="55" t="s">
        <v>225</v>
      </c>
      <c r="I66" s="54"/>
    </row>
    <row r="67" ht="28.5" customHeight="1">
      <c r="A67" s="80"/>
      <c r="B67" s="56"/>
      <c r="C67" s="57" t="s">
        <v>34</v>
      </c>
      <c r="D67" s="57" t="s">
        <v>35</v>
      </c>
      <c r="E67" s="53"/>
      <c r="F67" s="53" t="s">
        <v>111</v>
      </c>
      <c r="G67" s="54" t="s">
        <v>108</v>
      </c>
      <c r="H67" s="54"/>
      <c r="I67" s="54"/>
    </row>
    <row r="68" ht="28.5" customHeight="1">
      <c r="A68" s="80"/>
      <c r="B68" s="56"/>
      <c r="C68" s="57" t="s">
        <v>37</v>
      </c>
      <c r="D68" s="57" t="s">
        <v>38</v>
      </c>
      <c r="E68" s="53"/>
      <c r="F68" s="53" t="s">
        <v>107</v>
      </c>
      <c r="G68" s="54" t="s">
        <v>123</v>
      </c>
      <c r="H68" s="54"/>
      <c r="I68" s="54"/>
    </row>
    <row r="69" ht="28.5" customHeight="1">
      <c r="A69" s="80"/>
      <c r="B69" s="59"/>
      <c r="C69" s="57" t="s">
        <v>85</v>
      </c>
      <c r="D69" s="57" t="s">
        <v>86</v>
      </c>
      <c r="E69" s="53"/>
      <c r="F69" s="53" t="s">
        <v>107</v>
      </c>
      <c r="G69" s="54" t="s">
        <v>108</v>
      </c>
      <c r="H69" s="54"/>
      <c r="I69" s="54"/>
    </row>
    <row r="70" ht="28.5" customHeight="1">
      <c r="A70" s="80"/>
      <c r="B70" s="60" t="s">
        <v>134</v>
      </c>
      <c r="C70" s="53" t="s">
        <v>63</v>
      </c>
      <c r="D70" s="52" t="s">
        <v>236</v>
      </c>
      <c r="E70" s="53" t="s">
        <v>143</v>
      </c>
      <c r="F70" s="61" t="s">
        <v>111</v>
      </c>
      <c r="G70" s="54" t="s">
        <v>108</v>
      </c>
      <c r="H70" s="54"/>
      <c r="I70" s="54"/>
    </row>
    <row r="71" ht="28.5" customHeight="1">
      <c r="A71" s="80"/>
      <c r="B71" s="56"/>
      <c r="C71" s="52" t="s">
        <v>217</v>
      </c>
      <c r="D71" s="52"/>
      <c r="E71" s="53"/>
      <c r="F71" s="61" t="s">
        <v>111</v>
      </c>
      <c r="G71" s="54" t="s">
        <v>108</v>
      </c>
      <c r="H71" s="54"/>
      <c r="I71" s="54"/>
    </row>
    <row r="72" ht="28.5" customHeight="1">
      <c r="A72" s="80"/>
      <c r="B72" s="56"/>
      <c r="C72" s="53" t="s">
        <v>171</v>
      </c>
      <c r="D72" s="52"/>
      <c r="E72" s="53" t="s">
        <v>237</v>
      </c>
      <c r="F72" s="61" t="s">
        <v>111</v>
      </c>
      <c r="G72" s="54" t="s">
        <v>238</v>
      </c>
      <c r="H72" s="54"/>
      <c r="I72" s="54"/>
    </row>
    <row r="73" ht="28.5" customHeight="1">
      <c r="A73" s="80"/>
      <c r="B73" s="56"/>
      <c r="C73" s="53" t="s">
        <v>174</v>
      </c>
      <c r="D73" s="52"/>
      <c r="E73" s="146" t="s">
        <v>181</v>
      </c>
      <c r="F73" s="61" t="s">
        <v>111</v>
      </c>
      <c r="G73" s="54" t="s">
        <v>108</v>
      </c>
      <c r="H73" s="54"/>
      <c r="I73" s="54"/>
    </row>
    <row r="74" ht="28.5" customHeight="1">
      <c r="A74" s="80"/>
      <c r="B74" s="56"/>
      <c r="C74" s="53" t="s">
        <v>138</v>
      </c>
      <c r="D74" s="147" t="s">
        <v>239</v>
      </c>
      <c r="E74" s="148" t="s">
        <v>181</v>
      </c>
      <c r="F74" s="61" t="s">
        <v>111</v>
      </c>
      <c r="G74" s="54" t="s">
        <v>108</v>
      </c>
      <c r="H74" s="54"/>
      <c r="I74" s="54"/>
    </row>
    <row r="75" ht="28.5" customHeight="1">
      <c r="A75" s="80"/>
      <c r="B75" s="56"/>
      <c r="C75" s="53" t="s">
        <v>176</v>
      </c>
      <c r="D75" s="53" t="s">
        <v>177</v>
      </c>
      <c r="E75" s="149" t="s">
        <v>181</v>
      </c>
      <c r="F75" s="61" t="s">
        <v>111</v>
      </c>
      <c r="G75" s="54" t="s">
        <v>108</v>
      </c>
      <c r="H75" s="54" t="s">
        <v>240</v>
      </c>
      <c r="I75" s="54"/>
    </row>
    <row r="76" ht="28.5" customHeight="1">
      <c r="A76" s="80"/>
      <c r="B76" s="59"/>
      <c r="C76" s="53" t="s">
        <v>241</v>
      </c>
      <c r="D76" s="53"/>
      <c r="E76" s="150" t="s">
        <v>181</v>
      </c>
      <c r="F76" s="64" t="s">
        <v>167</v>
      </c>
      <c r="G76" s="54" t="s">
        <v>108</v>
      </c>
      <c r="H76" s="54" t="s">
        <v>183</v>
      </c>
      <c r="I76" s="151" t="s">
        <v>317</v>
      </c>
    </row>
    <row r="77" ht="28.5" customHeight="1">
      <c r="A77" s="80"/>
      <c r="B77" s="60" t="s">
        <v>184</v>
      </c>
      <c r="C77" s="53" t="s">
        <v>185</v>
      </c>
      <c r="D77" s="152" t="s">
        <v>318</v>
      </c>
      <c r="E77" s="53"/>
      <c r="F77" s="61" t="s">
        <v>111</v>
      </c>
      <c r="G77" s="54" t="s">
        <v>108</v>
      </c>
      <c r="H77" s="54"/>
      <c r="I77" s="54"/>
    </row>
    <row r="78" ht="28.5" customHeight="1">
      <c r="A78" s="80"/>
      <c r="B78" s="56"/>
      <c r="C78" s="53" t="s">
        <v>187</v>
      </c>
      <c r="D78" s="52"/>
      <c r="E78" s="53"/>
      <c r="F78" s="61" t="s">
        <v>111</v>
      </c>
      <c r="G78" s="54" t="s">
        <v>108</v>
      </c>
      <c r="H78" s="54"/>
      <c r="I78" s="54"/>
    </row>
    <row r="79" ht="28.5" customHeight="1">
      <c r="A79" s="80"/>
      <c r="B79" s="56"/>
      <c r="C79" s="53" t="s">
        <v>65</v>
      </c>
      <c r="D79" s="52" t="s">
        <v>189</v>
      </c>
      <c r="E79" s="153" t="s">
        <v>190</v>
      </c>
      <c r="F79" s="61" t="s">
        <v>111</v>
      </c>
      <c r="G79" s="54" t="s">
        <v>108</v>
      </c>
      <c r="H79" s="54"/>
      <c r="I79" s="54"/>
    </row>
    <row r="80" ht="28.5" customHeight="1">
      <c r="A80" s="80"/>
      <c r="B80" s="59"/>
      <c r="C80" s="53" t="s">
        <v>193</v>
      </c>
      <c r="D80" s="52"/>
      <c r="E80" s="154" t="s">
        <v>245</v>
      </c>
      <c r="F80" s="61" t="s">
        <v>111</v>
      </c>
      <c r="G80" s="54" t="s">
        <v>195</v>
      </c>
      <c r="H80" s="54"/>
      <c r="I80" s="54"/>
    </row>
    <row r="81" ht="28.5" customHeight="1">
      <c r="A81" s="80"/>
      <c r="B81" s="60" t="s">
        <v>319</v>
      </c>
      <c r="C81" s="53" t="s">
        <v>147</v>
      </c>
      <c r="D81" s="53"/>
      <c r="E81" s="53"/>
      <c r="F81" s="61" t="s">
        <v>111</v>
      </c>
      <c r="G81" s="54" t="s">
        <v>108</v>
      </c>
      <c r="H81" s="54"/>
      <c r="I81" s="54"/>
    </row>
    <row r="82" ht="28.5" customHeight="1">
      <c r="A82" s="80"/>
      <c r="B82" s="56"/>
      <c r="C82" s="53" t="s">
        <v>248</v>
      </c>
      <c r="D82" s="53" t="s">
        <v>249</v>
      </c>
      <c r="E82" s="53"/>
      <c r="F82" s="61" t="s">
        <v>111</v>
      </c>
      <c r="G82" s="54" t="s">
        <v>108</v>
      </c>
      <c r="H82" s="54"/>
      <c r="I82" s="54"/>
    </row>
    <row r="83" ht="28.5" customHeight="1">
      <c r="A83" s="80"/>
      <c r="B83" s="56"/>
      <c r="C83" s="53" t="s">
        <v>250</v>
      </c>
      <c r="D83" s="52"/>
      <c r="E83" s="155" t="s">
        <v>251</v>
      </c>
      <c r="F83" s="61" t="s">
        <v>111</v>
      </c>
      <c r="G83" s="54" t="s">
        <v>252</v>
      </c>
      <c r="H83" s="54"/>
      <c r="I83" s="54"/>
    </row>
    <row r="84" ht="28.5" customHeight="1">
      <c r="A84" s="80"/>
      <c r="B84" s="56"/>
      <c r="C84" s="53" t="s">
        <v>253</v>
      </c>
      <c r="D84" s="53" t="s">
        <v>254</v>
      </c>
      <c r="E84" s="53"/>
      <c r="F84" s="61" t="s">
        <v>111</v>
      </c>
      <c r="G84" s="54" t="s">
        <v>255</v>
      </c>
      <c r="H84" s="54"/>
      <c r="I84" s="54"/>
    </row>
    <row r="85" ht="28.5" customHeight="1">
      <c r="A85" s="80"/>
      <c r="B85" s="56"/>
      <c r="C85" s="53" t="s">
        <v>256</v>
      </c>
      <c r="D85" s="53"/>
      <c r="E85" s="53"/>
      <c r="F85" s="61" t="s">
        <v>111</v>
      </c>
      <c r="G85" s="54" t="s">
        <v>108</v>
      </c>
      <c r="H85" s="54"/>
      <c r="I85" s="54"/>
    </row>
    <row r="86" ht="28.5" customHeight="1">
      <c r="A86" s="80"/>
      <c r="B86" s="56"/>
      <c r="C86" s="53" t="s">
        <v>257</v>
      </c>
      <c r="D86" s="53"/>
      <c r="E86" s="53"/>
      <c r="F86" s="61" t="s">
        <v>111</v>
      </c>
      <c r="G86" s="54" t="s">
        <v>123</v>
      </c>
      <c r="H86" s="54"/>
      <c r="I86" s="54"/>
    </row>
    <row r="87" ht="28.5" customHeight="1">
      <c r="A87" s="80"/>
      <c r="B87" s="56"/>
      <c r="C87" s="52" t="s">
        <v>258</v>
      </c>
      <c r="D87" s="52"/>
      <c r="E87" s="53"/>
      <c r="F87" s="61" t="s">
        <v>111</v>
      </c>
      <c r="G87" s="54" t="s">
        <v>210</v>
      </c>
      <c r="H87" s="54"/>
      <c r="I87" s="54"/>
    </row>
    <row r="88" ht="28.5" customHeight="1">
      <c r="A88" s="80"/>
      <c r="B88" s="56"/>
      <c r="C88" s="52" t="s">
        <v>259</v>
      </c>
      <c r="D88" s="52"/>
      <c r="E88" s="53"/>
      <c r="F88" s="61" t="s">
        <v>111</v>
      </c>
      <c r="G88" s="54" t="s">
        <v>210</v>
      </c>
      <c r="H88" s="54"/>
      <c r="I88" s="54"/>
    </row>
    <row r="89" ht="28.5" customHeight="1">
      <c r="A89" s="80"/>
      <c r="B89" s="56"/>
      <c r="C89" s="52" t="s">
        <v>260</v>
      </c>
      <c r="D89" s="52"/>
      <c r="E89" s="53"/>
      <c r="F89" s="61" t="s">
        <v>111</v>
      </c>
      <c r="G89" s="54" t="s">
        <v>210</v>
      </c>
      <c r="H89" s="54"/>
      <c r="I89" s="54"/>
    </row>
    <row r="90" ht="28.5" customHeight="1">
      <c r="A90" s="80"/>
      <c r="B90" s="56"/>
      <c r="C90" s="52" t="s">
        <v>215</v>
      </c>
      <c r="D90" s="52"/>
      <c r="E90" s="53"/>
      <c r="F90" s="61" t="s">
        <v>111</v>
      </c>
      <c r="G90" s="54" t="s">
        <v>210</v>
      </c>
      <c r="H90" s="54"/>
      <c r="I90" s="54"/>
    </row>
    <row r="91" ht="28.5" customHeight="1">
      <c r="A91" s="80"/>
      <c r="B91" s="56"/>
      <c r="C91" s="53" t="s">
        <v>261</v>
      </c>
      <c r="D91" s="53" t="s">
        <v>262</v>
      </c>
      <c r="E91" s="53"/>
      <c r="F91" s="61" t="s">
        <v>111</v>
      </c>
      <c r="G91" s="54" t="s">
        <v>173</v>
      </c>
      <c r="H91" s="54"/>
      <c r="I91" s="54"/>
    </row>
    <row r="92" ht="28.5" customHeight="1">
      <c r="A92" s="80"/>
      <c r="B92" s="56"/>
      <c r="C92" s="53" t="s">
        <v>264</v>
      </c>
      <c r="D92" s="53" t="s">
        <v>265</v>
      </c>
      <c r="E92" s="53"/>
      <c r="F92" s="61" t="s">
        <v>111</v>
      </c>
      <c r="G92" s="54" t="s">
        <v>173</v>
      </c>
      <c r="H92" s="54"/>
      <c r="I92" s="54"/>
    </row>
    <row r="93" ht="28.5" customHeight="1">
      <c r="A93" s="80"/>
      <c r="B93" s="56"/>
      <c r="C93" s="53" t="s">
        <v>266</v>
      </c>
      <c r="D93" s="53" t="s">
        <v>267</v>
      </c>
      <c r="E93" s="53"/>
      <c r="F93" s="61" t="s">
        <v>111</v>
      </c>
      <c r="G93" s="54" t="s">
        <v>268</v>
      </c>
      <c r="H93" s="54"/>
      <c r="I93" s="54"/>
    </row>
    <row r="94" ht="28.5" customHeight="1">
      <c r="A94" s="80"/>
      <c r="B94" s="56"/>
      <c r="C94" s="53" t="s">
        <v>269</v>
      </c>
      <c r="D94" s="53" t="s">
        <v>270</v>
      </c>
      <c r="E94" s="53"/>
      <c r="F94" s="61" t="s">
        <v>111</v>
      </c>
      <c r="G94" s="54" t="s">
        <v>173</v>
      </c>
      <c r="H94" s="54"/>
      <c r="I94" s="54"/>
    </row>
    <row r="95" ht="28.5" customHeight="1">
      <c r="A95" s="80"/>
      <c r="B95" s="56"/>
      <c r="C95" s="53" t="s">
        <v>271</v>
      </c>
      <c r="D95" s="53" t="s">
        <v>272</v>
      </c>
      <c r="E95" s="53"/>
      <c r="F95" s="61" t="s">
        <v>111</v>
      </c>
      <c r="G95" s="54" t="s">
        <v>173</v>
      </c>
      <c r="H95" s="54"/>
      <c r="I95" s="54"/>
    </row>
    <row r="96" ht="28.5" customHeight="1">
      <c r="A96" s="80"/>
      <c r="B96" s="56"/>
      <c r="C96" s="53" t="s">
        <v>273</v>
      </c>
      <c r="D96" s="53" t="s">
        <v>274</v>
      </c>
      <c r="E96" s="53"/>
      <c r="F96" s="61" t="s">
        <v>111</v>
      </c>
      <c r="G96" s="54" t="s">
        <v>123</v>
      </c>
      <c r="H96" s="54"/>
      <c r="I96" s="54"/>
    </row>
    <row r="97" ht="28.5" customHeight="1">
      <c r="A97" s="81" t="s">
        <v>277</v>
      </c>
      <c r="B97" s="66" t="s">
        <v>105</v>
      </c>
      <c r="C97" s="67" t="s">
        <v>278</v>
      </c>
      <c r="D97" s="68" t="s">
        <v>279</v>
      </c>
      <c r="E97" s="69"/>
      <c r="F97" s="68" t="s">
        <v>107</v>
      </c>
      <c r="G97" s="70" t="s">
        <v>108</v>
      </c>
      <c r="H97" s="70"/>
      <c r="I97" s="70"/>
    </row>
    <row r="98" ht="28.5" customHeight="1">
      <c r="A98" s="82"/>
      <c r="B98" s="71"/>
      <c r="C98" s="67" t="s">
        <v>85</v>
      </c>
      <c r="D98" s="68" t="s">
        <v>86</v>
      </c>
      <c r="E98" s="69"/>
      <c r="F98" s="68" t="s">
        <v>107</v>
      </c>
      <c r="G98" s="70" t="s">
        <v>108</v>
      </c>
      <c r="H98" s="70"/>
      <c r="I98" s="70"/>
    </row>
    <row r="99" ht="28.5" customHeight="1">
      <c r="A99" s="82"/>
      <c r="B99" s="71"/>
      <c r="C99" s="67" t="s">
        <v>280</v>
      </c>
      <c r="D99" s="68" t="s">
        <v>281</v>
      </c>
      <c r="E99" s="69"/>
      <c r="F99" s="68" t="s">
        <v>107</v>
      </c>
      <c r="G99" s="70" t="s">
        <v>108</v>
      </c>
      <c r="H99" s="70"/>
      <c r="I99" s="70"/>
    </row>
    <row r="100" ht="28.5" customHeight="1">
      <c r="A100" s="82"/>
      <c r="B100" s="71"/>
      <c r="C100" s="67" t="s">
        <v>282</v>
      </c>
      <c r="D100" s="68" t="s">
        <v>283</v>
      </c>
      <c r="E100" s="69"/>
      <c r="F100" s="68" t="s">
        <v>107</v>
      </c>
      <c r="G100" s="70" t="s">
        <v>108</v>
      </c>
      <c r="H100" s="70"/>
      <c r="I100" s="70"/>
    </row>
    <row r="101" ht="28.5" customHeight="1">
      <c r="A101" s="82"/>
      <c r="B101" s="71"/>
      <c r="C101" s="67" t="s">
        <v>284</v>
      </c>
      <c r="D101" s="68" t="s">
        <v>285</v>
      </c>
      <c r="E101" s="69"/>
      <c r="F101" s="68" t="s">
        <v>107</v>
      </c>
      <c r="G101" s="70" t="s">
        <v>108</v>
      </c>
      <c r="H101" s="70"/>
      <c r="I101" s="70"/>
    </row>
    <row r="102" ht="28.5" customHeight="1">
      <c r="A102" s="82"/>
      <c r="B102" s="71"/>
      <c r="C102" s="68" t="s">
        <v>16</v>
      </c>
      <c r="D102" s="68" t="s">
        <v>17</v>
      </c>
      <c r="E102" s="69"/>
      <c r="F102" s="68" t="s">
        <v>107</v>
      </c>
      <c r="G102" s="70" t="s">
        <v>108</v>
      </c>
      <c r="H102" s="70"/>
      <c r="I102" s="70"/>
    </row>
    <row r="103" ht="28.5" customHeight="1">
      <c r="A103" s="82"/>
      <c r="B103" s="71"/>
      <c r="C103" s="68" t="s">
        <v>19</v>
      </c>
      <c r="D103" s="68" t="s">
        <v>20</v>
      </c>
      <c r="E103" s="69"/>
      <c r="F103" s="68" t="s">
        <v>107</v>
      </c>
      <c r="G103" s="70" t="s">
        <v>108</v>
      </c>
      <c r="H103" s="70"/>
      <c r="I103" s="70"/>
    </row>
    <row r="104" ht="28.5" customHeight="1">
      <c r="A104" s="82"/>
      <c r="B104" s="71"/>
      <c r="C104" s="72" t="s">
        <v>31</v>
      </c>
      <c r="D104" s="72" t="s">
        <v>118</v>
      </c>
      <c r="E104" s="68"/>
      <c r="F104" s="68" t="s">
        <v>107</v>
      </c>
      <c r="G104" s="70" t="s">
        <v>155</v>
      </c>
      <c r="H104" s="70" t="s">
        <v>320</v>
      </c>
      <c r="I104" s="70"/>
    </row>
    <row r="105" ht="28.5" customHeight="1">
      <c r="A105" s="82"/>
      <c r="B105" s="71"/>
      <c r="C105" s="72" t="s">
        <v>34</v>
      </c>
      <c r="D105" s="72" t="s">
        <v>35</v>
      </c>
      <c r="E105" s="68"/>
      <c r="F105" s="68" t="s">
        <v>107</v>
      </c>
      <c r="G105" s="70" t="s">
        <v>155</v>
      </c>
      <c r="H105" s="70" t="s">
        <v>320</v>
      </c>
      <c r="I105" s="70"/>
    </row>
    <row r="106" ht="28.5" customHeight="1">
      <c r="A106" s="82"/>
      <c r="B106" s="71"/>
      <c r="C106" s="72" t="s">
        <v>37</v>
      </c>
      <c r="D106" s="72" t="s">
        <v>38</v>
      </c>
      <c r="E106" s="68"/>
      <c r="F106" s="68" t="s">
        <v>107</v>
      </c>
      <c r="G106" s="70" t="s">
        <v>155</v>
      </c>
      <c r="H106" s="70" t="s">
        <v>320</v>
      </c>
      <c r="I106" s="70"/>
    </row>
    <row r="107" ht="28.5" customHeight="1">
      <c r="A107" s="82"/>
      <c r="B107" s="68" t="s">
        <v>134</v>
      </c>
      <c r="C107" s="68" t="s">
        <v>138</v>
      </c>
      <c r="D107" s="68"/>
      <c r="E107" s="156" t="s">
        <v>321</v>
      </c>
      <c r="F107" s="73" t="s">
        <v>111</v>
      </c>
      <c r="G107" s="70" t="s">
        <v>108</v>
      </c>
      <c r="H107" s="70"/>
      <c r="I107" s="70"/>
    </row>
    <row r="108" ht="28.5" customHeight="1">
      <c r="A108" s="82"/>
      <c r="B108" s="74" t="s">
        <v>184</v>
      </c>
      <c r="C108" s="68" t="s">
        <v>185</v>
      </c>
      <c r="D108" s="157" t="s">
        <v>318</v>
      </c>
      <c r="E108" s="68"/>
      <c r="F108" s="73" t="s">
        <v>111</v>
      </c>
      <c r="G108" s="70" t="s">
        <v>108</v>
      </c>
      <c r="H108" s="70"/>
      <c r="I108" s="70"/>
    </row>
    <row r="109" ht="28.5" customHeight="1">
      <c r="A109" s="82"/>
      <c r="B109" s="71"/>
      <c r="C109" s="68" t="s">
        <v>187</v>
      </c>
      <c r="D109" s="67"/>
      <c r="E109" s="68"/>
      <c r="F109" s="73" t="s">
        <v>111</v>
      </c>
      <c r="G109" s="70" t="s">
        <v>108</v>
      </c>
      <c r="H109" s="70"/>
      <c r="I109" s="70"/>
    </row>
    <row r="110" ht="28.5" customHeight="1">
      <c r="A110" s="82"/>
      <c r="B110" s="71"/>
      <c r="C110" s="68" t="s">
        <v>65</v>
      </c>
      <c r="D110" s="67" t="s">
        <v>189</v>
      </c>
      <c r="E110" s="158" t="s">
        <v>190</v>
      </c>
      <c r="F110" s="73" t="s">
        <v>111</v>
      </c>
      <c r="G110" s="70" t="s">
        <v>108</v>
      </c>
      <c r="H110" s="70"/>
      <c r="I110" s="70"/>
    </row>
    <row r="111" ht="28.5" customHeight="1">
      <c r="A111" s="82"/>
      <c r="B111" s="75"/>
      <c r="C111" s="68" t="s">
        <v>193</v>
      </c>
      <c r="D111" s="67"/>
      <c r="E111" s="159" t="s">
        <v>288</v>
      </c>
      <c r="F111" s="73" t="s">
        <v>111</v>
      </c>
      <c r="G111" s="70" t="s">
        <v>195</v>
      </c>
      <c r="H111" s="70"/>
      <c r="I111" s="70"/>
    </row>
    <row r="112" ht="28.5" customHeight="1">
      <c r="A112" s="82"/>
      <c r="B112" s="74" t="s">
        <v>246</v>
      </c>
      <c r="C112" s="68" t="s">
        <v>217</v>
      </c>
      <c r="D112" s="68"/>
      <c r="E112" s="68"/>
      <c r="F112" s="73" t="s">
        <v>111</v>
      </c>
      <c r="G112" s="70" t="s">
        <v>108</v>
      </c>
      <c r="H112" s="70"/>
      <c r="I112" s="70"/>
    </row>
    <row r="113" ht="28.5" customHeight="1">
      <c r="A113" s="82"/>
      <c r="B113" s="71"/>
      <c r="C113" s="68" t="s">
        <v>289</v>
      </c>
      <c r="D113" s="68"/>
      <c r="E113" s="68"/>
      <c r="F113" s="73" t="s">
        <v>111</v>
      </c>
      <c r="G113" s="70" t="s">
        <v>108</v>
      </c>
      <c r="H113" s="70"/>
      <c r="I113" s="70"/>
    </row>
    <row r="114" ht="28.5" customHeight="1">
      <c r="A114" s="82"/>
      <c r="B114" s="71"/>
      <c r="C114" s="68" t="s">
        <v>290</v>
      </c>
      <c r="D114" s="68"/>
      <c r="E114" s="68"/>
      <c r="F114" s="73" t="s">
        <v>111</v>
      </c>
      <c r="G114" s="70" t="s">
        <v>291</v>
      </c>
      <c r="H114" s="70"/>
      <c r="I114" s="70"/>
    </row>
    <row r="115" ht="28.5" customHeight="1">
      <c r="A115" s="82"/>
      <c r="B115" s="71"/>
      <c r="C115" s="68" t="s">
        <v>292</v>
      </c>
      <c r="D115" s="68"/>
      <c r="E115" s="68"/>
      <c r="F115" s="73" t="s">
        <v>111</v>
      </c>
      <c r="G115" s="70" t="s">
        <v>108</v>
      </c>
      <c r="H115" s="70"/>
      <c r="I115" s="70"/>
    </row>
    <row r="116" ht="28.5" customHeight="1">
      <c r="A116" s="82"/>
      <c r="B116" s="71"/>
      <c r="C116" s="68" t="s">
        <v>293</v>
      </c>
      <c r="D116" s="68"/>
      <c r="E116" s="68"/>
      <c r="F116" s="73" t="s">
        <v>111</v>
      </c>
      <c r="G116" s="70" t="s">
        <v>123</v>
      </c>
      <c r="H116" s="70"/>
      <c r="I116" s="70"/>
    </row>
    <row r="117" ht="28.5" customHeight="1">
      <c r="A117" s="82"/>
      <c r="B117" s="71"/>
      <c r="C117" s="68" t="s">
        <v>294</v>
      </c>
      <c r="D117" s="68" t="s">
        <v>295</v>
      </c>
      <c r="E117" s="68"/>
      <c r="F117" s="73" t="s">
        <v>111</v>
      </c>
      <c r="G117" s="70" t="s">
        <v>296</v>
      </c>
      <c r="H117" s="70"/>
      <c r="I117" s="70"/>
    </row>
    <row r="118" ht="28.5" customHeight="1">
      <c r="A118" s="82"/>
      <c r="B118" s="71"/>
      <c r="C118" s="68" t="s">
        <v>297</v>
      </c>
      <c r="D118" s="68" t="s">
        <v>298</v>
      </c>
      <c r="E118" s="68"/>
      <c r="F118" s="73" t="s">
        <v>111</v>
      </c>
      <c r="G118" s="70" t="s">
        <v>296</v>
      </c>
      <c r="H118" s="70"/>
      <c r="I118" s="70"/>
    </row>
    <row r="119" ht="28.5" customHeight="1">
      <c r="A119" s="82"/>
      <c r="B119" s="71"/>
      <c r="C119" s="68" t="s">
        <v>299</v>
      </c>
      <c r="D119" s="68"/>
      <c r="E119" s="68"/>
      <c r="F119" s="73" t="s">
        <v>111</v>
      </c>
      <c r="G119" s="70" t="s">
        <v>300</v>
      </c>
      <c r="H119" s="70"/>
      <c r="I119" s="70"/>
    </row>
    <row r="120" ht="28.5" customHeight="1">
      <c r="A120" s="82"/>
      <c r="B120" s="71"/>
      <c r="C120" s="68" t="s">
        <v>301</v>
      </c>
      <c r="D120" s="68"/>
      <c r="E120" s="68"/>
      <c r="F120" s="73" t="s">
        <v>111</v>
      </c>
      <c r="G120" s="70" t="s">
        <v>296</v>
      </c>
      <c r="H120" s="70"/>
      <c r="I120" s="70"/>
    </row>
    <row r="121" ht="28.5" customHeight="1">
      <c r="A121" s="82"/>
      <c r="B121" s="75"/>
      <c r="C121" s="68" t="s">
        <v>302</v>
      </c>
      <c r="D121" s="68"/>
      <c r="E121" s="68"/>
      <c r="F121" s="73" t="s">
        <v>111</v>
      </c>
      <c r="G121" s="70" t="s">
        <v>123</v>
      </c>
      <c r="H121" s="70"/>
      <c r="I121" s="70"/>
    </row>
    <row r="122" ht="28.5" customHeight="1">
      <c r="A122" s="82"/>
      <c r="B122" s="74" t="s">
        <v>319</v>
      </c>
      <c r="C122" s="68" t="s">
        <v>322</v>
      </c>
      <c r="D122" s="68" t="s">
        <v>323</v>
      </c>
      <c r="E122" s="68"/>
      <c r="F122" s="73" t="s">
        <v>111</v>
      </c>
      <c r="G122" s="70" t="s">
        <v>108</v>
      </c>
      <c r="H122" s="70"/>
      <c r="I122" s="70"/>
    </row>
    <row r="123" ht="28.5" customHeight="1">
      <c r="A123" s="82"/>
      <c r="B123" s="71"/>
      <c r="C123" s="68" t="s">
        <v>147</v>
      </c>
      <c r="D123" s="68"/>
      <c r="E123" s="68"/>
      <c r="F123" s="73" t="s">
        <v>111</v>
      </c>
      <c r="G123" s="70" t="s">
        <v>108</v>
      </c>
      <c r="H123" s="70"/>
      <c r="I123" s="70"/>
    </row>
    <row r="124" ht="28.5" customHeight="1">
      <c r="A124" s="82"/>
      <c r="B124" s="71"/>
      <c r="C124" s="68" t="s">
        <v>248</v>
      </c>
      <c r="D124" s="68" t="s">
        <v>249</v>
      </c>
      <c r="E124" s="68"/>
      <c r="F124" s="73" t="s">
        <v>111</v>
      </c>
      <c r="G124" s="70" t="s">
        <v>108</v>
      </c>
      <c r="H124" s="70"/>
      <c r="I124" s="70"/>
    </row>
    <row r="125" ht="28.5" customHeight="1">
      <c r="A125" s="82"/>
      <c r="B125" s="71"/>
      <c r="C125" s="68" t="s">
        <v>193</v>
      </c>
      <c r="D125" s="67"/>
      <c r="E125" s="160" t="s">
        <v>251</v>
      </c>
      <c r="F125" s="73" t="s">
        <v>111</v>
      </c>
      <c r="G125" s="70" t="s">
        <v>252</v>
      </c>
      <c r="H125" s="70"/>
      <c r="I125" s="70"/>
    </row>
    <row r="126" ht="28.5" customHeight="1">
      <c r="A126" s="82"/>
      <c r="B126" s="71"/>
      <c r="C126" s="68" t="s">
        <v>253</v>
      </c>
      <c r="D126" s="68" t="s">
        <v>254</v>
      </c>
      <c r="E126" s="68"/>
      <c r="F126" s="73" t="s">
        <v>111</v>
      </c>
      <c r="G126" s="70" t="s">
        <v>255</v>
      </c>
      <c r="H126" s="70"/>
      <c r="I126" s="70"/>
    </row>
    <row r="127" ht="28.5" customHeight="1">
      <c r="A127" s="82"/>
      <c r="B127" s="71"/>
      <c r="C127" s="68" t="s">
        <v>256</v>
      </c>
      <c r="D127" s="68"/>
      <c r="E127" s="68"/>
      <c r="F127" s="73" t="s">
        <v>111</v>
      </c>
      <c r="G127" s="70" t="s">
        <v>108</v>
      </c>
      <c r="H127" s="70"/>
      <c r="I127" s="70"/>
    </row>
    <row r="128" ht="28.5" customHeight="1">
      <c r="A128" s="82"/>
      <c r="B128" s="71"/>
      <c r="C128" s="68" t="s">
        <v>257</v>
      </c>
      <c r="D128" s="68"/>
      <c r="E128" s="68"/>
      <c r="F128" s="73" t="s">
        <v>111</v>
      </c>
      <c r="G128" s="70" t="s">
        <v>123</v>
      </c>
      <c r="H128" s="70"/>
      <c r="I128" s="70"/>
    </row>
    <row r="129" ht="28.5" customHeight="1">
      <c r="A129" s="82"/>
      <c r="B129" s="71"/>
      <c r="C129" s="67" t="s">
        <v>258</v>
      </c>
      <c r="D129" s="67"/>
      <c r="E129" s="68"/>
      <c r="F129" s="73" t="s">
        <v>111</v>
      </c>
      <c r="G129" s="70" t="s">
        <v>210</v>
      </c>
      <c r="H129" s="70"/>
      <c r="I129" s="70"/>
    </row>
    <row r="130" ht="28.5" customHeight="1">
      <c r="A130" s="82"/>
      <c r="B130" s="71"/>
      <c r="C130" s="67" t="s">
        <v>259</v>
      </c>
      <c r="D130" s="67"/>
      <c r="E130" s="68"/>
      <c r="F130" s="73" t="s">
        <v>111</v>
      </c>
      <c r="G130" s="70" t="s">
        <v>210</v>
      </c>
      <c r="H130" s="70"/>
      <c r="I130" s="70"/>
    </row>
    <row r="131" ht="28.5" customHeight="1">
      <c r="A131" s="82"/>
      <c r="B131" s="71"/>
      <c r="C131" s="67" t="s">
        <v>260</v>
      </c>
      <c r="D131" s="67"/>
      <c r="E131" s="68"/>
      <c r="F131" s="73" t="s">
        <v>111</v>
      </c>
      <c r="G131" s="70" t="s">
        <v>210</v>
      </c>
      <c r="H131" s="70"/>
      <c r="I131" s="70"/>
    </row>
    <row r="132" ht="28.5" customHeight="1">
      <c r="A132" s="82"/>
      <c r="B132" s="71"/>
      <c r="C132" s="67" t="s">
        <v>215</v>
      </c>
      <c r="D132" s="67"/>
      <c r="E132" s="68"/>
      <c r="F132" s="73" t="s">
        <v>111</v>
      </c>
      <c r="G132" s="70" t="s">
        <v>210</v>
      </c>
      <c r="H132" s="70"/>
      <c r="I132" s="70"/>
    </row>
    <row r="133" ht="28.5" customHeight="1">
      <c r="A133" s="82"/>
      <c r="B133" s="71"/>
      <c r="C133" s="68" t="s">
        <v>261</v>
      </c>
      <c r="D133" s="68" t="s">
        <v>324</v>
      </c>
      <c r="E133" s="68"/>
      <c r="F133" s="73" t="s">
        <v>111</v>
      </c>
      <c r="G133" s="70" t="s">
        <v>173</v>
      </c>
      <c r="H133" s="70"/>
      <c r="I133" s="70"/>
    </row>
    <row r="134" ht="28.5" customHeight="1">
      <c r="A134" s="82"/>
      <c r="B134" s="71"/>
      <c r="C134" s="68" t="s">
        <v>264</v>
      </c>
      <c r="D134" s="68" t="s">
        <v>265</v>
      </c>
      <c r="E134" s="68"/>
      <c r="F134" s="73" t="s">
        <v>111</v>
      </c>
      <c r="G134" s="70" t="s">
        <v>173</v>
      </c>
      <c r="H134" s="70"/>
      <c r="I134" s="70"/>
    </row>
    <row r="135" ht="28.5" customHeight="1">
      <c r="A135" s="82"/>
      <c r="B135" s="71"/>
      <c r="C135" s="68" t="s">
        <v>266</v>
      </c>
      <c r="D135" s="68" t="s">
        <v>267</v>
      </c>
      <c r="E135" s="68"/>
      <c r="F135" s="73" t="s">
        <v>111</v>
      </c>
      <c r="G135" s="70" t="s">
        <v>268</v>
      </c>
      <c r="H135" s="70"/>
      <c r="I135" s="70"/>
    </row>
    <row r="136" ht="28.5" customHeight="1">
      <c r="A136" s="82"/>
      <c r="B136" s="71"/>
      <c r="C136" s="68" t="s">
        <v>269</v>
      </c>
      <c r="D136" s="68" t="s">
        <v>270</v>
      </c>
      <c r="E136" s="68"/>
      <c r="F136" s="73" t="s">
        <v>111</v>
      </c>
      <c r="G136" s="70" t="s">
        <v>173</v>
      </c>
      <c r="H136" s="70"/>
      <c r="I136" s="70"/>
    </row>
    <row r="137" ht="28.5" customHeight="1">
      <c r="A137" s="82"/>
      <c r="B137" s="71"/>
      <c r="C137" s="68" t="s">
        <v>271</v>
      </c>
      <c r="D137" s="67"/>
      <c r="E137" s="68"/>
      <c r="F137" s="73" t="s">
        <v>111</v>
      </c>
      <c r="G137" s="70" t="s">
        <v>173</v>
      </c>
      <c r="H137" s="70"/>
      <c r="I137" s="70"/>
    </row>
    <row r="138" ht="28.5" customHeight="1">
      <c r="A138" s="83"/>
      <c r="B138" s="75"/>
      <c r="C138" s="68" t="s">
        <v>273</v>
      </c>
      <c r="D138" s="68"/>
      <c r="E138" s="68"/>
      <c r="F138" s="73" t="s">
        <v>111</v>
      </c>
      <c r="G138" s="70" t="s">
        <v>123</v>
      </c>
      <c r="H138" s="70"/>
      <c r="I138" s="70"/>
    </row>
    <row r="139" ht="28.5" customHeight="1">
      <c r="A139" s="7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28.5" customHeight="1">
      <c r="A140" s="7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28.5" customHeight="1">
      <c r="A141" s="7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28.5" customHeight="1">
      <c r="A142" s="7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28.5" customHeight="1">
      <c r="A143" s="7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28.5" customHeight="1">
      <c r="A144" s="7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28.5" customHeight="1">
      <c r="A145" s="7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28.5" customHeight="1">
      <c r="A146" s="7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28.5" customHeight="1">
      <c r="A147" s="7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28.5" customHeight="1">
      <c r="A148" s="7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28.5" customHeight="1">
      <c r="A149" s="7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28.5" customHeight="1">
      <c r="A150" s="7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28.5" customHeight="1">
      <c r="A151" s="7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28.5" customHeight="1">
      <c r="A152" s="7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28.5" customHeight="1">
      <c r="A153" s="7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28.5" customHeight="1">
      <c r="A154" s="7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28.5" customHeight="1">
      <c r="A155" s="7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28.5" customHeight="1">
      <c r="A156" s="7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28.5" customHeight="1">
      <c r="A157" s="7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28.5" customHeight="1">
      <c r="A158" s="7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28.5" customHeight="1">
      <c r="A159" s="7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28.5" customHeight="1">
      <c r="A160" s="7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28.5" customHeight="1">
      <c r="A161" s="7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28.5" customHeight="1">
      <c r="A162" s="7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28.5" customHeight="1">
      <c r="A163" s="7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28.5" customHeight="1">
      <c r="A164" s="7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28.5" customHeight="1">
      <c r="A165" s="7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28.5" customHeight="1">
      <c r="A166" s="7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28.5" customHeight="1">
      <c r="A167" s="7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28.5" customHeight="1">
      <c r="A168" s="7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28.5" customHeight="1">
      <c r="A169" s="7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28.5" customHeight="1">
      <c r="A170" s="7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28.5" customHeight="1">
      <c r="A171" s="7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28.5" customHeight="1">
      <c r="A172" s="7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28.5" customHeight="1">
      <c r="A173" s="7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28.5" customHeight="1">
      <c r="A174" s="7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28.5" customHeight="1">
      <c r="A175" s="7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28.5" customHeight="1">
      <c r="A176" s="7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28.5" customHeight="1">
      <c r="A177" s="7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28.5" customHeight="1">
      <c r="A178" s="7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28.5" customHeight="1">
      <c r="A179" s="7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28.5" customHeight="1">
      <c r="A180" s="7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28.5" customHeight="1">
      <c r="A181" s="7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28.5" customHeight="1">
      <c r="A182" s="7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28.5" customHeight="1">
      <c r="A183" s="7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28.5" customHeight="1">
      <c r="A184" s="7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28.5" customHeight="1">
      <c r="A185" s="7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28.5" customHeight="1">
      <c r="A186" s="7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28.5" customHeight="1">
      <c r="A187" s="7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28.5" customHeight="1">
      <c r="A188" s="7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28.5" customHeight="1">
      <c r="A189" s="7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28.5" customHeight="1">
      <c r="A190" s="7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28.5" customHeight="1">
      <c r="A191" s="7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28.5" customHeight="1">
      <c r="A192" s="7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28.5" customHeight="1">
      <c r="A193" s="7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28.5" customHeight="1">
      <c r="A194" s="7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28.5" customHeight="1">
      <c r="A195" s="7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28.5" customHeight="1">
      <c r="A196" s="7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28.5" customHeight="1">
      <c r="A197" s="7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28.5" customHeight="1">
      <c r="A198" s="7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28.5" customHeight="1">
      <c r="A199" s="7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28.5" customHeight="1">
      <c r="A200" s="7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28.5" customHeight="1">
      <c r="A201" s="7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28.5" customHeight="1">
      <c r="A202" s="7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28.5" customHeight="1">
      <c r="A203" s="7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28.5" customHeight="1">
      <c r="A204" s="7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28.5" customHeight="1">
      <c r="A205" s="7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28.5" customHeight="1">
      <c r="A206" s="7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28.5" customHeight="1">
      <c r="A207" s="7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28.5" customHeight="1">
      <c r="A208" s="7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28.5" customHeight="1">
      <c r="A209" s="7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28.5" customHeight="1">
      <c r="A210" s="7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28.5" customHeight="1">
      <c r="A211" s="7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28.5" customHeight="1">
      <c r="A212" s="7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28.5" customHeight="1">
      <c r="A213" s="7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28.5" customHeight="1">
      <c r="A214" s="7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28.5" customHeight="1">
      <c r="A215" s="7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28.5" customHeight="1">
      <c r="A216" s="7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28.5" customHeight="1">
      <c r="A217" s="7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28.5" customHeight="1">
      <c r="A218" s="7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28.5" customHeight="1">
      <c r="A219" s="7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28.5" customHeight="1">
      <c r="A220" s="7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28.5" customHeight="1">
      <c r="A221" s="7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28.5" customHeight="1">
      <c r="A222" s="7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28.5" customHeight="1">
      <c r="A223" s="7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28.5" customHeight="1">
      <c r="A224" s="7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28.5" customHeight="1">
      <c r="A225" s="7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28.5" customHeight="1">
      <c r="A226" s="7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28.5" customHeight="1">
      <c r="A227" s="7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28.5" customHeight="1">
      <c r="A228" s="7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28.5" customHeight="1">
      <c r="A229" s="7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28.5" customHeight="1">
      <c r="A230" s="7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28.5" customHeight="1">
      <c r="A231" s="7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28.5" customHeight="1">
      <c r="A232" s="76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28.5" customHeight="1">
      <c r="A233" s="76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28.5" customHeight="1">
      <c r="A234" s="76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28.5" customHeight="1">
      <c r="A235" s="76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28.5" customHeight="1">
      <c r="A236" s="76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28.5" customHeight="1">
      <c r="A237" s="76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28.5" customHeight="1">
      <c r="A238" s="76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28.5" customHeight="1">
      <c r="A239" s="76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28.5" customHeight="1">
      <c r="A240" s="76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28.5" customHeight="1">
      <c r="A241" s="76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28.5" customHeight="1">
      <c r="A242" s="76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28.5" customHeight="1">
      <c r="A243" s="76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28.5" customHeight="1">
      <c r="A244" s="76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28.5" customHeight="1">
      <c r="A245" s="7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28.5" customHeight="1">
      <c r="A246" s="76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28.5" customHeight="1">
      <c r="A247" s="76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28.5" customHeight="1">
      <c r="A248" s="76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28.5" customHeight="1">
      <c r="A249" s="76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28.5" customHeight="1">
      <c r="A250" s="76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28.5" customHeight="1">
      <c r="A251" s="76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28.5" customHeight="1">
      <c r="A252" s="76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</sheetData>
  <autoFilter ref="A1:XFD1048576"/>
  <mergeCells count="22">
    <mergeCell ref="A2:A17"/>
    <mergeCell ref="I46:I48"/>
    <mergeCell ref="A18:A48"/>
    <mergeCell ref="A49:A62"/>
    <mergeCell ref="A63:A96"/>
    <mergeCell ref="B2:B12"/>
    <mergeCell ref="B13:B17"/>
    <mergeCell ref="B18:B26"/>
    <mergeCell ref="B27:B33"/>
    <mergeCell ref="B34:B40"/>
    <mergeCell ref="B41:B48"/>
    <mergeCell ref="B77:B80"/>
    <mergeCell ref="B63:B69"/>
    <mergeCell ref="B70:B76"/>
    <mergeCell ref="B108:B111"/>
    <mergeCell ref="B112:B121"/>
    <mergeCell ref="B81:B96"/>
    <mergeCell ref="B122:B138"/>
    <mergeCell ref="A97:A138"/>
    <mergeCell ref="B49:B57"/>
    <mergeCell ref="B58:B62"/>
    <mergeCell ref="B97:B10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04B0F1"/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1.25" customWidth="1" style="20"/>
    <col min="2" max="2" width="16.0517578125" customWidth="1" style="15"/>
    <col min="3" max="3" width="13.0517578125" customWidth="1" style="15"/>
    <col min="4" max="4" width="14.748046875" customWidth="1" style="20"/>
    <col min="5" max="5" width="16.125" customWidth="1" style="15"/>
    <col min="6" max="6" width="8.625" customWidth="1" style="15"/>
    <col min="7" max="7" width="17.1240234375" customWidth="1" style="20"/>
    <col min="8" max="8" width="28.998046875" customWidth="1" style="20"/>
    <col min="9" max="9" width="38.25" customWidth="1" style="20"/>
    <col min="10" max="12" width="7.125" customWidth="1" style="6"/>
    <col min="13" max="13" width="8.1240234375" customWidth="1" style="6"/>
    <col min="14" max="14" width="8.8740234375" customWidth="1" style="6"/>
    <col min="15" max="15" width="12" customWidth="1" style="6"/>
    <col min="16" max="16" width="8.8740234375" customWidth="1" style="6"/>
    <col min="17" max="17" width="6.9990234375" customWidth="1" style="6"/>
    <col min="18" max="24" width="8.8740234375" customWidth="1" style="6"/>
  </cols>
  <sheetData>
    <row r="1" s="89" customFormat="1" ht="30" customHeight="1">
      <c r="A1" s="90" t="s">
        <v>96</v>
      </c>
      <c r="B1" s="91" t="s">
        <v>97</v>
      </c>
      <c r="C1" s="91" t="s">
        <v>99</v>
      </c>
      <c r="D1" s="92" t="s">
        <v>100</v>
      </c>
      <c r="E1" s="91" t="s">
        <v>303</v>
      </c>
      <c r="F1" s="91" t="s">
        <v>101</v>
      </c>
      <c r="G1" s="92" t="s">
        <v>102</v>
      </c>
      <c r="H1" s="92" t="s">
        <v>4</v>
      </c>
      <c r="I1" s="92" t="s">
        <v>304</v>
      </c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</row>
    <row r="2" ht="28.5" customHeight="1">
      <c r="A2" s="77" t="s">
        <v>104</v>
      </c>
      <c r="B2" s="38" t="s">
        <v>105</v>
      </c>
      <c r="C2" s="39" t="s">
        <v>10</v>
      </c>
      <c r="D2" s="78" t="s">
        <v>10</v>
      </c>
      <c r="E2" s="40"/>
      <c r="F2" s="40" t="s">
        <v>107</v>
      </c>
      <c r="G2" s="41" t="s">
        <v>108</v>
      </c>
      <c r="H2" s="41"/>
      <c r="I2" s="41"/>
    </row>
    <row r="3" ht="28.5" customHeight="1">
      <c r="A3" s="78"/>
      <c r="B3" s="42"/>
      <c r="C3" s="39" t="s">
        <v>109</v>
      </c>
      <c r="D3" s="78" t="s">
        <v>14</v>
      </c>
      <c r="E3" s="40"/>
      <c r="F3" s="40" t="s">
        <v>111</v>
      </c>
      <c r="G3" s="41" t="s">
        <v>108</v>
      </c>
      <c r="H3" s="41" t="s">
        <v>112</v>
      </c>
      <c r="I3" s="41"/>
    </row>
    <row r="4" ht="28.5" customHeight="1">
      <c r="A4" s="78"/>
      <c r="B4" s="42"/>
      <c r="C4" s="39" t="s">
        <v>116</v>
      </c>
      <c r="D4" s="78" t="s">
        <v>17</v>
      </c>
      <c r="E4" s="40"/>
      <c r="F4" s="40" t="s">
        <v>107</v>
      </c>
      <c r="G4" s="41" t="s">
        <v>108</v>
      </c>
      <c r="H4" s="41"/>
      <c r="I4" s="41"/>
    </row>
    <row r="5" ht="28.5" customHeight="1">
      <c r="A5" s="78"/>
      <c r="B5" s="42"/>
      <c r="C5" s="39" t="s">
        <v>19</v>
      </c>
      <c r="D5" s="78" t="s">
        <v>20</v>
      </c>
      <c r="E5" s="40"/>
      <c r="F5" s="40" t="s">
        <v>107</v>
      </c>
      <c r="G5" s="41" t="s">
        <v>108</v>
      </c>
      <c r="H5" s="41"/>
      <c r="I5" s="41"/>
    </row>
    <row r="6" ht="28.5" customHeight="1">
      <c r="A6" s="78"/>
      <c r="B6" s="42"/>
      <c r="C6" s="39" t="s">
        <v>27</v>
      </c>
      <c r="D6" s="78" t="s">
        <v>28</v>
      </c>
      <c r="E6" s="40"/>
      <c r="F6" s="40" t="s">
        <v>107</v>
      </c>
      <c r="G6" s="41" t="s">
        <v>108</v>
      </c>
      <c r="H6" s="41"/>
      <c r="I6" s="41"/>
    </row>
    <row r="7" ht="28.5" customHeight="1">
      <c r="A7" s="78"/>
      <c r="B7" s="42"/>
      <c r="C7" s="43" t="s">
        <v>31</v>
      </c>
      <c r="D7" s="84" t="s">
        <v>118</v>
      </c>
      <c r="E7" s="44"/>
      <c r="F7" s="45" t="s">
        <v>167</v>
      </c>
      <c r="G7" s="63" t="s">
        <v>325</v>
      </c>
      <c r="H7" s="161" t="s">
        <v>326</v>
      </c>
      <c r="I7" s="47" t="s">
        <v>306</v>
      </c>
    </row>
    <row r="8" ht="28.5" customHeight="1">
      <c r="A8" s="78"/>
      <c r="B8" s="42"/>
      <c r="C8" s="39" t="s">
        <v>156</v>
      </c>
      <c r="D8" s="78" t="s">
        <v>157</v>
      </c>
      <c r="E8" s="40"/>
      <c r="F8" s="40" t="s">
        <v>107</v>
      </c>
      <c r="G8" s="41" t="s">
        <v>158</v>
      </c>
      <c r="H8" s="41" t="s">
        <v>327</v>
      </c>
      <c r="I8" s="41"/>
    </row>
    <row r="9" ht="28.5" customHeight="1">
      <c r="A9" s="78"/>
      <c r="B9" s="42"/>
      <c r="C9" s="39" t="s">
        <v>159</v>
      </c>
      <c r="D9" s="78" t="s">
        <v>160</v>
      </c>
      <c r="E9" s="40"/>
      <c r="F9" s="40" t="s">
        <v>328</v>
      </c>
      <c r="G9" s="41" t="s">
        <v>158</v>
      </c>
      <c r="H9" s="41" t="s">
        <v>329</v>
      </c>
      <c r="I9" s="41"/>
    </row>
    <row r="10" ht="28.5" customHeight="1">
      <c r="A10" s="78"/>
      <c r="B10" s="42"/>
      <c r="C10" s="39" t="s">
        <v>34</v>
      </c>
      <c r="D10" s="78" t="s">
        <v>35</v>
      </c>
      <c r="E10" s="40"/>
      <c r="F10" s="40" t="s">
        <v>107</v>
      </c>
      <c r="G10" s="41" t="s">
        <v>108</v>
      </c>
      <c r="H10" s="41"/>
      <c r="I10" s="41"/>
    </row>
    <row r="11" ht="28.5" customHeight="1">
      <c r="A11" s="78"/>
      <c r="B11" s="42"/>
      <c r="C11" s="39" t="s">
        <v>37</v>
      </c>
      <c r="D11" s="78" t="s">
        <v>129</v>
      </c>
      <c r="E11" s="40"/>
      <c r="F11" s="40" t="s">
        <v>107</v>
      </c>
      <c r="G11" s="41" t="s">
        <v>123</v>
      </c>
      <c r="H11" s="41"/>
      <c r="I11" s="41" t="s">
        <v>308</v>
      </c>
    </row>
    <row r="12" ht="28.5" customHeight="1">
      <c r="A12" s="78"/>
      <c r="B12" s="42"/>
      <c r="C12" s="39" t="s">
        <v>162</v>
      </c>
      <c r="D12" s="78" t="s">
        <v>163</v>
      </c>
      <c r="E12" s="40"/>
      <c r="F12" s="40" t="s">
        <v>107</v>
      </c>
      <c r="G12" s="41" t="s">
        <v>161</v>
      </c>
      <c r="H12" s="41"/>
      <c r="I12" s="41"/>
    </row>
    <row r="13" ht="28.5" customHeight="1">
      <c r="A13" s="78"/>
      <c r="B13" s="42"/>
      <c r="C13" s="39" t="s">
        <v>164</v>
      </c>
      <c r="D13" s="78" t="s">
        <v>165</v>
      </c>
      <c r="E13" s="40"/>
      <c r="F13" s="40" t="s">
        <v>107</v>
      </c>
      <c r="G13" s="41" t="s">
        <v>161</v>
      </c>
      <c r="H13" s="41"/>
      <c r="I13" s="41"/>
    </row>
    <row r="14" ht="28.5" customHeight="1">
      <c r="A14" s="78"/>
      <c r="B14" s="42"/>
      <c r="C14" s="39" t="s">
        <v>131</v>
      </c>
      <c r="D14" s="78" t="s">
        <v>132</v>
      </c>
      <c r="E14" s="40"/>
      <c r="F14" s="40" t="s">
        <v>107</v>
      </c>
      <c r="G14" s="41" t="s">
        <v>133</v>
      </c>
      <c r="H14" s="41"/>
      <c r="I14" s="41" t="s">
        <v>330</v>
      </c>
    </row>
    <row r="15" ht="28.5" customHeight="1">
      <c r="A15" s="78"/>
      <c r="B15" s="48"/>
      <c r="C15" s="39" t="s">
        <v>47</v>
      </c>
      <c r="D15" s="78" t="s">
        <v>47</v>
      </c>
      <c r="E15" s="40"/>
      <c r="F15" s="40" t="s">
        <v>107</v>
      </c>
      <c r="G15" s="41" t="s">
        <v>161</v>
      </c>
      <c r="H15" s="41"/>
      <c r="I15" s="41" t="s">
        <v>310</v>
      </c>
    </row>
    <row r="16" ht="28.5" customHeight="1">
      <c r="A16" s="78"/>
      <c r="B16" s="48"/>
      <c r="C16" s="39" t="s">
        <v>50</v>
      </c>
      <c r="D16" s="78" t="s">
        <v>50</v>
      </c>
      <c r="E16" s="40"/>
      <c r="F16" s="40" t="s">
        <v>107</v>
      </c>
      <c r="G16" s="41" t="s">
        <v>161</v>
      </c>
      <c r="H16" s="41"/>
      <c r="I16" s="41" t="s">
        <v>310</v>
      </c>
    </row>
    <row r="17" ht="28.5" customHeight="1">
      <c r="A17" s="78"/>
      <c r="B17" s="49" t="s">
        <v>134</v>
      </c>
      <c r="C17" s="40" t="s">
        <v>138</v>
      </c>
      <c r="D17" s="41" t="s">
        <v>138</v>
      </c>
      <c r="E17" s="162" t="s">
        <v>311</v>
      </c>
      <c r="F17" s="50" t="s">
        <v>111</v>
      </c>
      <c r="G17" s="41" t="s">
        <v>169</v>
      </c>
      <c r="H17" s="41" t="s">
        <v>141</v>
      </c>
      <c r="I17" s="46" t="s">
        <v>312</v>
      </c>
    </row>
    <row r="18" ht="28.5" customHeight="1">
      <c r="A18" s="78"/>
      <c r="B18" s="42"/>
      <c r="C18" s="40" t="s">
        <v>61</v>
      </c>
      <c r="D18" s="41" t="s">
        <v>142</v>
      </c>
      <c r="E18" s="39" t="s">
        <v>143</v>
      </c>
      <c r="F18" s="50" t="s">
        <v>111</v>
      </c>
      <c r="G18" s="41" t="s">
        <v>169</v>
      </c>
      <c r="H18" s="41" t="s">
        <v>144</v>
      </c>
      <c r="I18" s="41"/>
    </row>
    <row r="19" ht="28.5" customHeight="1">
      <c r="A19" s="78"/>
      <c r="B19" s="42"/>
      <c r="C19" s="40" t="s">
        <v>63</v>
      </c>
      <c r="D19" s="41" t="s">
        <v>145</v>
      </c>
      <c r="E19" s="40" t="s">
        <v>143</v>
      </c>
      <c r="F19" s="50" t="s">
        <v>111</v>
      </c>
      <c r="G19" s="41" t="s">
        <v>169</v>
      </c>
      <c r="H19" s="41" t="s">
        <v>146</v>
      </c>
      <c r="I19" s="41"/>
    </row>
    <row r="20" ht="28.5" customHeight="1">
      <c r="A20" s="78"/>
      <c r="B20" s="42"/>
      <c r="C20" s="40" t="s">
        <v>147</v>
      </c>
      <c r="D20" s="41" t="s">
        <v>148</v>
      </c>
      <c r="E20" s="39"/>
      <c r="F20" s="50" t="s">
        <v>111</v>
      </c>
      <c r="G20" s="41" t="s">
        <v>170</v>
      </c>
      <c r="H20" s="41"/>
      <c r="I20" s="41"/>
    </row>
    <row r="21" ht="28.5" customHeight="1">
      <c r="A21" s="78"/>
      <c r="B21" s="48"/>
      <c r="C21" s="40" t="s">
        <v>149</v>
      </c>
      <c r="D21" s="41" t="s">
        <v>150</v>
      </c>
      <c r="E21" s="39"/>
      <c r="F21" s="50" t="s">
        <v>111</v>
      </c>
      <c r="G21" s="41" t="s">
        <v>313</v>
      </c>
      <c r="H21" s="41"/>
      <c r="I21" s="41"/>
    </row>
    <row r="22" ht="28.5" customHeight="1">
      <c r="A22" s="163" t="s">
        <v>314</v>
      </c>
      <c r="B22" s="38" t="s">
        <v>105</v>
      </c>
      <c r="C22" s="39" t="s">
        <v>116</v>
      </c>
      <c r="D22" s="78" t="s">
        <v>17</v>
      </c>
      <c r="E22" s="40"/>
      <c r="F22" s="40" t="s">
        <v>107</v>
      </c>
      <c r="G22" s="41" t="s">
        <v>108</v>
      </c>
      <c r="H22" s="41"/>
      <c r="I22" s="41"/>
    </row>
    <row r="23" ht="28.5" customHeight="1">
      <c r="A23" s="78"/>
      <c r="B23" s="42"/>
      <c r="C23" s="39" t="s">
        <v>19</v>
      </c>
      <c r="D23" s="78" t="s">
        <v>20</v>
      </c>
      <c r="E23" s="40"/>
      <c r="F23" s="40" t="s">
        <v>107</v>
      </c>
      <c r="G23" s="41" t="s">
        <v>108</v>
      </c>
      <c r="H23" s="41"/>
      <c r="I23" s="41"/>
    </row>
    <row r="24" ht="28.5" customHeight="1">
      <c r="A24" s="78"/>
      <c r="B24" s="42"/>
      <c r="C24" s="39" t="s">
        <v>27</v>
      </c>
      <c r="D24" s="78" t="s">
        <v>28</v>
      </c>
      <c r="E24" s="40"/>
      <c r="F24" s="40" t="s">
        <v>107</v>
      </c>
      <c r="G24" s="41" t="s">
        <v>108</v>
      </c>
      <c r="H24" s="41"/>
      <c r="I24" s="41"/>
    </row>
    <row r="25" ht="28.5" customHeight="1">
      <c r="A25" s="78"/>
      <c r="B25" s="42"/>
      <c r="C25" s="43" t="s">
        <v>31</v>
      </c>
      <c r="D25" s="84" t="s">
        <v>118</v>
      </c>
      <c r="E25" s="40"/>
      <c r="F25" s="40" t="s">
        <v>107</v>
      </c>
      <c r="G25" s="46" t="s">
        <v>155</v>
      </c>
      <c r="H25" s="46" t="s">
        <v>315</v>
      </c>
      <c r="I25" s="41"/>
    </row>
    <row r="26" ht="28.5" customHeight="1">
      <c r="A26" s="78"/>
      <c r="B26" s="42"/>
      <c r="C26" s="39" t="s">
        <v>156</v>
      </c>
      <c r="D26" s="78" t="s">
        <v>157</v>
      </c>
      <c r="E26" s="40"/>
      <c r="F26" s="40" t="s">
        <v>107</v>
      </c>
      <c r="G26" s="41" t="s">
        <v>158</v>
      </c>
      <c r="H26" s="41" t="s">
        <v>327</v>
      </c>
      <c r="I26" s="41"/>
    </row>
    <row r="27" ht="28.5" customHeight="1">
      <c r="A27" s="78"/>
      <c r="B27" s="42"/>
      <c r="C27" s="39" t="s">
        <v>159</v>
      </c>
      <c r="D27" s="78" t="s">
        <v>160</v>
      </c>
      <c r="E27" s="40"/>
      <c r="F27" s="40" t="s">
        <v>328</v>
      </c>
      <c r="G27" s="41" t="s">
        <v>158</v>
      </c>
      <c r="H27" s="41" t="s">
        <v>329</v>
      </c>
      <c r="I27" s="41"/>
    </row>
    <row r="28" ht="28.5" customHeight="1">
      <c r="A28" s="78"/>
      <c r="B28" s="42"/>
      <c r="C28" s="39" t="s">
        <v>34</v>
      </c>
      <c r="D28" s="78" t="s">
        <v>35</v>
      </c>
      <c r="E28" s="40"/>
      <c r="F28" s="40" t="s">
        <v>107</v>
      </c>
      <c r="G28" s="41" t="s">
        <v>108</v>
      </c>
      <c r="H28" s="41"/>
      <c r="I28" s="41"/>
    </row>
    <row r="29" ht="28.5" customHeight="1">
      <c r="A29" s="78"/>
      <c r="B29" s="42"/>
      <c r="C29" s="39" t="s">
        <v>37</v>
      </c>
      <c r="D29" s="78" t="s">
        <v>129</v>
      </c>
      <c r="E29" s="40"/>
      <c r="F29" s="40" t="s">
        <v>107</v>
      </c>
      <c r="G29" s="41" t="s">
        <v>123</v>
      </c>
      <c r="H29" s="41"/>
      <c r="I29" s="41"/>
    </row>
    <row r="30" ht="28.5" customHeight="1">
      <c r="A30" s="78"/>
      <c r="B30" s="42"/>
      <c r="C30" s="39" t="s">
        <v>162</v>
      </c>
      <c r="D30" s="78" t="s">
        <v>163</v>
      </c>
      <c r="E30" s="40"/>
      <c r="F30" s="40" t="s">
        <v>107</v>
      </c>
      <c r="G30" s="41" t="s">
        <v>161</v>
      </c>
      <c r="H30" s="41"/>
      <c r="I30" s="41"/>
    </row>
    <row r="31" ht="28.5" customHeight="1">
      <c r="A31" s="78"/>
      <c r="B31" s="42"/>
      <c r="C31" s="39" t="s">
        <v>164</v>
      </c>
      <c r="D31" s="78" t="s">
        <v>165</v>
      </c>
      <c r="E31" s="40"/>
      <c r="F31" s="40" t="s">
        <v>107</v>
      </c>
      <c r="G31" s="41" t="s">
        <v>161</v>
      </c>
      <c r="H31" s="41"/>
      <c r="I31" s="41"/>
    </row>
    <row r="32" ht="28.5" customHeight="1">
      <c r="A32" s="78"/>
      <c r="B32" s="42"/>
      <c r="C32" s="39" t="s">
        <v>131</v>
      </c>
      <c r="D32" s="78" t="s">
        <v>132</v>
      </c>
      <c r="E32" s="40"/>
      <c r="F32" s="40" t="s">
        <v>107</v>
      </c>
      <c r="G32" s="41" t="s">
        <v>133</v>
      </c>
      <c r="H32" s="41"/>
      <c r="I32" s="41" t="s">
        <v>330</v>
      </c>
    </row>
    <row r="33" ht="28.5" customHeight="1">
      <c r="A33" s="78"/>
      <c r="B33" s="42"/>
      <c r="C33" s="39" t="s">
        <v>47</v>
      </c>
      <c r="D33" s="78" t="s">
        <v>47</v>
      </c>
      <c r="E33" s="40"/>
      <c r="F33" s="40" t="s">
        <v>107</v>
      </c>
      <c r="G33" s="41" t="s">
        <v>161</v>
      </c>
      <c r="H33" s="41"/>
      <c r="I33" s="41"/>
    </row>
    <row r="34" ht="28.5" customHeight="1">
      <c r="A34" s="78"/>
      <c r="B34" s="48"/>
      <c r="C34" s="39" t="s">
        <v>50</v>
      </c>
      <c r="D34" s="78" t="s">
        <v>50</v>
      </c>
      <c r="E34" s="40"/>
      <c r="F34" s="40" t="s">
        <v>107</v>
      </c>
      <c r="G34" s="41" t="s">
        <v>161</v>
      </c>
      <c r="H34" s="41"/>
      <c r="I34" s="41"/>
    </row>
    <row r="35" ht="28.5" customHeight="1">
      <c r="A35" s="78"/>
      <c r="B35" s="49" t="s">
        <v>134</v>
      </c>
      <c r="C35" s="40" t="s">
        <v>63</v>
      </c>
      <c r="D35" s="41" t="s">
        <v>331</v>
      </c>
      <c r="E35" s="40" t="s">
        <v>143</v>
      </c>
      <c r="F35" s="50" t="s">
        <v>111</v>
      </c>
      <c r="G35" s="41" t="s">
        <v>169</v>
      </c>
      <c r="H35" s="41"/>
      <c r="I35" s="41"/>
    </row>
    <row r="36" ht="28.5" customHeight="1">
      <c r="A36" s="78"/>
      <c r="B36" s="42"/>
      <c r="C36" s="39" t="s">
        <v>147</v>
      </c>
      <c r="D36" s="78"/>
      <c r="E36" s="40"/>
      <c r="F36" s="50" t="s">
        <v>111</v>
      </c>
      <c r="G36" s="41" t="s">
        <v>170</v>
      </c>
      <c r="H36" s="41"/>
      <c r="I36" s="41"/>
    </row>
    <row r="37" ht="28.5" customHeight="1">
      <c r="A37" s="78"/>
      <c r="B37" s="42"/>
      <c r="C37" s="40" t="s">
        <v>171</v>
      </c>
      <c r="D37" s="78"/>
      <c r="E37" s="39" t="s">
        <v>172</v>
      </c>
      <c r="F37" s="50" t="s">
        <v>111</v>
      </c>
      <c r="G37" s="41" t="s">
        <v>173</v>
      </c>
      <c r="H37" s="41"/>
      <c r="I37" s="41"/>
    </row>
    <row r="38" ht="28.5" customHeight="1">
      <c r="A38" s="78"/>
      <c r="B38" s="42"/>
      <c r="C38" s="40" t="s">
        <v>174</v>
      </c>
      <c r="D38" s="78"/>
      <c r="E38" s="40"/>
      <c r="F38" s="50" t="s">
        <v>111</v>
      </c>
      <c r="G38" s="41" t="s">
        <v>170</v>
      </c>
      <c r="H38" s="41"/>
      <c r="I38" s="41"/>
    </row>
    <row r="39" ht="28.5" customHeight="1">
      <c r="A39" s="78"/>
      <c r="B39" s="42"/>
      <c r="C39" s="40" t="s">
        <v>138</v>
      </c>
      <c r="D39" s="164" t="s">
        <v>316</v>
      </c>
      <c r="E39" s="40"/>
      <c r="F39" s="50" t="s">
        <v>111</v>
      </c>
      <c r="G39" s="41" t="s">
        <v>170</v>
      </c>
      <c r="H39" s="41"/>
      <c r="I39" s="41"/>
    </row>
    <row r="40" ht="28.5" customHeight="1">
      <c r="A40" s="78"/>
      <c r="B40" s="42"/>
      <c r="C40" s="40" t="s">
        <v>176</v>
      </c>
      <c r="D40" s="41" t="s">
        <v>177</v>
      </c>
      <c r="E40" s="165" t="s">
        <v>178</v>
      </c>
      <c r="F40" s="50" t="s">
        <v>111</v>
      </c>
      <c r="G40" s="41" t="s">
        <v>170</v>
      </c>
      <c r="H40" s="41" t="s">
        <v>179</v>
      </c>
      <c r="I40" s="41"/>
    </row>
    <row r="41" ht="28.5" customHeight="1">
      <c r="A41" s="78"/>
      <c r="B41" s="48"/>
      <c r="C41" s="40" t="s">
        <v>180</v>
      </c>
      <c r="D41" s="41"/>
      <c r="E41" s="166" t="s">
        <v>181</v>
      </c>
      <c r="F41" s="62" t="s">
        <v>167</v>
      </c>
      <c r="G41" s="41" t="s">
        <v>170</v>
      </c>
      <c r="H41" s="41" t="s">
        <v>183</v>
      </c>
      <c r="I41" s="167" t="s">
        <v>317</v>
      </c>
    </row>
    <row r="42" ht="28.5" customHeight="1">
      <c r="A42" s="78"/>
      <c r="B42" s="49" t="s">
        <v>184</v>
      </c>
      <c r="C42" s="40" t="s">
        <v>185</v>
      </c>
      <c r="D42" s="168" t="s">
        <v>318</v>
      </c>
      <c r="E42" s="40"/>
      <c r="F42" s="50" t="s">
        <v>111</v>
      </c>
      <c r="G42" s="41" t="s">
        <v>170</v>
      </c>
      <c r="H42" s="41"/>
      <c r="I42" s="41"/>
    </row>
    <row r="43" ht="28.5" customHeight="1">
      <c r="A43" s="78"/>
      <c r="B43" s="42"/>
      <c r="C43" s="40" t="s">
        <v>187</v>
      </c>
      <c r="D43" s="78"/>
      <c r="E43" s="40"/>
      <c r="F43" s="50" t="s">
        <v>111</v>
      </c>
      <c r="G43" s="41" t="s">
        <v>188</v>
      </c>
      <c r="H43" s="41"/>
      <c r="I43" s="41"/>
    </row>
    <row r="44" ht="28.5" customHeight="1">
      <c r="A44" s="78"/>
      <c r="B44" s="42"/>
      <c r="C44" s="40" t="s">
        <v>65</v>
      </c>
      <c r="D44" s="78" t="s">
        <v>189</v>
      </c>
      <c r="E44" s="169" t="s">
        <v>190</v>
      </c>
      <c r="F44" s="50" t="s">
        <v>111</v>
      </c>
      <c r="G44" s="41" t="s">
        <v>170</v>
      </c>
      <c r="H44" s="41"/>
      <c r="I44" s="41"/>
    </row>
    <row r="45" ht="28.5" customHeight="1">
      <c r="A45" s="78"/>
      <c r="B45" s="42"/>
      <c r="C45" s="40" t="s">
        <v>191</v>
      </c>
      <c r="D45" s="78" t="s">
        <v>332</v>
      </c>
      <c r="E45" s="40"/>
      <c r="F45" s="50" t="s">
        <v>111</v>
      </c>
      <c r="G45" s="39" t="s">
        <v>192</v>
      </c>
      <c r="H45" s="39"/>
      <c r="I45" s="41"/>
    </row>
    <row r="46" ht="28.5" customHeight="1">
      <c r="A46" s="78"/>
      <c r="B46" s="42"/>
      <c r="C46" s="40" t="s">
        <v>193</v>
      </c>
      <c r="D46" s="78"/>
      <c r="E46" s="170" t="s">
        <v>251</v>
      </c>
      <c r="F46" s="50" t="s">
        <v>111</v>
      </c>
      <c r="G46" s="39" t="s">
        <v>195</v>
      </c>
      <c r="H46" s="39"/>
      <c r="I46" s="41"/>
    </row>
    <row r="47" ht="28.5" customHeight="1">
      <c r="A47" s="78"/>
      <c r="B47" s="42"/>
      <c r="C47" s="40" t="s">
        <v>196</v>
      </c>
      <c r="D47" s="171" t="s">
        <v>197</v>
      </c>
      <c r="E47" s="40"/>
      <c r="F47" s="50" t="s">
        <v>111</v>
      </c>
      <c r="G47" s="39" t="s">
        <v>198</v>
      </c>
      <c r="H47" s="39"/>
      <c r="I47" s="41"/>
    </row>
    <row r="48" ht="28.5" customHeight="1">
      <c r="A48" s="78"/>
      <c r="B48" s="42"/>
      <c r="C48" s="40" t="s">
        <v>201</v>
      </c>
      <c r="D48" s="78"/>
      <c r="E48" s="40" t="s">
        <v>333</v>
      </c>
      <c r="F48" s="50" t="s">
        <v>111</v>
      </c>
      <c r="G48" s="39" t="s">
        <v>198</v>
      </c>
      <c r="H48" s="39"/>
      <c r="I48" s="41"/>
    </row>
    <row r="49" ht="28.5" customHeight="1">
      <c r="A49" s="78"/>
      <c r="B49" s="49" t="s">
        <v>203</v>
      </c>
      <c r="C49" s="40" t="s">
        <v>204</v>
      </c>
      <c r="D49" s="78" t="s">
        <v>108</v>
      </c>
      <c r="E49" s="40"/>
      <c r="F49" s="50" t="s">
        <v>111</v>
      </c>
      <c r="G49" s="39" t="s">
        <v>198</v>
      </c>
      <c r="H49" s="39"/>
      <c r="I49" s="41"/>
    </row>
    <row r="50" ht="28.5" customHeight="1">
      <c r="A50" s="78"/>
      <c r="B50" s="42"/>
      <c r="C50" s="40" t="s">
        <v>205</v>
      </c>
      <c r="D50" s="78"/>
      <c r="E50" s="40"/>
      <c r="F50" s="50" t="s">
        <v>111</v>
      </c>
      <c r="G50" s="39" t="s">
        <v>198</v>
      </c>
      <c r="H50" s="41"/>
      <c r="I50" s="41"/>
    </row>
    <row r="51" ht="28.5" customHeight="1">
      <c r="A51" s="78"/>
      <c r="B51" s="42"/>
      <c r="C51" s="40" t="s">
        <v>206</v>
      </c>
      <c r="D51" s="78" t="s">
        <v>123</v>
      </c>
      <c r="E51" s="40"/>
      <c r="F51" s="50" t="s">
        <v>111</v>
      </c>
      <c r="G51" s="39" t="s">
        <v>207</v>
      </c>
      <c r="H51" s="40"/>
      <c r="I51" s="41"/>
    </row>
    <row r="52" ht="28.5" customHeight="1">
      <c r="A52" s="78"/>
      <c r="B52" s="42"/>
      <c r="C52" s="39" t="s">
        <v>208</v>
      </c>
      <c r="D52" s="78" t="s">
        <v>123</v>
      </c>
      <c r="E52" s="40"/>
      <c r="F52" s="50" t="s">
        <v>111</v>
      </c>
      <c r="G52" s="39" t="s">
        <v>123</v>
      </c>
      <c r="H52" s="39"/>
      <c r="I52" s="41" t="s">
        <v>308</v>
      </c>
    </row>
    <row r="53" ht="28.5" customHeight="1">
      <c r="A53" s="78"/>
      <c r="B53" s="42"/>
      <c r="C53" s="39" t="s">
        <v>209</v>
      </c>
      <c r="D53" s="78"/>
      <c r="E53" s="40"/>
      <c r="F53" s="50" t="s">
        <v>111</v>
      </c>
      <c r="G53" s="41" t="s">
        <v>210</v>
      </c>
      <c r="H53" s="41"/>
      <c r="I53" s="41"/>
    </row>
    <row r="54" ht="28.5" customHeight="1">
      <c r="A54" s="78"/>
      <c r="B54" s="42"/>
      <c r="C54" s="39" t="s">
        <v>212</v>
      </c>
      <c r="D54" s="78"/>
      <c r="E54" s="40"/>
      <c r="F54" s="50" t="s">
        <v>111</v>
      </c>
      <c r="G54" s="41" t="s">
        <v>210</v>
      </c>
      <c r="H54" s="39"/>
      <c r="I54" s="39" t="s">
        <v>213</v>
      </c>
    </row>
    <row r="55" ht="28.5" customHeight="1">
      <c r="A55" s="78"/>
      <c r="B55" s="42"/>
      <c r="C55" s="39" t="s">
        <v>214</v>
      </c>
      <c r="D55" s="78"/>
      <c r="E55" s="40"/>
      <c r="F55" s="50" t="s">
        <v>111</v>
      </c>
      <c r="G55" s="41" t="s">
        <v>210</v>
      </c>
      <c r="H55" s="39"/>
      <c r="I55" s="39"/>
    </row>
    <row r="56" ht="28.5" customHeight="1">
      <c r="A56" s="78"/>
      <c r="B56" s="48"/>
      <c r="C56" s="39" t="s">
        <v>215</v>
      </c>
      <c r="D56" s="78"/>
      <c r="E56" s="40"/>
      <c r="F56" s="50" t="s">
        <v>111</v>
      </c>
      <c r="G56" s="41" t="s">
        <v>210</v>
      </c>
      <c r="H56" s="39"/>
      <c r="I56" s="39"/>
    </row>
    <row r="57" ht="28.5" customHeight="1">
      <c r="A57" s="79" t="s">
        <v>223</v>
      </c>
      <c r="B57" s="51" t="s">
        <v>105</v>
      </c>
      <c r="C57" s="52" t="s">
        <v>10</v>
      </c>
      <c r="D57" s="85"/>
      <c r="E57" s="52"/>
      <c r="F57" s="53" t="s">
        <v>107</v>
      </c>
      <c r="G57" s="54" t="s">
        <v>108</v>
      </c>
      <c r="H57" s="54"/>
      <c r="I57" s="55"/>
    </row>
    <row r="58" ht="28.5" customHeight="1">
      <c r="A58" s="80"/>
      <c r="B58" s="56"/>
      <c r="C58" s="52" t="s">
        <v>224</v>
      </c>
      <c r="D58" s="85" t="s">
        <v>14</v>
      </c>
      <c r="E58" s="52"/>
      <c r="F58" s="53" t="s">
        <v>107</v>
      </c>
      <c r="G58" s="54" t="s">
        <v>108</v>
      </c>
      <c r="H58" s="54"/>
      <c r="I58" s="55"/>
    </row>
    <row r="59" ht="28.5" customHeight="1">
      <c r="A59" s="80"/>
      <c r="B59" s="56"/>
      <c r="C59" s="52" t="s">
        <v>116</v>
      </c>
      <c r="D59" s="85" t="s">
        <v>17</v>
      </c>
      <c r="E59" s="52"/>
      <c r="F59" s="53" t="s">
        <v>107</v>
      </c>
      <c r="G59" s="54" t="s">
        <v>108</v>
      </c>
      <c r="H59" s="54"/>
      <c r="I59" s="55" t="s">
        <v>80</v>
      </c>
    </row>
    <row r="60" ht="28.5" customHeight="1">
      <c r="A60" s="80"/>
      <c r="B60" s="56"/>
      <c r="C60" s="52" t="s">
        <v>19</v>
      </c>
      <c r="D60" s="85" t="s">
        <v>20</v>
      </c>
      <c r="E60" s="52"/>
      <c r="F60" s="53" t="s">
        <v>107</v>
      </c>
      <c r="G60" s="54" t="s">
        <v>108</v>
      </c>
      <c r="H60" s="54"/>
      <c r="I60" s="55"/>
    </row>
    <row r="61" ht="28.5" customHeight="1">
      <c r="A61" s="80"/>
      <c r="B61" s="56"/>
      <c r="C61" s="57" t="s">
        <v>27</v>
      </c>
      <c r="D61" s="55" t="s">
        <v>28</v>
      </c>
      <c r="E61" s="52"/>
      <c r="F61" s="53" t="s">
        <v>107</v>
      </c>
      <c r="G61" s="54" t="s">
        <v>108</v>
      </c>
      <c r="H61" s="55"/>
      <c r="I61" s="55"/>
    </row>
    <row r="62" ht="28.5" customHeight="1">
      <c r="A62" s="80"/>
      <c r="B62" s="56"/>
      <c r="C62" s="57" t="s">
        <v>31</v>
      </c>
      <c r="D62" s="55" t="s">
        <v>118</v>
      </c>
      <c r="E62" s="52"/>
      <c r="F62" s="53" t="s">
        <v>107</v>
      </c>
      <c r="G62" s="58" t="s">
        <v>155</v>
      </c>
      <c r="H62" s="55" t="s">
        <v>225</v>
      </c>
      <c r="I62" s="55"/>
    </row>
    <row r="63" ht="28.5" customHeight="1">
      <c r="A63" s="80"/>
      <c r="B63" s="56"/>
      <c r="C63" s="57" t="s">
        <v>34</v>
      </c>
      <c r="D63" s="55" t="s">
        <v>35</v>
      </c>
      <c r="E63" s="52"/>
      <c r="F63" s="53" t="s">
        <v>107</v>
      </c>
      <c r="G63" s="54" t="s">
        <v>108</v>
      </c>
      <c r="H63" s="55"/>
      <c r="I63" s="55"/>
    </row>
    <row r="64" ht="28.5" customHeight="1">
      <c r="A64" s="80"/>
      <c r="B64" s="59"/>
      <c r="C64" s="57" t="s">
        <v>85</v>
      </c>
      <c r="D64" s="55" t="s">
        <v>86</v>
      </c>
      <c r="E64" s="52"/>
      <c r="F64" s="53" t="s">
        <v>107</v>
      </c>
      <c r="G64" s="54" t="s">
        <v>108</v>
      </c>
      <c r="H64" s="55"/>
      <c r="I64" s="55"/>
    </row>
    <row r="65" ht="28.5" customHeight="1">
      <c r="A65" s="80"/>
      <c r="B65" s="60" t="s">
        <v>134</v>
      </c>
      <c r="C65" s="53" t="s">
        <v>138</v>
      </c>
      <c r="D65" s="54"/>
      <c r="E65" s="172" t="s">
        <v>228</v>
      </c>
      <c r="F65" s="61" t="s">
        <v>111</v>
      </c>
      <c r="G65" s="54" t="s">
        <v>170</v>
      </c>
      <c r="H65" s="54"/>
      <c r="I65" s="54"/>
    </row>
    <row r="66" ht="28.5" customHeight="1">
      <c r="A66" s="80"/>
      <c r="B66" s="56"/>
      <c r="C66" s="53" t="s">
        <v>87</v>
      </c>
      <c r="D66" s="54" t="s">
        <v>229</v>
      </c>
      <c r="E66" s="173" t="s">
        <v>181</v>
      </c>
      <c r="F66" s="61" t="s">
        <v>111</v>
      </c>
      <c r="G66" s="54" t="s">
        <v>170</v>
      </c>
      <c r="H66" s="54" t="s">
        <v>230</v>
      </c>
      <c r="I66" s="54"/>
    </row>
    <row r="67" ht="28.5" customHeight="1">
      <c r="A67" s="80"/>
      <c r="B67" s="56"/>
      <c r="C67" s="53" t="s">
        <v>63</v>
      </c>
      <c r="D67" s="54" t="s">
        <v>63</v>
      </c>
      <c r="E67" s="174" t="s">
        <v>181</v>
      </c>
      <c r="F67" s="61" t="s">
        <v>111</v>
      </c>
      <c r="G67" s="54" t="s">
        <v>170</v>
      </c>
      <c r="H67" s="54" t="s">
        <v>231</v>
      </c>
      <c r="I67" s="54"/>
    </row>
    <row r="68" ht="28.5" customHeight="1">
      <c r="A68" s="80"/>
      <c r="B68" s="56"/>
      <c r="C68" s="53" t="s">
        <v>217</v>
      </c>
      <c r="D68" s="54"/>
      <c r="E68" s="53"/>
      <c r="F68" s="61" t="s">
        <v>111</v>
      </c>
      <c r="G68" s="54" t="s">
        <v>170</v>
      </c>
      <c r="H68" s="54"/>
      <c r="I68" s="54"/>
    </row>
    <row r="69" ht="28.5" customHeight="1">
      <c r="A69" s="80"/>
      <c r="B69" s="59"/>
      <c r="C69" s="53" t="s">
        <v>232</v>
      </c>
      <c r="D69" s="54"/>
      <c r="E69" s="53"/>
      <c r="F69" s="61" t="s">
        <v>111</v>
      </c>
      <c r="G69" s="54" t="s">
        <v>233</v>
      </c>
      <c r="H69" s="54"/>
      <c r="I69" s="54"/>
    </row>
    <row r="70" ht="28.5" customHeight="1">
      <c r="A70" s="175" t="s">
        <v>234</v>
      </c>
      <c r="B70" s="51" t="s">
        <v>105</v>
      </c>
      <c r="C70" s="52" t="s">
        <v>116</v>
      </c>
      <c r="D70" s="85" t="s">
        <v>17</v>
      </c>
      <c r="E70" s="53"/>
      <c r="F70" s="53" t="s">
        <v>107</v>
      </c>
      <c r="G70" s="54" t="s">
        <v>108</v>
      </c>
      <c r="H70" s="54"/>
      <c r="I70" s="54"/>
    </row>
    <row r="71" ht="28.5" customHeight="1">
      <c r="A71" s="80"/>
      <c r="B71" s="56"/>
      <c r="C71" s="52" t="s">
        <v>19</v>
      </c>
      <c r="D71" s="85" t="s">
        <v>20</v>
      </c>
      <c r="E71" s="53"/>
      <c r="F71" s="53" t="s">
        <v>111</v>
      </c>
      <c r="G71" s="54" t="s">
        <v>108</v>
      </c>
      <c r="H71" s="54" t="s">
        <v>235</v>
      </c>
      <c r="I71" s="54"/>
    </row>
    <row r="72" ht="28.5" customHeight="1">
      <c r="A72" s="80"/>
      <c r="B72" s="56"/>
      <c r="C72" s="57" t="s">
        <v>27</v>
      </c>
      <c r="D72" s="55" t="s">
        <v>28</v>
      </c>
      <c r="E72" s="53"/>
      <c r="F72" s="53" t="s">
        <v>107</v>
      </c>
      <c r="G72" s="54" t="s">
        <v>108</v>
      </c>
      <c r="H72" s="54"/>
      <c r="I72" s="54"/>
    </row>
    <row r="73" ht="28.5" customHeight="1">
      <c r="A73" s="80"/>
      <c r="B73" s="56"/>
      <c r="C73" s="57" t="s">
        <v>31</v>
      </c>
      <c r="D73" s="55" t="s">
        <v>118</v>
      </c>
      <c r="E73" s="53"/>
      <c r="F73" s="53" t="s">
        <v>107</v>
      </c>
      <c r="G73" s="58" t="s">
        <v>155</v>
      </c>
      <c r="H73" s="55" t="s">
        <v>225</v>
      </c>
      <c r="I73" s="54"/>
    </row>
    <row r="74" ht="28.5" customHeight="1">
      <c r="A74" s="80"/>
      <c r="B74" s="56"/>
      <c r="C74" s="57" t="s">
        <v>34</v>
      </c>
      <c r="D74" s="55" t="s">
        <v>35</v>
      </c>
      <c r="E74" s="53"/>
      <c r="F74" s="53" t="s">
        <v>111</v>
      </c>
      <c r="G74" s="54" t="s">
        <v>108</v>
      </c>
      <c r="H74" s="54"/>
      <c r="I74" s="54"/>
    </row>
    <row r="75" ht="28.5" customHeight="1">
      <c r="A75" s="80"/>
      <c r="B75" s="56"/>
      <c r="C75" s="57" t="s">
        <v>37</v>
      </c>
      <c r="D75" s="55" t="s">
        <v>38</v>
      </c>
      <c r="E75" s="53"/>
      <c r="F75" s="53" t="s">
        <v>107</v>
      </c>
      <c r="G75" s="54" t="s">
        <v>123</v>
      </c>
      <c r="H75" s="54"/>
      <c r="I75" s="54"/>
    </row>
    <row r="76" ht="28.5" customHeight="1">
      <c r="A76" s="80"/>
      <c r="B76" s="59"/>
      <c r="C76" s="57" t="s">
        <v>85</v>
      </c>
      <c r="D76" s="55" t="s">
        <v>86</v>
      </c>
      <c r="E76" s="53"/>
      <c r="F76" s="53" t="s">
        <v>107</v>
      </c>
      <c r="G76" s="54" t="s">
        <v>108</v>
      </c>
      <c r="H76" s="54"/>
      <c r="I76" s="54"/>
    </row>
    <row r="77" ht="28.5" customHeight="1">
      <c r="A77" s="80"/>
      <c r="B77" s="60" t="s">
        <v>134</v>
      </c>
      <c r="C77" s="53" t="s">
        <v>63</v>
      </c>
      <c r="D77" s="85" t="s">
        <v>236</v>
      </c>
      <c r="E77" s="176" t="s">
        <v>181</v>
      </c>
      <c r="F77" s="61" t="s">
        <v>111</v>
      </c>
      <c r="G77" s="54" t="s">
        <v>108</v>
      </c>
      <c r="H77" s="54"/>
      <c r="I77" s="54"/>
    </row>
    <row r="78" ht="28.5" customHeight="1">
      <c r="A78" s="80"/>
      <c r="B78" s="56"/>
      <c r="C78" s="52" t="s">
        <v>217</v>
      </c>
      <c r="D78" s="85"/>
      <c r="E78" s="53"/>
      <c r="F78" s="61" t="s">
        <v>111</v>
      </c>
      <c r="G78" s="54" t="s">
        <v>108</v>
      </c>
      <c r="H78" s="54"/>
      <c r="I78" s="54"/>
    </row>
    <row r="79" ht="28.5" customHeight="1">
      <c r="A79" s="80"/>
      <c r="B79" s="56"/>
      <c r="C79" s="53" t="s">
        <v>171</v>
      </c>
      <c r="D79" s="85"/>
      <c r="E79" s="53" t="s">
        <v>237</v>
      </c>
      <c r="F79" s="61" t="s">
        <v>111</v>
      </c>
      <c r="G79" s="54" t="s">
        <v>238</v>
      </c>
      <c r="H79" s="54"/>
      <c r="I79" s="54"/>
    </row>
    <row r="80" ht="28.5" customHeight="1">
      <c r="A80" s="80"/>
      <c r="B80" s="56"/>
      <c r="C80" s="53" t="s">
        <v>174</v>
      </c>
      <c r="D80" s="85"/>
      <c r="E80" s="177" t="s">
        <v>181</v>
      </c>
      <c r="F80" s="61" t="s">
        <v>111</v>
      </c>
      <c r="G80" s="54" t="s">
        <v>108</v>
      </c>
      <c r="H80" s="54"/>
      <c r="I80" s="54"/>
    </row>
    <row r="81" ht="28.5" customHeight="1">
      <c r="A81" s="80"/>
      <c r="B81" s="56"/>
      <c r="C81" s="53" t="s">
        <v>138</v>
      </c>
      <c r="D81" s="178" t="s">
        <v>239</v>
      </c>
      <c r="E81" s="179" t="s">
        <v>181</v>
      </c>
      <c r="F81" s="61" t="s">
        <v>111</v>
      </c>
      <c r="G81" s="54" t="s">
        <v>108</v>
      </c>
      <c r="H81" s="54"/>
      <c r="I81" s="54"/>
    </row>
    <row r="82" ht="28.5" customHeight="1">
      <c r="A82" s="80"/>
      <c r="B82" s="56"/>
      <c r="C82" s="53" t="s">
        <v>176</v>
      </c>
      <c r="D82" s="54" t="s">
        <v>177</v>
      </c>
      <c r="E82" s="180" t="s">
        <v>181</v>
      </c>
      <c r="F82" s="61" t="s">
        <v>111</v>
      </c>
      <c r="G82" s="54" t="s">
        <v>108</v>
      </c>
      <c r="H82" s="54" t="s">
        <v>240</v>
      </c>
      <c r="I82" s="54"/>
    </row>
    <row r="83" ht="28.5" customHeight="1">
      <c r="A83" s="80"/>
      <c r="B83" s="59"/>
      <c r="C83" s="53" t="s">
        <v>241</v>
      </c>
      <c r="D83" s="54"/>
      <c r="E83" s="181" t="s">
        <v>181</v>
      </c>
      <c r="F83" s="64" t="s">
        <v>167</v>
      </c>
      <c r="G83" s="54" t="s">
        <v>108</v>
      </c>
      <c r="H83" s="54" t="s">
        <v>183</v>
      </c>
      <c r="I83" s="182" t="s">
        <v>317</v>
      </c>
    </row>
    <row r="84" ht="28.5" customHeight="1">
      <c r="A84" s="80"/>
      <c r="B84" s="60" t="s">
        <v>184</v>
      </c>
      <c r="C84" s="53" t="s">
        <v>185</v>
      </c>
      <c r="D84" s="183" t="s">
        <v>334</v>
      </c>
      <c r="E84" s="53"/>
      <c r="F84" s="61" t="s">
        <v>111</v>
      </c>
      <c r="G84" s="54" t="s">
        <v>108</v>
      </c>
      <c r="H84" s="54"/>
      <c r="I84" s="54"/>
    </row>
    <row r="85" ht="28.5" customHeight="1">
      <c r="A85" s="80"/>
      <c r="B85" s="56"/>
      <c r="C85" s="53" t="s">
        <v>187</v>
      </c>
      <c r="D85" s="85"/>
      <c r="E85" s="53"/>
      <c r="F85" s="61" t="s">
        <v>111</v>
      </c>
      <c r="G85" s="54" t="s">
        <v>108</v>
      </c>
      <c r="H85" s="54"/>
      <c r="I85" s="54"/>
    </row>
    <row r="86" ht="28.5" customHeight="1">
      <c r="A86" s="80"/>
      <c r="B86" s="56"/>
      <c r="C86" s="53" t="s">
        <v>65</v>
      </c>
      <c r="D86" s="85" t="s">
        <v>189</v>
      </c>
      <c r="E86" s="184" t="s">
        <v>190</v>
      </c>
      <c r="F86" s="61" t="s">
        <v>111</v>
      </c>
      <c r="G86" s="54" t="s">
        <v>108</v>
      </c>
      <c r="H86" s="54"/>
      <c r="I86" s="54"/>
    </row>
    <row r="87" ht="28.5" customHeight="1">
      <c r="A87" s="80"/>
      <c r="B87" s="59"/>
      <c r="C87" s="53" t="s">
        <v>193</v>
      </c>
      <c r="D87" s="85"/>
      <c r="E87" s="185" t="s">
        <v>245</v>
      </c>
      <c r="F87" s="61" t="s">
        <v>111</v>
      </c>
      <c r="G87" s="54" t="s">
        <v>195</v>
      </c>
      <c r="H87" s="54"/>
      <c r="I87" s="54"/>
    </row>
    <row r="88" ht="28.5" customHeight="1">
      <c r="A88" s="80"/>
      <c r="B88" s="60" t="s">
        <v>319</v>
      </c>
      <c r="C88" s="53" t="s">
        <v>147</v>
      </c>
      <c r="D88" s="54"/>
      <c r="E88" s="53"/>
      <c r="F88" s="61" t="s">
        <v>111</v>
      </c>
      <c r="G88" s="54" t="s">
        <v>108</v>
      </c>
      <c r="H88" s="54"/>
      <c r="I88" s="54"/>
    </row>
    <row r="89" ht="28.5" customHeight="1">
      <c r="A89" s="80"/>
      <c r="B89" s="56"/>
      <c r="C89" s="53" t="s">
        <v>248</v>
      </c>
      <c r="D89" s="54" t="s">
        <v>249</v>
      </c>
      <c r="E89" s="53"/>
      <c r="F89" s="61" t="s">
        <v>111</v>
      </c>
      <c r="G89" s="54" t="s">
        <v>108</v>
      </c>
      <c r="H89" s="54"/>
      <c r="I89" s="54"/>
    </row>
    <row r="90" ht="28.5" customHeight="1">
      <c r="A90" s="80"/>
      <c r="B90" s="56"/>
      <c r="C90" s="53" t="s">
        <v>250</v>
      </c>
      <c r="D90" s="85"/>
      <c r="E90" s="186" t="s">
        <v>251</v>
      </c>
      <c r="F90" s="61" t="s">
        <v>111</v>
      </c>
      <c r="G90" s="54" t="s">
        <v>252</v>
      </c>
      <c r="H90" s="54"/>
      <c r="I90" s="54"/>
    </row>
    <row r="91" ht="28.5" customHeight="1">
      <c r="A91" s="80"/>
      <c r="B91" s="56"/>
      <c r="C91" s="53" t="s">
        <v>253</v>
      </c>
      <c r="D91" s="54" t="s">
        <v>254</v>
      </c>
      <c r="E91" s="53"/>
      <c r="F91" s="61" t="s">
        <v>111</v>
      </c>
      <c r="G91" s="54" t="s">
        <v>255</v>
      </c>
      <c r="H91" s="54"/>
      <c r="I91" s="54"/>
    </row>
    <row r="92" ht="28.5" customHeight="1">
      <c r="A92" s="80"/>
      <c r="B92" s="56"/>
      <c r="C92" s="53" t="s">
        <v>256</v>
      </c>
      <c r="D92" s="54"/>
      <c r="E92" s="53"/>
      <c r="F92" s="61" t="s">
        <v>111</v>
      </c>
      <c r="G92" s="54" t="s">
        <v>108</v>
      </c>
      <c r="H92" s="54"/>
      <c r="I92" s="54"/>
    </row>
    <row r="93" ht="28.5" customHeight="1">
      <c r="A93" s="80"/>
      <c r="B93" s="56"/>
      <c r="C93" s="53" t="s">
        <v>257</v>
      </c>
      <c r="D93" s="54"/>
      <c r="E93" s="53"/>
      <c r="F93" s="61" t="s">
        <v>111</v>
      </c>
      <c r="G93" s="54" t="s">
        <v>123</v>
      </c>
      <c r="H93" s="54"/>
      <c r="I93" s="54"/>
    </row>
    <row r="94" ht="28.5" customHeight="1">
      <c r="A94" s="80"/>
      <c r="B94" s="56"/>
      <c r="C94" s="52" t="s">
        <v>258</v>
      </c>
      <c r="D94" s="85"/>
      <c r="E94" s="53"/>
      <c r="F94" s="61" t="s">
        <v>111</v>
      </c>
      <c r="G94" s="54" t="s">
        <v>210</v>
      </c>
      <c r="H94" s="54"/>
      <c r="I94" s="54"/>
    </row>
    <row r="95" ht="28.5" customHeight="1">
      <c r="A95" s="80"/>
      <c r="B95" s="56"/>
      <c r="C95" s="52" t="s">
        <v>259</v>
      </c>
      <c r="D95" s="85"/>
      <c r="E95" s="53"/>
      <c r="F95" s="61" t="s">
        <v>111</v>
      </c>
      <c r="G95" s="54" t="s">
        <v>210</v>
      </c>
      <c r="H95" s="54"/>
      <c r="I95" s="54"/>
    </row>
    <row r="96" ht="28.5" customHeight="1">
      <c r="A96" s="80"/>
      <c r="B96" s="56"/>
      <c r="C96" s="52" t="s">
        <v>260</v>
      </c>
      <c r="D96" s="85"/>
      <c r="E96" s="53"/>
      <c r="F96" s="61" t="s">
        <v>111</v>
      </c>
      <c r="G96" s="54" t="s">
        <v>210</v>
      </c>
      <c r="H96" s="54"/>
      <c r="I96" s="54"/>
    </row>
    <row r="97" ht="28.5" customHeight="1">
      <c r="A97" s="80"/>
      <c r="B97" s="56"/>
      <c r="C97" s="52" t="s">
        <v>215</v>
      </c>
      <c r="D97" s="85"/>
      <c r="E97" s="53"/>
      <c r="F97" s="61" t="s">
        <v>111</v>
      </c>
      <c r="G97" s="54" t="s">
        <v>210</v>
      </c>
      <c r="H97" s="54"/>
      <c r="I97" s="54"/>
    </row>
    <row r="98" ht="28.5" customHeight="1">
      <c r="A98" s="80"/>
      <c r="B98" s="56"/>
      <c r="C98" s="53" t="s">
        <v>261</v>
      </c>
      <c r="D98" s="54" t="s">
        <v>262</v>
      </c>
      <c r="E98" s="53"/>
      <c r="F98" s="61" t="s">
        <v>111</v>
      </c>
      <c r="G98" s="54" t="s">
        <v>173</v>
      </c>
      <c r="H98" s="54"/>
      <c r="I98" s="54"/>
    </row>
    <row r="99" ht="28.5" customHeight="1">
      <c r="A99" s="80"/>
      <c r="B99" s="56"/>
      <c r="C99" s="53" t="s">
        <v>264</v>
      </c>
      <c r="D99" s="54" t="s">
        <v>265</v>
      </c>
      <c r="E99" s="53"/>
      <c r="F99" s="61" t="s">
        <v>111</v>
      </c>
      <c r="G99" s="54" t="s">
        <v>173</v>
      </c>
      <c r="H99" s="54"/>
      <c r="I99" s="54"/>
    </row>
    <row r="100" ht="28.5" customHeight="1">
      <c r="A100" s="80"/>
      <c r="B100" s="56"/>
      <c r="C100" s="53" t="s">
        <v>266</v>
      </c>
      <c r="D100" s="54" t="s">
        <v>267</v>
      </c>
      <c r="E100" s="53"/>
      <c r="F100" s="61" t="s">
        <v>111</v>
      </c>
      <c r="G100" s="54" t="s">
        <v>268</v>
      </c>
      <c r="H100" s="54"/>
      <c r="I100" s="54"/>
    </row>
    <row r="101" ht="28.5" customHeight="1">
      <c r="A101" s="80"/>
      <c r="B101" s="56"/>
      <c r="C101" s="53" t="s">
        <v>269</v>
      </c>
      <c r="D101" s="54" t="s">
        <v>270</v>
      </c>
      <c r="E101" s="53"/>
      <c r="F101" s="61" t="s">
        <v>111</v>
      </c>
      <c r="G101" s="54" t="s">
        <v>173</v>
      </c>
      <c r="H101" s="54"/>
      <c r="I101" s="54"/>
    </row>
    <row r="102" ht="28.5" customHeight="1">
      <c r="A102" s="80"/>
      <c r="B102" s="56"/>
      <c r="C102" s="53" t="s">
        <v>271</v>
      </c>
      <c r="D102" s="54" t="s">
        <v>272</v>
      </c>
      <c r="E102" s="53"/>
      <c r="F102" s="61" t="s">
        <v>111</v>
      </c>
      <c r="G102" s="54" t="s">
        <v>173</v>
      </c>
      <c r="H102" s="54"/>
      <c r="I102" s="54"/>
    </row>
    <row r="103" ht="28.5" customHeight="1">
      <c r="A103" s="80"/>
      <c r="B103" s="56"/>
      <c r="C103" s="53" t="s">
        <v>273</v>
      </c>
      <c r="D103" s="54" t="s">
        <v>274</v>
      </c>
      <c r="E103" s="53"/>
      <c r="F103" s="61" t="s">
        <v>111</v>
      </c>
      <c r="G103" s="54" t="s">
        <v>123</v>
      </c>
      <c r="H103" s="54"/>
      <c r="I103" s="54"/>
    </row>
    <row r="104" ht="28.5" customHeight="1">
      <c r="A104" s="81" t="s">
        <v>277</v>
      </c>
      <c r="B104" s="66" t="s">
        <v>105</v>
      </c>
      <c r="C104" s="67" t="s">
        <v>278</v>
      </c>
      <c r="D104" s="70" t="s">
        <v>279</v>
      </c>
      <c r="E104" s="69"/>
      <c r="F104" s="68" t="s">
        <v>107</v>
      </c>
      <c r="G104" s="70" t="s">
        <v>108</v>
      </c>
      <c r="H104" s="70"/>
      <c r="I104" s="70"/>
    </row>
    <row r="105" ht="28.5" customHeight="1">
      <c r="A105" s="82"/>
      <c r="B105" s="71"/>
      <c r="C105" s="67" t="s">
        <v>85</v>
      </c>
      <c r="D105" s="70" t="s">
        <v>86</v>
      </c>
      <c r="E105" s="69"/>
      <c r="F105" s="68" t="s">
        <v>107</v>
      </c>
      <c r="G105" s="70" t="s">
        <v>108</v>
      </c>
      <c r="H105" s="70"/>
      <c r="I105" s="70"/>
    </row>
    <row r="106" ht="28.5" customHeight="1">
      <c r="A106" s="82"/>
      <c r="B106" s="71"/>
      <c r="C106" s="67" t="s">
        <v>280</v>
      </c>
      <c r="D106" s="70" t="s">
        <v>281</v>
      </c>
      <c r="E106" s="69"/>
      <c r="F106" s="68" t="s">
        <v>107</v>
      </c>
      <c r="G106" s="70" t="s">
        <v>108</v>
      </c>
      <c r="H106" s="70"/>
      <c r="I106" s="70"/>
    </row>
    <row r="107" ht="28.5" customHeight="1">
      <c r="A107" s="82"/>
      <c r="B107" s="71"/>
      <c r="C107" s="67" t="s">
        <v>282</v>
      </c>
      <c r="D107" s="70" t="s">
        <v>283</v>
      </c>
      <c r="E107" s="69"/>
      <c r="F107" s="68" t="s">
        <v>107</v>
      </c>
      <c r="G107" s="70" t="s">
        <v>108</v>
      </c>
      <c r="H107" s="70"/>
      <c r="I107" s="70"/>
    </row>
    <row r="108" ht="28.5" customHeight="1">
      <c r="A108" s="82"/>
      <c r="B108" s="71"/>
      <c r="C108" s="67" t="s">
        <v>284</v>
      </c>
      <c r="D108" s="70" t="s">
        <v>285</v>
      </c>
      <c r="E108" s="69"/>
      <c r="F108" s="68" t="s">
        <v>107</v>
      </c>
      <c r="G108" s="70" t="s">
        <v>108</v>
      </c>
      <c r="H108" s="70"/>
      <c r="I108" s="70"/>
    </row>
    <row r="109" ht="28.5" customHeight="1">
      <c r="A109" s="82"/>
      <c r="B109" s="71"/>
      <c r="C109" s="68" t="s">
        <v>16</v>
      </c>
      <c r="D109" s="70" t="s">
        <v>17</v>
      </c>
      <c r="E109" s="69"/>
      <c r="F109" s="68" t="s">
        <v>107</v>
      </c>
      <c r="G109" s="70" t="s">
        <v>108</v>
      </c>
      <c r="H109" s="70"/>
      <c r="I109" s="70"/>
    </row>
    <row r="110" ht="28.5" customHeight="1">
      <c r="A110" s="82"/>
      <c r="B110" s="71"/>
      <c r="C110" s="68" t="s">
        <v>19</v>
      </c>
      <c r="D110" s="70" t="s">
        <v>20</v>
      </c>
      <c r="E110" s="69"/>
      <c r="F110" s="68" t="s">
        <v>107</v>
      </c>
      <c r="G110" s="70" t="s">
        <v>108</v>
      </c>
      <c r="H110" s="70"/>
      <c r="I110" s="70"/>
    </row>
    <row r="111" ht="28.5" customHeight="1">
      <c r="A111" s="82"/>
      <c r="B111" s="71"/>
      <c r="C111" s="72" t="s">
        <v>31</v>
      </c>
      <c r="D111" s="86" t="s">
        <v>118</v>
      </c>
      <c r="E111" s="68"/>
      <c r="F111" s="68" t="s">
        <v>107</v>
      </c>
      <c r="G111" s="70" t="s">
        <v>155</v>
      </c>
      <c r="H111" s="70" t="s">
        <v>320</v>
      </c>
      <c r="I111" s="70"/>
    </row>
    <row r="112" ht="28.5" customHeight="1">
      <c r="A112" s="82"/>
      <c r="B112" s="71"/>
      <c r="C112" s="72" t="s">
        <v>34</v>
      </c>
      <c r="D112" s="86" t="s">
        <v>35</v>
      </c>
      <c r="E112" s="68"/>
      <c r="F112" s="68" t="s">
        <v>107</v>
      </c>
      <c r="G112" s="70" t="s">
        <v>155</v>
      </c>
      <c r="H112" s="70" t="s">
        <v>320</v>
      </c>
      <c r="I112" s="70"/>
    </row>
    <row r="113" ht="28.5" customHeight="1">
      <c r="A113" s="82"/>
      <c r="B113" s="71"/>
      <c r="C113" s="72" t="s">
        <v>37</v>
      </c>
      <c r="D113" s="86" t="s">
        <v>38</v>
      </c>
      <c r="E113" s="68"/>
      <c r="F113" s="68" t="s">
        <v>107</v>
      </c>
      <c r="G113" s="70" t="s">
        <v>155</v>
      </c>
      <c r="H113" s="70" t="s">
        <v>320</v>
      </c>
      <c r="I113" s="70"/>
    </row>
    <row r="114" ht="28.5" customHeight="1">
      <c r="A114" s="82"/>
      <c r="B114" s="68" t="s">
        <v>134</v>
      </c>
      <c r="C114" s="68" t="s">
        <v>138</v>
      </c>
      <c r="D114" s="70"/>
      <c r="E114" s="187" t="s">
        <v>321</v>
      </c>
      <c r="F114" s="73" t="s">
        <v>111</v>
      </c>
      <c r="G114" s="70" t="s">
        <v>108</v>
      </c>
      <c r="H114" s="70"/>
      <c r="I114" s="70"/>
    </row>
    <row r="115" ht="28.5" customHeight="1">
      <c r="A115" s="82"/>
      <c r="B115" s="74" t="s">
        <v>184</v>
      </c>
      <c r="C115" s="68" t="s">
        <v>185</v>
      </c>
      <c r="D115" s="188" t="s">
        <v>335</v>
      </c>
      <c r="E115" s="68"/>
      <c r="F115" s="73" t="s">
        <v>111</v>
      </c>
      <c r="G115" s="70" t="s">
        <v>108</v>
      </c>
      <c r="H115" s="70"/>
      <c r="I115" s="70"/>
    </row>
    <row r="116" ht="28.5" customHeight="1">
      <c r="A116" s="82"/>
      <c r="B116" s="71"/>
      <c r="C116" s="68" t="s">
        <v>187</v>
      </c>
      <c r="D116" s="87"/>
      <c r="E116" s="68"/>
      <c r="F116" s="73" t="s">
        <v>111</v>
      </c>
      <c r="G116" s="70" t="s">
        <v>108</v>
      </c>
      <c r="H116" s="70"/>
      <c r="I116" s="70"/>
    </row>
    <row r="117" ht="28.5" customHeight="1">
      <c r="A117" s="82"/>
      <c r="B117" s="71"/>
      <c r="C117" s="68" t="s">
        <v>65</v>
      </c>
      <c r="D117" s="87" t="s">
        <v>189</v>
      </c>
      <c r="E117" s="189" t="s">
        <v>190</v>
      </c>
      <c r="F117" s="73" t="s">
        <v>111</v>
      </c>
      <c r="G117" s="70" t="s">
        <v>108</v>
      </c>
      <c r="H117" s="70"/>
      <c r="I117" s="70"/>
    </row>
    <row r="118" ht="28.5" customHeight="1">
      <c r="A118" s="82"/>
      <c r="B118" s="75"/>
      <c r="C118" s="68" t="s">
        <v>193</v>
      </c>
      <c r="D118" s="87"/>
      <c r="E118" s="190" t="s">
        <v>288</v>
      </c>
      <c r="F118" s="73" t="s">
        <v>111</v>
      </c>
      <c r="G118" s="70" t="s">
        <v>195</v>
      </c>
      <c r="H118" s="70"/>
      <c r="I118" s="70"/>
    </row>
    <row r="119" ht="28.5" customHeight="1">
      <c r="A119" s="82"/>
      <c r="B119" s="74" t="s">
        <v>246</v>
      </c>
      <c r="C119" s="68" t="s">
        <v>217</v>
      </c>
      <c r="D119" s="70"/>
      <c r="E119" s="68"/>
      <c r="F119" s="73" t="s">
        <v>111</v>
      </c>
      <c r="G119" s="70" t="s">
        <v>108</v>
      </c>
      <c r="H119" s="70"/>
      <c r="I119" s="70"/>
    </row>
    <row r="120" ht="28.5" customHeight="1">
      <c r="A120" s="82"/>
      <c r="B120" s="71"/>
      <c r="C120" s="68" t="s">
        <v>289</v>
      </c>
      <c r="D120" s="70"/>
      <c r="E120" s="68"/>
      <c r="F120" s="73" t="s">
        <v>111</v>
      </c>
      <c r="G120" s="70" t="s">
        <v>108</v>
      </c>
      <c r="H120" s="70"/>
      <c r="I120" s="70"/>
    </row>
    <row r="121" ht="28.5" customHeight="1">
      <c r="A121" s="82"/>
      <c r="B121" s="71"/>
      <c r="C121" s="68" t="s">
        <v>290</v>
      </c>
      <c r="D121" s="70"/>
      <c r="E121" s="68"/>
      <c r="F121" s="73" t="s">
        <v>111</v>
      </c>
      <c r="G121" s="70" t="s">
        <v>291</v>
      </c>
      <c r="H121" s="70"/>
      <c r="I121" s="70"/>
    </row>
    <row r="122" ht="28.5" customHeight="1">
      <c r="A122" s="82"/>
      <c r="B122" s="71"/>
      <c r="C122" s="68" t="s">
        <v>292</v>
      </c>
      <c r="D122" s="70"/>
      <c r="E122" s="68"/>
      <c r="F122" s="73" t="s">
        <v>111</v>
      </c>
      <c r="G122" s="70" t="s">
        <v>108</v>
      </c>
      <c r="H122" s="70"/>
      <c r="I122" s="70"/>
    </row>
    <row r="123" ht="28.5" customHeight="1">
      <c r="A123" s="82"/>
      <c r="B123" s="71"/>
      <c r="C123" s="68" t="s">
        <v>293</v>
      </c>
      <c r="D123" s="70"/>
      <c r="E123" s="68"/>
      <c r="F123" s="73" t="s">
        <v>111</v>
      </c>
      <c r="G123" s="70" t="s">
        <v>123</v>
      </c>
      <c r="H123" s="70"/>
      <c r="I123" s="70"/>
    </row>
    <row r="124" ht="28.5" customHeight="1">
      <c r="A124" s="82"/>
      <c r="B124" s="71"/>
      <c r="C124" s="68" t="s">
        <v>294</v>
      </c>
      <c r="D124" s="70" t="s">
        <v>295</v>
      </c>
      <c r="E124" s="68"/>
      <c r="F124" s="73" t="s">
        <v>111</v>
      </c>
      <c r="G124" s="70" t="s">
        <v>296</v>
      </c>
      <c r="H124" s="70"/>
      <c r="I124" s="70"/>
    </row>
    <row r="125" ht="28.5" customHeight="1">
      <c r="A125" s="82"/>
      <c r="B125" s="71"/>
      <c r="C125" s="68" t="s">
        <v>297</v>
      </c>
      <c r="D125" s="70" t="s">
        <v>298</v>
      </c>
      <c r="E125" s="68"/>
      <c r="F125" s="73" t="s">
        <v>111</v>
      </c>
      <c r="G125" s="70" t="s">
        <v>296</v>
      </c>
      <c r="H125" s="70"/>
      <c r="I125" s="70"/>
    </row>
    <row r="126" ht="28.5" customHeight="1">
      <c r="A126" s="82"/>
      <c r="B126" s="71"/>
      <c r="C126" s="68" t="s">
        <v>299</v>
      </c>
      <c r="D126" s="70"/>
      <c r="E126" s="68"/>
      <c r="F126" s="73" t="s">
        <v>111</v>
      </c>
      <c r="G126" s="70" t="s">
        <v>300</v>
      </c>
      <c r="H126" s="70"/>
      <c r="I126" s="70"/>
    </row>
    <row r="127" ht="28.5" customHeight="1">
      <c r="A127" s="82"/>
      <c r="B127" s="71"/>
      <c r="C127" s="68" t="s">
        <v>301</v>
      </c>
      <c r="D127" s="70"/>
      <c r="E127" s="68"/>
      <c r="F127" s="73" t="s">
        <v>111</v>
      </c>
      <c r="G127" s="70" t="s">
        <v>296</v>
      </c>
      <c r="H127" s="70"/>
      <c r="I127" s="70"/>
    </row>
    <row r="128" ht="28.5" customHeight="1">
      <c r="A128" s="82"/>
      <c r="B128" s="75"/>
      <c r="C128" s="68" t="s">
        <v>302</v>
      </c>
      <c r="D128" s="70"/>
      <c r="E128" s="68"/>
      <c r="F128" s="73" t="s">
        <v>111</v>
      </c>
      <c r="G128" s="70" t="s">
        <v>123</v>
      </c>
      <c r="H128" s="70"/>
      <c r="I128" s="70"/>
    </row>
    <row r="129" ht="28.5" customHeight="1">
      <c r="A129" s="82"/>
      <c r="B129" s="74" t="s">
        <v>319</v>
      </c>
      <c r="C129" s="68" t="s">
        <v>322</v>
      </c>
      <c r="D129" s="70" t="s">
        <v>323</v>
      </c>
      <c r="E129" s="68"/>
      <c r="F129" s="73" t="s">
        <v>111</v>
      </c>
      <c r="G129" s="70" t="s">
        <v>108</v>
      </c>
      <c r="H129" s="70"/>
      <c r="I129" s="70"/>
    </row>
    <row r="130" ht="28.5" customHeight="1">
      <c r="A130" s="82"/>
      <c r="B130" s="71"/>
      <c r="C130" s="68" t="s">
        <v>147</v>
      </c>
      <c r="D130" s="70"/>
      <c r="E130" s="68"/>
      <c r="F130" s="73" t="s">
        <v>111</v>
      </c>
      <c r="G130" s="70" t="s">
        <v>108</v>
      </c>
      <c r="H130" s="70"/>
      <c r="I130" s="70"/>
    </row>
    <row r="131" ht="28.5" customHeight="1">
      <c r="A131" s="82"/>
      <c r="B131" s="71"/>
      <c r="C131" s="68" t="s">
        <v>248</v>
      </c>
      <c r="D131" s="70" t="s">
        <v>249</v>
      </c>
      <c r="E131" s="68"/>
      <c r="F131" s="73" t="s">
        <v>111</v>
      </c>
      <c r="G131" s="70" t="s">
        <v>108</v>
      </c>
      <c r="H131" s="70"/>
      <c r="I131" s="70"/>
    </row>
    <row r="132" ht="28.5" customHeight="1">
      <c r="A132" s="82"/>
      <c r="B132" s="71"/>
      <c r="C132" s="68" t="s">
        <v>193</v>
      </c>
      <c r="D132" s="87"/>
      <c r="E132" s="191" t="s">
        <v>251</v>
      </c>
      <c r="F132" s="73" t="s">
        <v>111</v>
      </c>
      <c r="G132" s="70" t="s">
        <v>252</v>
      </c>
      <c r="H132" s="70"/>
      <c r="I132" s="70"/>
    </row>
    <row r="133" ht="28.5" customHeight="1">
      <c r="A133" s="82"/>
      <c r="B133" s="71"/>
      <c r="C133" s="68" t="s">
        <v>253</v>
      </c>
      <c r="D133" s="70" t="s">
        <v>254</v>
      </c>
      <c r="E133" s="68"/>
      <c r="F133" s="73" t="s">
        <v>111</v>
      </c>
      <c r="G133" s="70" t="s">
        <v>255</v>
      </c>
      <c r="H133" s="70"/>
      <c r="I133" s="70"/>
    </row>
    <row r="134" ht="28.5" customHeight="1">
      <c r="A134" s="82"/>
      <c r="B134" s="71"/>
      <c r="C134" s="68" t="s">
        <v>256</v>
      </c>
      <c r="D134" s="70"/>
      <c r="E134" s="68"/>
      <c r="F134" s="73" t="s">
        <v>111</v>
      </c>
      <c r="G134" s="70" t="s">
        <v>108</v>
      </c>
      <c r="H134" s="70"/>
      <c r="I134" s="70"/>
    </row>
    <row r="135" ht="28.5" customHeight="1">
      <c r="A135" s="82"/>
      <c r="B135" s="71"/>
      <c r="C135" s="68" t="s">
        <v>257</v>
      </c>
      <c r="D135" s="70"/>
      <c r="E135" s="68"/>
      <c r="F135" s="73" t="s">
        <v>111</v>
      </c>
      <c r="G135" s="70" t="s">
        <v>123</v>
      </c>
      <c r="H135" s="70"/>
      <c r="I135" s="70"/>
    </row>
    <row r="136" ht="28.5" customHeight="1">
      <c r="A136" s="82"/>
      <c r="B136" s="71"/>
      <c r="C136" s="67" t="s">
        <v>258</v>
      </c>
      <c r="D136" s="87"/>
      <c r="E136" s="68"/>
      <c r="F136" s="73" t="s">
        <v>111</v>
      </c>
      <c r="G136" s="70" t="s">
        <v>210</v>
      </c>
      <c r="H136" s="70"/>
      <c r="I136" s="70"/>
    </row>
    <row r="137" ht="28.5" customHeight="1">
      <c r="A137" s="82"/>
      <c r="B137" s="71"/>
      <c r="C137" s="67" t="s">
        <v>259</v>
      </c>
      <c r="D137" s="87"/>
      <c r="E137" s="68"/>
      <c r="F137" s="73" t="s">
        <v>111</v>
      </c>
      <c r="G137" s="70" t="s">
        <v>210</v>
      </c>
      <c r="H137" s="70"/>
      <c r="I137" s="70"/>
    </row>
    <row r="138" ht="28.5" customHeight="1">
      <c r="A138" s="82"/>
      <c r="B138" s="71"/>
      <c r="C138" s="67" t="s">
        <v>260</v>
      </c>
      <c r="D138" s="87"/>
      <c r="E138" s="68"/>
      <c r="F138" s="73" t="s">
        <v>111</v>
      </c>
      <c r="G138" s="70" t="s">
        <v>210</v>
      </c>
      <c r="H138" s="70"/>
      <c r="I138" s="70"/>
    </row>
    <row r="139" ht="28.5" customHeight="1">
      <c r="A139" s="82"/>
      <c r="B139" s="71"/>
      <c r="C139" s="67" t="s">
        <v>215</v>
      </c>
      <c r="D139" s="87"/>
      <c r="E139" s="68"/>
      <c r="F139" s="73" t="s">
        <v>111</v>
      </c>
      <c r="G139" s="70" t="s">
        <v>210</v>
      </c>
      <c r="H139" s="70"/>
      <c r="I139" s="70"/>
    </row>
    <row r="140" ht="28.5" customHeight="1">
      <c r="A140" s="82"/>
      <c r="B140" s="71"/>
      <c r="C140" s="68" t="s">
        <v>261</v>
      </c>
      <c r="D140" s="70" t="s">
        <v>324</v>
      </c>
      <c r="E140" s="68"/>
      <c r="F140" s="73" t="s">
        <v>111</v>
      </c>
      <c r="G140" s="70" t="s">
        <v>173</v>
      </c>
      <c r="H140" s="70"/>
      <c r="I140" s="70"/>
    </row>
    <row r="141" ht="28.5" customHeight="1">
      <c r="A141" s="82"/>
      <c r="B141" s="71"/>
      <c r="C141" s="68" t="s">
        <v>264</v>
      </c>
      <c r="D141" s="70" t="s">
        <v>265</v>
      </c>
      <c r="E141" s="68"/>
      <c r="F141" s="73" t="s">
        <v>111</v>
      </c>
      <c r="G141" s="70" t="s">
        <v>173</v>
      </c>
      <c r="H141" s="70"/>
      <c r="I141" s="70"/>
    </row>
    <row r="142" ht="28.5" customHeight="1">
      <c r="A142" s="82"/>
      <c r="B142" s="71"/>
      <c r="C142" s="68" t="s">
        <v>266</v>
      </c>
      <c r="D142" s="70" t="s">
        <v>267</v>
      </c>
      <c r="E142" s="68"/>
      <c r="F142" s="73" t="s">
        <v>111</v>
      </c>
      <c r="G142" s="70" t="s">
        <v>268</v>
      </c>
      <c r="H142" s="70"/>
      <c r="I142" s="70"/>
    </row>
    <row r="143" ht="28.5" customHeight="1">
      <c r="A143" s="82"/>
      <c r="B143" s="71"/>
      <c r="C143" s="68" t="s">
        <v>269</v>
      </c>
      <c r="D143" s="70" t="s">
        <v>270</v>
      </c>
      <c r="E143" s="68"/>
      <c r="F143" s="73" t="s">
        <v>111</v>
      </c>
      <c r="G143" s="70" t="s">
        <v>173</v>
      </c>
      <c r="H143" s="70"/>
      <c r="I143" s="70"/>
    </row>
    <row r="144" ht="28.5" customHeight="1">
      <c r="A144" s="82"/>
      <c r="B144" s="71"/>
      <c r="C144" s="68" t="s">
        <v>271</v>
      </c>
      <c r="D144" s="87"/>
      <c r="E144" s="68"/>
      <c r="F144" s="73" t="s">
        <v>111</v>
      </c>
      <c r="G144" s="70" t="s">
        <v>173</v>
      </c>
      <c r="H144" s="70"/>
      <c r="I144" s="70"/>
    </row>
    <row r="145" ht="28.5" customHeight="1">
      <c r="A145" s="83"/>
      <c r="B145" s="75"/>
      <c r="C145" s="68" t="s">
        <v>273</v>
      </c>
      <c r="D145" s="70"/>
      <c r="E145" s="68"/>
      <c r="F145" s="73" t="s">
        <v>111</v>
      </c>
      <c r="G145" s="70" t="s">
        <v>123</v>
      </c>
      <c r="H145" s="70"/>
      <c r="I145" s="70"/>
    </row>
    <row r="146" ht="28.5" customHeight="1">
      <c r="A146" s="76"/>
      <c r="B146" s="5"/>
      <c r="C146" s="5"/>
      <c r="D146" s="7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28.5" customHeight="1">
      <c r="A147" s="76"/>
      <c r="B147" s="5"/>
      <c r="C147" s="5"/>
      <c r="D147" s="7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28.5" customHeight="1">
      <c r="A148" s="76"/>
      <c r="B148" s="5"/>
      <c r="C148" s="5"/>
      <c r="D148" s="7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28.5" customHeight="1">
      <c r="A149" s="76"/>
      <c r="B149" s="5"/>
      <c r="C149" s="5"/>
      <c r="D149" s="7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28.5" customHeight="1">
      <c r="A150" s="76"/>
      <c r="B150" s="5"/>
      <c r="C150" s="5"/>
      <c r="D150" s="7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28.5" customHeight="1">
      <c r="A151" s="76"/>
      <c r="B151" s="5"/>
      <c r="C151" s="5"/>
      <c r="D151" s="7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28.5" customHeight="1">
      <c r="A152" s="76"/>
      <c r="B152" s="5"/>
      <c r="C152" s="5"/>
      <c r="D152" s="7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28.5" customHeight="1">
      <c r="A153" s="76"/>
      <c r="B153" s="5"/>
      <c r="C153" s="5"/>
      <c r="D153" s="7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28.5" customHeight="1">
      <c r="A154" s="76"/>
      <c r="B154" s="5"/>
      <c r="C154" s="5"/>
      <c r="D154" s="7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28.5" customHeight="1">
      <c r="A155" s="76"/>
      <c r="B155" s="5"/>
      <c r="C155" s="5"/>
      <c r="D155" s="7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28.5" customHeight="1">
      <c r="A156" s="76"/>
      <c r="B156" s="5"/>
      <c r="C156" s="5"/>
      <c r="D156" s="7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28.5" customHeight="1">
      <c r="A157" s="76"/>
      <c r="B157" s="5"/>
      <c r="C157" s="5"/>
      <c r="D157" s="7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28.5" customHeight="1">
      <c r="A158" s="76"/>
      <c r="B158" s="5"/>
      <c r="C158" s="5"/>
      <c r="D158" s="7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28.5" customHeight="1">
      <c r="A159" s="76"/>
      <c r="B159" s="5"/>
      <c r="C159" s="5"/>
      <c r="D159" s="7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28.5" customHeight="1">
      <c r="A160" s="76"/>
      <c r="B160" s="5"/>
      <c r="C160" s="5"/>
      <c r="D160" s="7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28.5" customHeight="1">
      <c r="A161" s="76"/>
      <c r="B161" s="5"/>
      <c r="C161" s="5"/>
      <c r="D161" s="7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28.5" customHeight="1">
      <c r="A162" s="76"/>
      <c r="B162" s="5"/>
      <c r="C162" s="5"/>
      <c r="D162" s="7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28.5" customHeight="1">
      <c r="A163" s="76"/>
      <c r="B163" s="5"/>
      <c r="C163" s="5"/>
      <c r="D163" s="7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28.5" customHeight="1">
      <c r="A164" s="76"/>
      <c r="B164" s="5"/>
      <c r="C164" s="5"/>
      <c r="D164" s="7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28.5" customHeight="1">
      <c r="A165" s="76"/>
      <c r="B165" s="5"/>
      <c r="C165" s="5"/>
      <c r="D165" s="7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28.5" customHeight="1">
      <c r="A166" s="76"/>
      <c r="B166" s="5"/>
      <c r="C166" s="5"/>
      <c r="D166" s="7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28.5" customHeight="1">
      <c r="A167" s="76"/>
      <c r="B167" s="5"/>
      <c r="C167" s="5"/>
      <c r="D167" s="7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28.5" customHeight="1">
      <c r="A168" s="76"/>
      <c r="B168" s="5"/>
      <c r="C168" s="5"/>
      <c r="D168" s="7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28.5" customHeight="1">
      <c r="A169" s="76"/>
      <c r="B169" s="5"/>
      <c r="C169" s="5"/>
      <c r="D169" s="7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28.5" customHeight="1">
      <c r="A170" s="76"/>
      <c r="B170" s="5"/>
      <c r="C170" s="5"/>
      <c r="D170" s="7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28.5" customHeight="1">
      <c r="A171" s="76"/>
      <c r="B171" s="5"/>
      <c r="C171" s="5"/>
      <c r="D171" s="7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28.5" customHeight="1">
      <c r="A172" s="76"/>
      <c r="B172" s="5"/>
      <c r="C172" s="5"/>
      <c r="D172" s="7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28.5" customHeight="1">
      <c r="A173" s="76"/>
      <c r="B173" s="5"/>
      <c r="C173" s="5"/>
      <c r="D173" s="7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28.5" customHeight="1">
      <c r="A174" s="76"/>
      <c r="B174" s="5"/>
      <c r="C174" s="5"/>
      <c r="D174" s="7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28.5" customHeight="1">
      <c r="A175" s="76"/>
      <c r="B175" s="5"/>
      <c r="C175" s="5"/>
      <c r="D175" s="7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28.5" customHeight="1">
      <c r="A176" s="76"/>
      <c r="B176" s="5"/>
      <c r="C176" s="5"/>
      <c r="D176" s="7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28.5" customHeight="1">
      <c r="A177" s="76"/>
      <c r="B177" s="5"/>
      <c r="C177" s="5"/>
      <c r="D177" s="7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28.5" customHeight="1">
      <c r="A178" s="76"/>
      <c r="B178" s="5"/>
      <c r="C178" s="5"/>
      <c r="D178" s="7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28.5" customHeight="1">
      <c r="A179" s="76"/>
      <c r="B179" s="5"/>
      <c r="C179" s="5"/>
      <c r="D179" s="7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28.5" customHeight="1">
      <c r="A180" s="76"/>
      <c r="B180" s="5"/>
      <c r="C180" s="5"/>
      <c r="D180" s="7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28.5" customHeight="1">
      <c r="A181" s="76"/>
      <c r="B181" s="5"/>
      <c r="C181" s="5"/>
      <c r="D181" s="7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28.5" customHeight="1">
      <c r="A182" s="76"/>
      <c r="B182" s="5"/>
      <c r="C182" s="5"/>
      <c r="D182" s="7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28.5" customHeight="1">
      <c r="A183" s="76"/>
      <c r="B183" s="5"/>
      <c r="C183" s="5"/>
      <c r="D183" s="7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28.5" customHeight="1">
      <c r="A184" s="76"/>
      <c r="B184" s="5"/>
      <c r="C184" s="5"/>
      <c r="D184" s="7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28.5" customHeight="1">
      <c r="A185" s="76"/>
      <c r="B185" s="5"/>
      <c r="C185" s="5"/>
      <c r="D185" s="7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28.5" customHeight="1">
      <c r="A186" s="76"/>
      <c r="B186" s="5"/>
      <c r="C186" s="5"/>
      <c r="D186" s="7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28.5" customHeight="1">
      <c r="A187" s="76"/>
      <c r="B187" s="5"/>
      <c r="C187" s="5"/>
      <c r="D187" s="7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28.5" customHeight="1">
      <c r="A188" s="76"/>
      <c r="B188" s="5"/>
      <c r="C188" s="5"/>
      <c r="D188" s="7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28.5" customHeight="1">
      <c r="A189" s="76"/>
      <c r="B189" s="5"/>
      <c r="C189" s="5"/>
      <c r="D189" s="7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28.5" customHeight="1">
      <c r="A190" s="76"/>
      <c r="B190" s="5"/>
      <c r="C190" s="5"/>
      <c r="D190" s="7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28.5" customHeight="1">
      <c r="A191" s="76"/>
      <c r="B191" s="5"/>
      <c r="C191" s="5"/>
      <c r="D191" s="7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28.5" customHeight="1">
      <c r="A192" s="76"/>
      <c r="B192" s="5"/>
      <c r="C192" s="5"/>
      <c r="D192" s="7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28.5" customHeight="1">
      <c r="A193" s="76"/>
      <c r="B193" s="5"/>
      <c r="C193" s="5"/>
      <c r="D193" s="7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28.5" customHeight="1">
      <c r="A194" s="76"/>
      <c r="B194" s="5"/>
      <c r="C194" s="5"/>
      <c r="D194" s="7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28.5" customHeight="1">
      <c r="A195" s="76"/>
      <c r="B195" s="5"/>
      <c r="C195" s="5"/>
      <c r="D195" s="7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28.5" customHeight="1">
      <c r="A196" s="76"/>
      <c r="B196" s="5"/>
      <c r="C196" s="5"/>
      <c r="D196" s="7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28.5" customHeight="1">
      <c r="A197" s="76"/>
      <c r="B197" s="5"/>
      <c r="C197" s="5"/>
      <c r="D197" s="7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28.5" customHeight="1">
      <c r="A198" s="76"/>
      <c r="B198" s="5"/>
      <c r="C198" s="5"/>
      <c r="D198" s="7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28.5" customHeight="1">
      <c r="A199" s="76"/>
      <c r="B199" s="5"/>
      <c r="C199" s="5"/>
      <c r="D199" s="7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28.5" customHeight="1">
      <c r="A200" s="76"/>
      <c r="B200" s="5"/>
      <c r="C200" s="5"/>
      <c r="D200" s="7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28.5" customHeight="1">
      <c r="A201" s="76"/>
      <c r="B201" s="5"/>
      <c r="C201" s="5"/>
      <c r="D201" s="7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28.5" customHeight="1">
      <c r="A202" s="76"/>
      <c r="B202" s="5"/>
      <c r="C202" s="5"/>
      <c r="D202" s="7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28.5" customHeight="1">
      <c r="A203" s="76"/>
      <c r="B203" s="5"/>
      <c r="C203" s="5"/>
      <c r="D203" s="7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28.5" customHeight="1">
      <c r="A204" s="76"/>
      <c r="B204" s="5"/>
      <c r="C204" s="5"/>
      <c r="D204" s="7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28.5" customHeight="1">
      <c r="A205" s="76"/>
      <c r="B205" s="5"/>
      <c r="C205" s="5"/>
      <c r="D205" s="7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28.5" customHeight="1">
      <c r="A206" s="76"/>
      <c r="B206" s="5"/>
      <c r="C206" s="5"/>
      <c r="D206" s="7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28.5" customHeight="1">
      <c r="A207" s="76"/>
      <c r="B207" s="5"/>
      <c r="C207" s="5"/>
      <c r="D207" s="7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28.5" customHeight="1">
      <c r="A208" s="76"/>
      <c r="B208" s="5"/>
      <c r="C208" s="5"/>
      <c r="D208" s="7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28.5" customHeight="1">
      <c r="A209" s="76"/>
      <c r="B209" s="5"/>
      <c r="C209" s="5"/>
      <c r="D209" s="7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28.5" customHeight="1">
      <c r="A210" s="76"/>
      <c r="B210" s="5"/>
      <c r="C210" s="5"/>
      <c r="D210" s="7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28.5" customHeight="1">
      <c r="A211" s="76"/>
      <c r="B211" s="5"/>
      <c r="C211" s="5"/>
      <c r="D211" s="7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28.5" customHeight="1">
      <c r="A212" s="76"/>
      <c r="B212" s="5"/>
      <c r="C212" s="5"/>
      <c r="D212" s="7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28.5" customHeight="1">
      <c r="A213" s="76"/>
      <c r="B213" s="5"/>
      <c r="C213" s="5"/>
      <c r="D213" s="7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28.5" customHeight="1">
      <c r="A214" s="76"/>
      <c r="B214" s="5"/>
      <c r="C214" s="5"/>
      <c r="D214" s="7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28.5" customHeight="1">
      <c r="A215" s="76"/>
      <c r="B215" s="5"/>
      <c r="C215" s="5"/>
      <c r="D215" s="7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28.5" customHeight="1">
      <c r="A216" s="76"/>
      <c r="B216" s="5"/>
      <c r="C216" s="5"/>
      <c r="D216" s="7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28.5" customHeight="1">
      <c r="A217" s="76"/>
      <c r="B217" s="5"/>
      <c r="C217" s="5"/>
      <c r="D217" s="7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28.5" customHeight="1">
      <c r="A218" s="76"/>
      <c r="B218" s="5"/>
      <c r="C218" s="5"/>
      <c r="D218" s="7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28.5" customHeight="1">
      <c r="A219" s="76"/>
      <c r="B219" s="5"/>
      <c r="C219" s="5"/>
      <c r="D219" s="7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28.5" customHeight="1">
      <c r="A220" s="76"/>
      <c r="B220" s="5"/>
      <c r="C220" s="5"/>
      <c r="D220" s="7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28.5" customHeight="1">
      <c r="A221" s="76"/>
      <c r="B221" s="5"/>
      <c r="C221" s="5"/>
      <c r="D221" s="7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28.5" customHeight="1">
      <c r="A222" s="76"/>
      <c r="B222" s="5"/>
      <c r="C222" s="5"/>
      <c r="D222" s="7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28.5" customHeight="1">
      <c r="A223" s="76"/>
      <c r="B223" s="5"/>
      <c r="C223" s="5"/>
      <c r="D223" s="7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28.5" customHeight="1">
      <c r="A224" s="76"/>
      <c r="B224" s="5"/>
      <c r="C224" s="5"/>
      <c r="D224" s="7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28.5" customHeight="1">
      <c r="A225" s="76"/>
      <c r="B225" s="5"/>
      <c r="C225" s="5"/>
      <c r="D225" s="7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28.5" customHeight="1">
      <c r="A226" s="76"/>
      <c r="B226" s="5"/>
      <c r="C226" s="5"/>
      <c r="D226" s="7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28.5" customHeight="1">
      <c r="A227" s="76"/>
      <c r="B227" s="5"/>
      <c r="C227" s="5"/>
      <c r="D227" s="7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28.5" customHeight="1">
      <c r="A228" s="76"/>
      <c r="B228" s="5"/>
      <c r="C228" s="5"/>
      <c r="D228" s="7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28.5" customHeight="1">
      <c r="A229" s="76"/>
      <c r="B229" s="5"/>
      <c r="C229" s="5"/>
      <c r="D229" s="7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28.5" customHeight="1">
      <c r="A230" s="76"/>
      <c r="B230" s="5"/>
      <c r="C230" s="5"/>
      <c r="D230" s="7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28.5" customHeight="1">
      <c r="A231" s="76"/>
      <c r="B231" s="5"/>
      <c r="C231" s="5"/>
      <c r="D231" s="7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28.5" customHeight="1">
      <c r="A232" s="76"/>
      <c r="B232" s="5"/>
      <c r="C232" s="5"/>
      <c r="D232" s="7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28.5" customHeight="1">
      <c r="A233" s="76"/>
      <c r="B233" s="5"/>
      <c r="C233" s="5"/>
      <c r="D233" s="7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28.5" customHeight="1">
      <c r="A234" s="76"/>
      <c r="B234" s="5"/>
      <c r="C234" s="5"/>
      <c r="D234" s="7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28.5" customHeight="1">
      <c r="A235" s="76"/>
      <c r="B235" s="5"/>
      <c r="C235" s="5"/>
      <c r="D235" s="7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28.5" customHeight="1">
      <c r="A236" s="76"/>
      <c r="B236" s="5"/>
      <c r="C236" s="5"/>
      <c r="D236" s="7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28.5" customHeight="1">
      <c r="A237" s="76"/>
      <c r="B237" s="5"/>
      <c r="C237" s="5"/>
      <c r="D237" s="7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28.5" customHeight="1">
      <c r="A238" s="76"/>
      <c r="B238" s="5"/>
      <c r="C238" s="5"/>
      <c r="D238" s="7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28.5" customHeight="1">
      <c r="A239" s="76"/>
      <c r="B239" s="5"/>
      <c r="C239" s="5"/>
      <c r="D239" s="7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28.5" customHeight="1">
      <c r="A240" s="76"/>
      <c r="B240" s="5"/>
      <c r="C240" s="5"/>
      <c r="D240" s="7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28.5" customHeight="1">
      <c r="A241" s="76"/>
      <c r="B241" s="5"/>
      <c r="C241" s="5"/>
      <c r="D241" s="7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28.5" customHeight="1">
      <c r="A242" s="76"/>
      <c r="B242" s="5"/>
      <c r="C242" s="5"/>
      <c r="D242" s="7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28.5" customHeight="1">
      <c r="A243" s="76"/>
      <c r="B243" s="5"/>
      <c r="C243" s="5"/>
      <c r="D243" s="7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28.5" customHeight="1">
      <c r="A244" s="76"/>
      <c r="B244" s="5"/>
      <c r="C244" s="5"/>
      <c r="D244" s="7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28.5" customHeight="1">
      <c r="A245" s="76"/>
      <c r="B245" s="5"/>
      <c r="C245" s="5"/>
      <c r="D245" s="7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28.5" customHeight="1">
      <c r="A246" s="76"/>
      <c r="B246" s="5"/>
      <c r="C246" s="5"/>
      <c r="D246" s="7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28.5" customHeight="1">
      <c r="A247" s="76"/>
      <c r="B247" s="5"/>
      <c r="C247" s="5"/>
      <c r="D247" s="7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28.5" customHeight="1">
      <c r="A248" s="76"/>
      <c r="B248" s="5"/>
      <c r="C248" s="5"/>
      <c r="D248" s="7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28.5" customHeight="1">
      <c r="A249" s="76"/>
      <c r="B249" s="5"/>
      <c r="C249" s="5"/>
      <c r="D249" s="7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28.5" customHeight="1">
      <c r="A250" s="76"/>
      <c r="B250" s="5"/>
      <c r="C250" s="5"/>
      <c r="D250" s="7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28.5" customHeight="1">
      <c r="A251" s="76"/>
      <c r="B251" s="5"/>
      <c r="C251" s="5"/>
      <c r="D251" s="7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28.5" customHeight="1">
      <c r="A252" s="76"/>
      <c r="B252" s="5"/>
      <c r="C252" s="5"/>
      <c r="D252" s="7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28.5" customHeight="1">
      <c r="A253" s="76"/>
      <c r="B253" s="5"/>
      <c r="C253" s="5"/>
      <c r="D253" s="7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28.5" customHeight="1">
      <c r="A254" s="76"/>
      <c r="B254" s="5"/>
      <c r="C254" s="5"/>
      <c r="D254" s="7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28.5" customHeight="1">
      <c r="A255" s="76"/>
      <c r="B255" s="5"/>
      <c r="C255" s="5"/>
      <c r="D255" s="7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28.5" customHeight="1">
      <c r="A256" s="76"/>
      <c r="B256" s="5"/>
      <c r="C256" s="5"/>
      <c r="D256" s="7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28.5" customHeight="1">
      <c r="A257" s="76"/>
      <c r="B257" s="5"/>
      <c r="C257" s="5"/>
      <c r="D257" s="7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28.5" customHeight="1">
      <c r="A258" s="76"/>
      <c r="B258" s="5"/>
      <c r="C258" s="5"/>
      <c r="D258" s="7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28.5" customHeight="1">
      <c r="A259" s="76"/>
      <c r="B259" s="5"/>
      <c r="C259" s="5"/>
      <c r="D259" s="7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</sheetData>
  <autoFilter ref="A1:XFD1048576"/>
  <mergeCells count="22">
    <mergeCell ref="A2:A21"/>
    <mergeCell ref="A22:A56"/>
    <mergeCell ref="A57:A69"/>
    <mergeCell ref="A70:A103"/>
    <mergeCell ref="B2:B16"/>
    <mergeCell ref="B17:B21"/>
    <mergeCell ref="B22:B34"/>
    <mergeCell ref="B35:B41"/>
    <mergeCell ref="B42:B48"/>
    <mergeCell ref="B49:B56"/>
    <mergeCell ref="B84:B87"/>
    <mergeCell ref="B70:B76"/>
    <mergeCell ref="B77:B83"/>
    <mergeCell ref="B115:B118"/>
    <mergeCell ref="B119:B128"/>
    <mergeCell ref="B88:B103"/>
    <mergeCell ref="B129:B145"/>
    <mergeCell ref="A104:A145"/>
    <mergeCell ref="B57:B64"/>
    <mergeCell ref="B65:B69"/>
    <mergeCell ref="B104:B113"/>
    <mergeCell ref="I54:I5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00B14D"/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1.25" customWidth="1" style="20"/>
    <col min="2" max="3" width="16.0517578125" customWidth="1" style="15"/>
    <col min="4" max="4" width="16.875" customWidth="1" style="15"/>
    <col min="5" max="5" width="16.125" customWidth="1" style="15"/>
    <col min="6" max="6" width="8.625" customWidth="1" style="15"/>
    <col min="7" max="7" width="17.1240234375" customWidth="1" style="20"/>
    <col min="8" max="8" width="28.998046875" customWidth="1" style="20"/>
    <col min="9" max="9" width="38.25" customWidth="1" style="20"/>
    <col min="10" max="12" width="7.125" customWidth="1" style="6"/>
    <col min="13" max="13" width="8.1240234375" customWidth="1" style="6"/>
    <col min="14" max="14" width="8.8740234375" customWidth="1" style="6"/>
    <col min="15" max="15" width="12" customWidth="1" style="6"/>
    <col min="16" max="16" width="8.8740234375" customWidth="1" style="6"/>
    <col min="17" max="17" width="6.9990234375" customWidth="1" style="6"/>
    <col min="18" max="24" width="8.8740234375" customWidth="1" style="6"/>
  </cols>
  <sheetData>
    <row r="1" s="89" customFormat="1" ht="30" customHeight="1">
      <c r="A1" s="90" t="s">
        <v>96</v>
      </c>
      <c r="B1" s="91" t="s">
        <v>97</v>
      </c>
      <c r="C1" s="91" t="s">
        <v>99</v>
      </c>
      <c r="D1" s="91" t="s">
        <v>100</v>
      </c>
      <c r="E1" s="91" t="s">
        <v>303</v>
      </c>
      <c r="F1" s="91" t="s">
        <v>101</v>
      </c>
      <c r="G1" s="92" t="s">
        <v>102</v>
      </c>
      <c r="H1" s="92" t="s">
        <v>4</v>
      </c>
      <c r="I1" s="92" t="s">
        <v>304</v>
      </c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</row>
    <row r="2" ht="28.5" customHeight="1">
      <c r="A2" s="94" t="s">
        <v>104</v>
      </c>
      <c r="B2" s="38" t="s">
        <v>105</v>
      </c>
      <c r="C2" s="39" t="s">
        <v>116</v>
      </c>
      <c r="D2" s="39" t="s">
        <v>80</v>
      </c>
      <c r="E2" s="40"/>
      <c r="F2" s="40" t="s">
        <v>107</v>
      </c>
      <c r="G2" s="41" t="s">
        <v>108</v>
      </c>
      <c r="H2" s="41"/>
      <c r="I2" s="41"/>
    </row>
    <row r="3" ht="28.5" customHeight="1">
      <c r="A3" s="31"/>
      <c r="B3" s="42"/>
      <c r="C3" s="39" t="s">
        <v>19</v>
      </c>
      <c r="D3" s="39" t="s">
        <v>81</v>
      </c>
      <c r="E3" s="40"/>
      <c r="F3" s="40" t="s">
        <v>111</v>
      </c>
      <c r="G3" s="41" t="s">
        <v>108</v>
      </c>
      <c r="H3" s="41" t="s">
        <v>112</v>
      </c>
      <c r="I3" s="41"/>
    </row>
    <row r="4" ht="28.5" customHeight="1">
      <c r="A4" s="31"/>
      <c r="B4" s="42"/>
      <c r="C4" s="39" t="s">
        <v>24</v>
      </c>
      <c r="D4" s="39" t="s">
        <v>25</v>
      </c>
      <c r="E4" s="40"/>
      <c r="F4" s="40" t="s">
        <v>107</v>
      </c>
      <c r="G4" s="41" t="s">
        <v>108</v>
      </c>
      <c r="H4" s="41"/>
      <c r="I4" s="41"/>
    </row>
    <row r="5" ht="28.5" customHeight="1">
      <c r="A5" s="31"/>
      <c r="B5" s="42"/>
      <c r="C5" s="39" t="s">
        <v>154</v>
      </c>
      <c r="D5" s="39" t="s">
        <v>154</v>
      </c>
      <c r="E5" s="40"/>
      <c r="F5" s="40" t="s">
        <v>107</v>
      </c>
      <c r="G5" s="41" t="s">
        <v>108</v>
      </c>
      <c r="H5" s="41"/>
      <c r="I5" s="41"/>
    </row>
    <row r="6" ht="28.5" customHeight="1">
      <c r="A6" s="31"/>
      <c r="B6" s="42"/>
      <c r="C6" s="39" t="s">
        <v>31</v>
      </c>
      <c r="D6" s="39" t="s">
        <v>32</v>
      </c>
      <c r="E6" s="44"/>
      <c r="F6" s="40" t="s">
        <v>107</v>
      </c>
      <c r="G6" s="46" t="s">
        <v>226</v>
      </c>
      <c r="H6" s="46" t="s">
        <v>225</v>
      </c>
      <c r="I6" s="47" t="s">
        <v>306</v>
      </c>
    </row>
    <row r="7" ht="28.5" customHeight="1">
      <c r="A7" s="31"/>
      <c r="B7" s="42"/>
      <c r="C7" s="39" t="s">
        <v>34</v>
      </c>
      <c r="D7" s="39" t="s">
        <v>35</v>
      </c>
      <c r="E7" s="40"/>
      <c r="F7" s="40" t="s">
        <v>107</v>
      </c>
      <c r="G7" s="41" t="s">
        <v>108</v>
      </c>
      <c r="H7" s="41" t="s">
        <v>336</v>
      </c>
      <c r="I7" s="41"/>
    </row>
    <row r="8" ht="28.5" customHeight="1">
      <c r="A8" s="31"/>
      <c r="B8" s="42"/>
      <c r="C8" s="39" t="s">
        <v>121</v>
      </c>
      <c r="D8" s="39" t="s">
        <v>122</v>
      </c>
      <c r="E8" s="40"/>
      <c r="F8" s="40" t="s">
        <v>107</v>
      </c>
      <c r="G8" s="41" t="s">
        <v>123</v>
      </c>
      <c r="H8" s="41" t="s">
        <v>124</v>
      </c>
      <c r="I8" s="41"/>
    </row>
    <row r="9" ht="28.5" customHeight="1">
      <c r="A9" s="31"/>
      <c r="B9" s="42"/>
      <c r="C9" s="39" t="s">
        <v>125</v>
      </c>
      <c r="D9" s="78" t="s">
        <v>126</v>
      </c>
      <c r="E9" s="40"/>
      <c r="F9" s="40" t="s">
        <v>107</v>
      </c>
      <c r="G9" s="41" t="s">
        <v>127</v>
      </c>
      <c r="H9" s="41"/>
      <c r="I9" s="41"/>
    </row>
    <row r="10" ht="28.5" customHeight="1">
      <c r="A10" s="31"/>
      <c r="B10" s="49" t="s">
        <v>134</v>
      </c>
      <c r="C10" s="40" t="s">
        <v>98</v>
      </c>
      <c r="D10" s="40"/>
      <c r="E10" s="192" t="s">
        <v>337</v>
      </c>
      <c r="F10" s="50" t="s">
        <v>111</v>
      </c>
      <c r="G10" s="41" t="s">
        <v>169</v>
      </c>
      <c r="H10" s="41"/>
      <c r="I10" s="41"/>
    </row>
    <row r="11" ht="28.5" customHeight="1">
      <c r="A11" s="31"/>
      <c r="B11" s="31"/>
      <c r="C11" s="40" t="s">
        <v>138</v>
      </c>
      <c r="D11" s="40" t="s">
        <v>138</v>
      </c>
      <c r="E11" s="193" t="s">
        <v>338</v>
      </c>
      <c r="F11" s="50" t="s">
        <v>111</v>
      </c>
      <c r="G11" s="41" t="s">
        <v>169</v>
      </c>
      <c r="H11" s="41" t="s">
        <v>141</v>
      </c>
      <c r="I11" s="46" t="s">
        <v>312</v>
      </c>
    </row>
    <row r="12" ht="28.5" customHeight="1">
      <c r="A12" s="31"/>
      <c r="B12" s="31"/>
      <c r="C12" s="40" t="s">
        <v>61</v>
      </c>
      <c r="D12" s="40" t="s">
        <v>142</v>
      </c>
      <c r="E12" s="39" t="s">
        <v>143</v>
      </c>
      <c r="F12" s="50" t="s">
        <v>111</v>
      </c>
      <c r="G12" s="41" t="s">
        <v>169</v>
      </c>
      <c r="H12" s="41" t="s">
        <v>144</v>
      </c>
      <c r="I12" s="41"/>
    </row>
    <row r="13" ht="28.5" customHeight="1">
      <c r="A13" s="31"/>
      <c r="B13" s="31"/>
      <c r="C13" s="40" t="s">
        <v>63</v>
      </c>
      <c r="D13" s="40" t="s">
        <v>145</v>
      </c>
      <c r="E13" s="40" t="s">
        <v>143</v>
      </c>
      <c r="F13" s="50" t="s">
        <v>111</v>
      </c>
      <c r="G13" s="41" t="s">
        <v>169</v>
      </c>
      <c r="H13" s="41" t="s">
        <v>146</v>
      </c>
      <c r="I13" s="41"/>
    </row>
    <row r="14" ht="28.5" customHeight="1">
      <c r="A14" s="31"/>
      <c r="B14" s="31"/>
      <c r="C14" s="40" t="s">
        <v>147</v>
      </c>
      <c r="D14" s="40" t="s">
        <v>148</v>
      </c>
      <c r="E14" s="39"/>
      <c r="F14" s="50" t="s">
        <v>111</v>
      </c>
      <c r="G14" s="41" t="s">
        <v>170</v>
      </c>
      <c r="H14" s="41"/>
      <c r="I14" s="41"/>
    </row>
    <row r="15" ht="28.5" customHeight="1">
      <c r="A15" s="32"/>
      <c r="B15" s="31"/>
      <c r="C15" s="40" t="s">
        <v>149</v>
      </c>
      <c r="D15" s="40" t="s">
        <v>150</v>
      </c>
      <c r="E15" s="39"/>
      <c r="F15" s="50" t="s">
        <v>111</v>
      </c>
      <c r="G15" s="41" t="s">
        <v>313</v>
      </c>
      <c r="H15" s="41"/>
      <c r="I15" s="41"/>
    </row>
    <row r="16" ht="28.5" customHeight="1">
      <c r="A16" s="194" t="s">
        <v>314</v>
      </c>
      <c r="B16" s="38" t="s">
        <v>105</v>
      </c>
      <c r="C16" s="39" t="s">
        <v>116</v>
      </c>
      <c r="D16" s="39" t="s">
        <v>80</v>
      </c>
      <c r="E16" s="40"/>
      <c r="F16" s="40" t="s">
        <v>107</v>
      </c>
      <c r="G16" s="41" t="s">
        <v>108</v>
      </c>
      <c r="H16" s="41"/>
      <c r="I16" s="41"/>
    </row>
    <row r="17" ht="28.5" customHeight="1">
      <c r="A17" s="78"/>
      <c r="B17" s="42"/>
      <c r="C17" s="39" t="s">
        <v>19</v>
      </c>
      <c r="D17" s="39" t="s">
        <v>81</v>
      </c>
      <c r="E17" s="40"/>
      <c r="F17" s="40" t="s">
        <v>107</v>
      </c>
      <c r="G17" s="41" t="s">
        <v>108</v>
      </c>
      <c r="H17" s="41"/>
      <c r="I17" s="41"/>
    </row>
    <row r="18" ht="28.5" customHeight="1">
      <c r="A18" s="78"/>
      <c r="B18" s="42"/>
      <c r="C18" s="39" t="s">
        <v>24</v>
      </c>
      <c r="D18" s="39" t="s">
        <v>25</v>
      </c>
      <c r="E18" s="40"/>
      <c r="F18" s="40" t="s">
        <v>107</v>
      </c>
      <c r="G18" s="41" t="s">
        <v>108</v>
      </c>
      <c r="H18" s="41"/>
      <c r="I18" s="41"/>
    </row>
    <row r="19" ht="28.5" customHeight="1">
      <c r="A19" s="78"/>
      <c r="B19" s="42"/>
      <c r="C19" s="43" t="s">
        <v>27</v>
      </c>
      <c r="D19" s="43" t="s">
        <v>28</v>
      </c>
      <c r="E19" s="40"/>
      <c r="F19" s="40" t="s">
        <v>107</v>
      </c>
      <c r="G19" s="46" t="s">
        <v>155</v>
      </c>
      <c r="H19" s="46" t="s">
        <v>315</v>
      </c>
      <c r="I19" s="41"/>
    </row>
    <row r="20" ht="28.5" customHeight="1">
      <c r="A20" s="78"/>
      <c r="B20" s="42"/>
      <c r="C20" s="39" t="s">
        <v>154</v>
      </c>
      <c r="D20" s="39" t="s">
        <v>154</v>
      </c>
      <c r="E20" s="40"/>
      <c r="F20" s="40" t="s">
        <v>107</v>
      </c>
      <c r="G20" s="41" t="s">
        <v>108</v>
      </c>
      <c r="H20" s="41"/>
      <c r="I20" s="41"/>
    </row>
    <row r="21" ht="28.5" customHeight="1">
      <c r="A21" s="78"/>
      <c r="B21" s="42"/>
      <c r="C21" s="39" t="s">
        <v>31</v>
      </c>
      <c r="D21" s="39" t="s">
        <v>32</v>
      </c>
      <c r="E21" s="40"/>
      <c r="F21" s="40" t="s">
        <v>107</v>
      </c>
      <c r="G21" s="41" t="s">
        <v>123</v>
      </c>
      <c r="H21" s="41"/>
      <c r="I21" s="41"/>
    </row>
    <row r="22" ht="28.5" customHeight="1">
      <c r="A22" s="78"/>
      <c r="B22" s="42"/>
      <c r="C22" s="39" t="s">
        <v>34</v>
      </c>
      <c r="D22" s="39" t="s">
        <v>35</v>
      </c>
      <c r="E22" s="40"/>
      <c r="F22" s="40" t="s">
        <v>107</v>
      </c>
      <c r="G22" s="41" t="s">
        <v>161</v>
      </c>
      <c r="H22" s="41"/>
      <c r="I22" s="41"/>
    </row>
    <row r="23" ht="28.5" customHeight="1">
      <c r="A23" s="78"/>
      <c r="B23" s="42"/>
      <c r="C23" s="39" t="s">
        <v>121</v>
      </c>
      <c r="D23" s="39" t="s">
        <v>122</v>
      </c>
      <c r="E23" s="40"/>
      <c r="F23" s="40" t="s">
        <v>107</v>
      </c>
      <c r="G23" s="41" t="s">
        <v>161</v>
      </c>
      <c r="H23" s="41"/>
      <c r="I23" s="41"/>
    </row>
    <row r="24" ht="28.5" customHeight="1">
      <c r="A24" s="78"/>
      <c r="B24" s="48"/>
      <c r="C24" s="39" t="s">
        <v>125</v>
      </c>
      <c r="D24" s="39" t="s">
        <v>126</v>
      </c>
      <c r="E24" s="40"/>
      <c r="F24" s="40" t="s">
        <v>107</v>
      </c>
      <c r="G24" s="41" t="s">
        <v>161</v>
      </c>
      <c r="H24" s="41"/>
      <c r="I24" s="41"/>
    </row>
    <row r="25" ht="28.5" customHeight="1">
      <c r="A25" s="78"/>
      <c r="B25" s="49" t="s">
        <v>134</v>
      </c>
      <c r="C25" s="40" t="s">
        <v>98</v>
      </c>
      <c r="D25" s="40"/>
      <c r="E25" s="195" t="s">
        <v>337</v>
      </c>
      <c r="F25" s="50" t="s">
        <v>111</v>
      </c>
      <c r="G25" s="41" t="s">
        <v>169</v>
      </c>
      <c r="H25" s="41"/>
      <c r="I25" s="41"/>
    </row>
    <row r="26" ht="28.5" customHeight="1">
      <c r="A26" s="78"/>
      <c r="B26" s="31"/>
      <c r="C26" s="40" t="s">
        <v>63</v>
      </c>
      <c r="D26" s="41" t="s">
        <v>168</v>
      </c>
      <c r="E26" s="40" t="s">
        <v>143</v>
      </c>
      <c r="F26" s="50" t="s">
        <v>111</v>
      </c>
      <c r="G26" s="41" t="s">
        <v>169</v>
      </c>
      <c r="H26" s="41"/>
      <c r="I26" s="41"/>
    </row>
    <row r="27" ht="28.5" customHeight="1">
      <c r="A27" s="78"/>
      <c r="B27" s="31"/>
      <c r="C27" s="39" t="s">
        <v>147</v>
      </c>
      <c r="D27" s="39"/>
      <c r="E27" s="40"/>
      <c r="F27" s="50" t="s">
        <v>111</v>
      </c>
      <c r="G27" s="41" t="s">
        <v>170</v>
      </c>
      <c r="H27" s="41"/>
      <c r="I27" s="41"/>
    </row>
    <row r="28" ht="28.5" customHeight="1">
      <c r="A28" s="78"/>
      <c r="B28" s="31"/>
      <c r="C28" s="40" t="s">
        <v>171</v>
      </c>
      <c r="D28" s="39"/>
      <c r="E28" s="39" t="s">
        <v>172</v>
      </c>
      <c r="F28" s="50" t="s">
        <v>111</v>
      </c>
      <c r="G28" s="41" t="s">
        <v>173</v>
      </c>
      <c r="H28" s="41"/>
      <c r="I28" s="41"/>
    </row>
    <row r="29" ht="28.5" customHeight="1">
      <c r="A29" s="78"/>
      <c r="B29" s="31"/>
      <c r="C29" s="40" t="s">
        <v>174</v>
      </c>
      <c r="D29" s="39"/>
      <c r="E29" s="40"/>
      <c r="F29" s="50" t="s">
        <v>111</v>
      </c>
      <c r="G29" s="41" t="s">
        <v>170</v>
      </c>
      <c r="H29" s="41"/>
      <c r="I29" s="41"/>
    </row>
    <row r="30" ht="28.5" customHeight="1">
      <c r="A30" s="78"/>
      <c r="B30" s="31"/>
      <c r="C30" s="40" t="s">
        <v>138</v>
      </c>
      <c r="D30" s="196" t="s">
        <v>339</v>
      </c>
      <c r="E30" s="40"/>
      <c r="F30" s="50" t="s">
        <v>111</v>
      </c>
      <c r="G30" s="41" t="s">
        <v>170</v>
      </c>
      <c r="H30" s="41"/>
      <c r="I30" s="41"/>
    </row>
    <row r="31" ht="28.5" customHeight="1">
      <c r="A31" s="78"/>
      <c r="B31" s="31"/>
      <c r="C31" s="40" t="s">
        <v>176</v>
      </c>
      <c r="D31" s="40" t="s">
        <v>177</v>
      </c>
      <c r="E31" s="197" t="s">
        <v>178</v>
      </c>
      <c r="F31" s="50" t="s">
        <v>111</v>
      </c>
      <c r="G31" s="41" t="s">
        <v>170</v>
      </c>
      <c r="H31" s="41" t="s">
        <v>179</v>
      </c>
      <c r="I31" s="41"/>
    </row>
    <row r="32" ht="28.5" customHeight="1">
      <c r="A32" s="78"/>
      <c r="B32" s="31"/>
      <c r="C32" s="40" t="s">
        <v>180</v>
      </c>
      <c r="D32" s="40"/>
      <c r="E32" s="198" t="s">
        <v>181</v>
      </c>
      <c r="F32" s="62" t="s">
        <v>167</v>
      </c>
      <c r="G32" s="41" t="s">
        <v>170</v>
      </c>
      <c r="H32" s="41" t="s">
        <v>183</v>
      </c>
      <c r="I32" s="199" t="s">
        <v>317</v>
      </c>
    </row>
    <row r="33" ht="28.5" customHeight="1">
      <c r="A33" s="78"/>
      <c r="B33" s="49" t="s">
        <v>184</v>
      </c>
      <c r="C33" s="40" t="s">
        <v>185</v>
      </c>
      <c r="D33" s="200" t="s">
        <v>243</v>
      </c>
      <c r="E33" s="40"/>
      <c r="F33" s="50" t="s">
        <v>111</v>
      </c>
      <c r="G33" s="41" t="s">
        <v>170</v>
      </c>
      <c r="H33" s="41"/>
      <c r="I33" s="41"/>
    </row>
    <row r="34" ht="28.5" customHeight="1">
      <c r="A34" s="78"/>
      <c r="B34" s="31"/>
      <c r="C34" s="40" t="s">
        <v>187</v>
      </c>
      <c r="D34" s="39"/>
      <c r="E34" s="40"/>
      <c r="F34" s="50" t="s">
        <v>111</v>
      </c>
      <c r="G34" s="41" t="s">
        <v>188</v>
      </c>
      <c r="H34" s="41"/>
      <c r="I34" s="41"/>
    </row>
    <row r="35" ht="28.5" customHeight="1">
      <c r="A35" s="78"/>
      <c r="B35" s="31"/>
      <c r="C35" s="40" t="s">
        <v>65</v>
      </c>
      <c r="D35" s="39" t="s">
        <v>189</v>
      </c>
      <c r="E35" s="201" t="s">
        <v>190</v>
      </c>
      <c r="F35" s="50" t="s">
        <v>111</v>
      </c>
      <c r="G35" s="41" t="s">
        <v>170</v>
      </c>
      <c r="H35" s="41"/>
      <c r="I35" s="41"/>
    </row>
    <row r="36" ht="28.5" customHeight="1">
      <c r="A36" s="78"/>
      <c r="B36" s="31"/>
      <c r="C36" s="40" t="s">
        <v>193</v>
      </c>
      <c r="D36" s="39"/>
      <c r="E36" s="202" t="s">
        <v>340</v>
      </c>
      <c r="F36" s="50"/>
      <c r="G36" s="41"/>
      <c r="H36" s="41"/>
      <c r="I36" s="41"/>
    </row>
    <row r="37" ht="28.5" customHeight="1">
      <c r="A37" s="78"/>
      <c r="B37" s="49" t="s">
        <v>203</v>
      </c>
      <c r="C37" s="40" t="s">
        <v>204</v>
      </c>
      <c r="D37" s="39" t="s">
        <v>108</v>
      </c>
      <c r="E37" s="40"/>
      <c r="F37" s="50" t="s">
        <v>111</v>
      </c>
      <c r="G37" s="39" t="s">
        <v>198</v>
      </c>
      <c r="H37" s="39"/>
      <c r="I37" s="41"/>
    </row>
    <row r="38" ht="28.5" customHeight="1">
      <c r="A38" s="78"/>
      <c r="B38" s="42"/>
      <c r="C38" s="40" t="s">
        <v>205</v>
      </c>
      <c r="D38" s="39"/>
      <c r="E38" s="40"/>
      <c r="F38" s="50" t="s">
        <v>111</v>
      </c>
      <c r="G38" s="39" t="s">
        <v>198</v>
      </c>
      <c r="H38" s="41"/>
      <c r="I38" s="41"/>
    </row>
    <row r="39" ht="28.5" customHeight="1">
      <c r="A39" s="78"/>
      <c r="B39" s="42"/>
      <c r="C39" s="39" t="s">
        <v>209</v>
      </c>
      <c r="D39" s="39"/>
      <c r="E39" s="40"/>
      <c r="F39" s="50" t="s">
        <v>111</v>
      </c>
      <c r="G39" s="41" t="s">
        <v>210</v>
      </c>
      <c r="H39" s="41"/>
      <c r="I39" s="41"/>
    </row>
    <row r="40" ht="28.5" customHeight="1">
      <c r="A40" s="78"/>
      <c r="B40" s="42"/>
      <c r="C40" s="39" t="s">
        <v>212</v>
      </c>
      <c r="D40" s="39"/>
      <c r="E40" s="40"/>
      <c r="F40" s="50" t="s">
        <v>111</v>
      </c>
      <c r="G40" s="41" t="s">
        <v>210</v>
      </c>
      <c r="H40" s="39"/>
      <c r="I40" s="39" t="s">
        <v>213</v>
      </c>
    </row>
    <row r="41" ht="28.5" customHeight="1">
      <c r="A41" s="78"/>
      <c r="B41" s="42"/>
      <c r="C41" s="39" t="s">
        <v>214</v>
      </c>
      <c r="D41" s="39"/>
      <c r="E41" s="40"/>
      <c r="F41" s="50" t="s">
        <v>111</v>
      </c>
      <c r="G41" s="41" t="s">
        <v>210</v>
      </c>
      <c r="H41" s="39"/>
      <c r="I41" s="39"/>
    </row>
    <row r="42" ht="28.5" customHeight="1">
      <c r="A42" s="78"/>
      <c r="B42" s="48"/>
      <c r="C42" s="39" t="s">
        <v>215</v>
      </c>
      <c r="D42" s="39"/>
      <c r="E42" s="40"/>
      <c r="F42" s="50" t="s">
        <v>111</v>
      </c>
      <c r="G42" s="41" t="s">
        <v>210</v>
      </c>
      <c r="H42" s="39"/>
      <c r="I42" s="39"/>
    </row>
    <row r="43" ht="28.5" customHeight="1">
      <c r="A43" s="79" t="s">
        <v>223</v>
      </c>
      <c r="B43" s="51" t="s">
        <v>105</v>
      </c>
      <c r="C43" s="52" t="s">
        <v>10</v>
      </c>
      <c r="D43" s="52"/>
      <c r="E43" s="52"/>
      <c r="F43" s="53" t="s">
        <v>107</v>
      </c>
      <c r="G43" s="54" t="s">
        <v>108</v>
      </c>
      <c r="H43" s="54"/>
      <c r="I43" s="55"/>
    </row>
    <row r="44" ht="28.5" customHeight="1">
      <c r="A44" s="80"/>
      <c r="B44" s="56"/>
      <c r="C44" s="52" t="s">
        <v>224</v>
      </c>
      <c r="D44" s="52" t="s">
        <v>14</v>
      </c>
      <c r="E44" s="52"/>
      <c r="F44" s="53" t="s">
        <v>107</v>
      </c>
      <c r="G44" s="54" t="s">
        <v>108</v>
      </c>
      <c r="H44" s="54"/>
      <c r="I44" s="55"/>
    </row>
    <row r="45" ht="28.5" customHeight="1">
      <c r="A45" s="80"/>
      <c r="B45" s="56"/>
      <c r="C45" s="52" t="s">
        <v>116</v>
      </c>
      <c r="D45" s="52" t="s">
        <v>17</v>
      </c>
      <c r="E45" s="52"/>
      <c r="F45" s="53" t="s">
        <v>107</v>
      </c>
      <c r="G45" s="54" t="s">
        <v>108</v>
      </c>
      <c r="H45" s="54"/>
      <c r="I45" s="55" t="s">
        <v>80</v>
      </c>
    </row>
    <row r="46" ht="28.5" customHeight="1">
      <c r="A46" s="80"/>
      <c r="B46" s="56"/>
      <c r="C46" s="52" t="s">
        <v>19</v>
      </c>
      <c r="D46" s="52" t="s">
        <v>20</v>
      </c>
      <c r="E46" s="52"/>
      <c r="F46" s="53" t="s">
        <v>107</v>
      </c>
      <c r="G46" s="54" t="s">
        <v>108</v>
      </c>
      <c r="H46" s="54"/>
      <c r="I46" s="55"/>
    </row>
    <row r="47" ht="28.5" customHeight="1">
      <c r="A47" s="80"/>
      <c r="B47" s="56"/>
      <c r="C47" s="57" t="s">
        <v>154</v>
      </c>
      <c r="D47" s="57" t="s">
        <v>154</v>
      </c>
      <c r="E47" s="52"/>
      <c r="F47" s="53" t="s">
        <v>107</v>
      </c>
      <c r="G47" s="54" t="s">
        <v>108</v>
      </c>
      <c r="H47" s="55"/>
      <c r="I47" s="55"/>
    </row>
    <row r="48" ht="28.5" customHeight="1">
      <c r="A48" s="80"/>
      <c r="B48" s="56"/>
      <c r="C48" s="57" t="s">
        <v>31</v>
      </c>
      <c r="D48" s="57" t="s">
        <v>32</v>
      </c>
      <c r="E48" s="52"/>
      <c r="F48" s="53" t="s">
        <v>107</v>
      </c>
      <c r="G48" s="58" t="s">
        <v>226</v>
      </c>
      <c r="H48" s="55" t="s">
        <v>225</v>
      </c>
      <c r="I48" s="55"/>
    </row>
    <row r="49" ht="28.5" customHeight="1">
      <c r="A49" s="80"/>
      <c r="B49" s="56"/>
      <c r="C49" s="57" t="s">
        <v>34</v>
      </c>
      <c r="D49" s="57" t="s">
        <v>35</v>
      </c>
      <c r="E49" s="52"/>
      <c r="F49" s="53" t="s">
        <v>107</v>
      </c>
      <c r="G49" s="54" t="s">
        <v>108</v>
      </c>
      <c r="H49" s="55" t="s">
        <v>336</v>
      </c>
      <c r="I49" s="55"/>
    </row>
    <row r="50" ht="28.5" customHeight="1">
      <c r="A50" s="80"/>
      <c r="B50" s="56"/>
      <c r="C50" s="57" t="s">
        <v>121</v>
      </c>
      <c r="D50" s="57" t="s">
        <v>122</v>
      </c>
      <c r="E50" s="52"/>
      <c r="F50" s="53" t="s">
        <v>107</v>
      </c>
      <c r="G50" s="54" t="s">
        <v>123</v>
      </c>
      <c r="H50" s="55" t="s">
        <v>124</v>
      </c>
      <c r="I50" s="55"/>
    </row>
    <row r="51" ht="28.5" customHeight="1">
      <c r="A51" s="80"/>
      <c r="B51" s="59"/>
      <c r="C51" s="57" t="s">
        <v>125</v>
      </c>
      <c r="D51" s="57" t="s">
        <v>126</v>
      </c>
      <c r="E51" s="52"/>
      <c r="F51" s="53" t="s">
        <v>107</v>
      </c>
      <c r="G51" s="54" t="s">
        <v>226</v>
      </c>
      <c r="H51" s="55" t="s">
        <v>227</v>
      </c>
      <c r="I51" s="55"/>
    </row>
    <row r="52" ht="28.5" customHeight="1">
      <c r="A52" s="80"/>
      <c r="B52" s="60" t="s">
        <v>134</v>
      </c>
      <c r="C52" s="53" t="s">
        <v>98</v>
      </c>
      <c r="D52" s="53"/>
      <c r="E52" s="203" t="s">
        <v>337</v>
      </c>
      <c r="F52" s="61" t="s">
        <v>111</v>
      </c>
      <c r="G52" s="54" t="s">
        <v>169</v>
      </c>
      <c r="H52" s="54"/>
      <c r="I52" s="54"/>
    </row>
    <row r="53" ht="28.5" customHeight="1">
      <c r="A53" s="80"/>
      <c r="B53" s="31"/>
      <c r="C53" s="53" t="s">
        <v>138</v>
      </c>
      <c r="D53" s="53"/>
      <c r="E53" s="204" t="s">
        <v>341</v>
      </c>
      <c r="F53" s="61" t="s">
        <v>111</v>
      </c>
      <c r="G53" s="54" t="s">
        <v>170</v>
      </c>
      <c r="H53" s="54"/>
      <c r="I53" s="54"/>
    </row>
    <row r="54" ht="28.5" customHeight="1">
      <c r="A54" s="80"/>
      <c r="B54" s="31"/>
      <c r="C54" s="53" t="s">
        <v>87</v>
      </c>
      <c r="D54" s="53" t="s">
        <v>229</v>
      </c>
      <c r="E54" s="205" t="s">
        <v>181</v>
      </c>
      <c r="F54" s="61" t="s">
        <v>111</v>
      </c>
      <c r="G54" s="54" t="s">
        <v>170</v>
      </c>
      <c r="H54" s="54" t="s">
        <v>230</v>
      </c>
      <c r="I54" s="54"/>
    </row>
    <row r="55" ht="28.5" customHeight="1">
      <c r="A55" s="80"/>
      <c r="B55" s="31"/>
      <c r="C55" s="53" t="s">
        <v>63</v>
      </c>
      <c r="D55" s="53" t="s">
        <v>63</v>
      </c>
      <c r="E55" s="206" t="s">
        <v>181</v>
      </c>
      <c r="F55" s="61" t="s">
        <v>111</v>
      </c>
      <c r="G55" s="54" t="s">
        <v>170</v>
      </c>
      <c r="H55" s="54" t="s">
        <v>231</v>
      </c>
      <c r="I55" s="54"/>
    </row>
    <row r="56" ht="28.5" customHeight="1">
      <c r="A56" s="80"/>
      <c r="B56" s="31"/>
      <c r="C56" s="53" t="s">
        <v>217</v>
      </c>
      <c r="D56" s="53"/>
      <c r="E56" s="53"/>
      <c r="F56" s="61" t="s">
        <v>111</v>
      </c>
      <c r="G56" s="54" t="s">
        <v>170</v>
      </c>
      <c r="H56" s="54"/>
      <c r="I56" s="54"/>
    </row>
    <row r="57" ht="28.5" customHeight="1">
      <c r="A57" s="80"/>
      <c r="B57" s="31"/>
      <c r="C57" s="53" t="s">
        <v>232</v>
      </c>
      <c r="D57" s="53"/>
      <c r="E57" s="53"/>
      <c r="F57" s="61" t="s">
        <v>111</v>
      </c>
      <c r="G57" s="54" t="s">
        <v>233</v>
      </c>
      <c r="H57" s="54"/>
      <c r="I57" s="54"/>
    </row>
    <row r="58" ht="28.5" customHeight="1">
      <c r="A58" s="207" t="s">
        <v>234</v>
      </c>
      <c r="B58" s="51" t="s">
        <v>105</v>
      </c>
      <c r="C58" s="52" t="s">
        <v>116</v>
      </c>
      <c r="D58" s="52" t="s">
        <v>17</v>
      </c>
      <c r="E58" s="53"/>
      <c r="F58" s="53" t="s">
        <v>107</v>
      </c>
      <c r="G58" s="54" t="s">
        <v>108</v>
      </c>
      <c r="H58" s="54"/>
      <c r="I58" s="54"/>
    </row>
    <row r="59" ht="28.5" customHeight="1">
      <c r="A59" s="80"/>
      <c r="B59" s="56"/>
      <c r="C59" s="52" t="s">
        <v>19</v>
      </c>
      <c r="D59" s="52" t="s">
        <v>20</v>
      </c>
      <c r="E59" s="53"/>
      <c r="F59" s="53" t="s">
        <v>107</v>
      </c>
      <c r="G59" s="54" t="s">
        <v>108</v>
      </c>
      <c r="H59" s="54" t="s">
        <v>235</v>
      </c>
      <c r="I59" s="54"/>
    </row>
    <row r="60" ht="28.5" customHeight="1">
      <c r="A60" s="80"/>
      <c r="B60" s="56"/>
      <c r="C60" s="57" t="s">
        <v>154</v>
      </c>
      <c r="D60" s="57" t="s">
        <v>154</v>
      </c>
      <c r="E60" s="53"/>
      <c r="F60" s="53" t="s">
        <v>107</v>
      </c>
      <c r="G60" s="54" t="s">
        <v>108</v>
      </c>
      <c r="H60" s="54"/>
      <c r="I60" s="54"/>
    </row>
    <row r="61" ht="28.5" customHeight="1">
      <c r="A61" s="80"/>
      <c r="B61" s="56"/>
      <c r="C61" s="57" t="s">
        <v>31</v>
      </c>
      <c r="D61" s="57" t="s">
        <v>32</v>
      </c>
      <c r="E61" s="53"/>
      <c r="F61" s="53" t="s">
        <v>107</v>
      </c>
      <c r="G61" s="58" t="s">
        <v>226</v>
      </c>
      <c r="H61" s="55" t="s">
        <v>225</v>
      </c>
      <c r="I61" s="54"/>
    </row>
    <row r="62" ht="28.5" customHeight="1">
      <c r="A62" s="80"/>
      <c r="B62" s="56"/>
      <c r="C62" s="57" t="s">
        <v>34</v>
      </c>
      <c r="D62" s="57" t="s">
        <v>35</v>
      </c>
      <c r="E62" s="53"/>
      <c r="F62" s="53" t="s">
        <v>107</v>
      </c>
      <c r="G62" s="54" t="s">
        <v>108</v>
      </c>
      <c r="H62" s="54"/>
      <c r="I62" s="54"/>
    </row>
    <row r="63" ht="28.5" customHeight="1">
      <c r="A63" s="80"/>
      <c r="B63" s="56"/>
      <c r="C63" s="57" t="s">
        <v>121</v>
      </c>
      <c r="D63" s="57" t="s">
        <v>122</v>
      </c>
      <c r="E63" s="53"/>
      <c r="F63" s="53" t="s">
        <v>107</v>
      </c>
      <c r="G63" s="54" t="s">
        <v>123</v>
      </c>
      <c r="H63" s="54"/>
      <c r="I63" s="54"/>
    </row>
    <row r="64" ht="28.5" customHeight="1">
      <c r="A64" s="80"/>
      <c r="B64" s="59"/>
      <c r="C64" s="57" t="s">
        <v>125</v>
      </c>
      <c r="D64" s="57" t="s">
        <v>126</v>
      </c>
      <c r="E64" s="53"/>
      <c r="F64" s="53" t="s">
        <v>107</v>
      </c>
      <c r="G64" s="54" t="s">
        <v>226</v>
      </c>
      <c r="H64" s="54"/>
      <c r="I64" s="54"/>
    </row>
    <row r="65" ht="28.5" customHeight="1">
      <c r="A65" s="80"/>
      <c r="B65" s="60" t="s">
        <v>134</v>
      </c>
      <c r="C65" s="53" t="s">
        <v>98</v>
      </c>
      <c r="D65" s="52"/>
      <c r="E65" s="208" t="s">
        <v>337</v>
      </c>
      <c r="F65" s="61" t="s">
        <v>111</v>
      </c>
      <c r="G65" s="54" t="s">
        <v>169</v>
      </c>
      <c r="H65" s="54"/>
      <c r="I65" s="54"/>
    </row>
    <row r="66" ht="28.5" customHeight="1">
      <c r="A66" s="80"/>
      <c r="B66" s="31"/>
      <c r="C66" s="53" t="s">
        <v>63</v>
      </c>
      <c r="D66" s="52" t="s">
        <v>236</v>
      </c>
      <c r="E66" s="53" t="s">
        <v>143</v>
      </c>
      <c r="F66" s="61" t="s">
        <v>111</v>
      </c>
      <c r="G66" s="54" t="s">
        <v>108</v>
      </c>
      <c r="H66" s="54"/>
      <c r="I66" s="54"/>
    </row>
    <row r="67" ht="28.5" customHeight="1">
      <c r="A67" s="80"/>
      <c r="B67" s="31"/>
      <c r="C67" s="52" t="s">
        <v>217</v>
      </c>
      <c r="D67" s="52"/>
      <c r="E67" s="53"/>
      <c r="F67" s="61" t="s">
        <v>111</v>
      </c>
      <c r="G67" s="54" t="s">
        <v>108</v>
      </c>
      <c r="H67" s="54"/>
      <c r="I67" s="54"/>
    </row>
    <row r="68" ht="28.5" customHeight="1">
      <c r="A68" s="80"/>
      <c r="B68" s="31"/>
      <c r="C68" s="53" t="s">
        <v>171</v>
      </c>
      <c r="D68" s="52"/>
      <c r="E68" s="53" t="s">
        <v>237</v>
      </c>
      <c r="F68" s="61" t="s">
        <v>111</v>
      </c>
      <c r="G68" s="54" t="s">
        <v>238</v>
      </c>
      <c r="H68" s="54"/>
      <c r="I68" s="54"/>
    </row>
    <row r="69" ht="28.5" customHeight="1">
      <c r="A69" s="80"/>
      <c r="B69" s="31"/>
      <c r="C69" s="53" t="s">
        <v>174</v>
      </c>
      <c r="D69" s="52"/>
      <c r="E69" s="209" t="s">
        <v>181</v>
      </c>
      <c r="F69" s="61" t="s">
        <v>111</v>
      </c>
      <c r="G69" s="54" t="s">
        <v>108</v>
      </c>
      <c r="H69" s="54"/>
      <c r="I69" s="54"/>
    </row>
    <row r="70" ht="28.5" customHeight="1">
      <c r="A70" s="80"/>
      <c r="B70" s="31"/>
      <c r="C70" s="53" t="s">
        <v>138</v>
      </c>
      <c r="D70" s="210" t="s">
        <v>342</v>
      </c>
      <c r="E70" s="211" t="s">
        <v>181</v>
      </c>
      <c r="F70" s="61" t="s">
        <v>111</v>
      </c>
      <c r="G70" s="54" t="s">
        <v>108</v>
      </c>
      <c r="H70" s="54"/>
      <c r="I70" s="54"/>
    </row>
    <row r="71" ht="28.5" customHeight="1">
      <c r="A71" s="80"/>
      <c r="B71" s="31"/>
      <c r="C71" s="53" t="s">
        <v>176</v>
      </c>
      <c r="D71" s="53" t="s">
        <v>177</v>
      </c>
      <c r="E71" s="212" t="s">
        <v>181</v>
      </c>
      <c r="F71" s="61" t="s">
        <v>111</v>
      </c>
      <c r="G71" s="54" t="s">
        <v>108</v>
      </c>
      <c r="H71" s="54" t="s">
        <v>240</v>
      </c>
      <c r="I71" s="54"/>
    </row>
    <row r="72" ht="28.5" customHeight="1">
      <c r="A72" s="80"/>
      <c r="B72" s="31"/>
      <c r="C72" s="53" t="s">
        <v>241</v>
      </c>
      <c r="D72" s="53"/>
      <c r="E72" s="213" t="s">
        <v>181</v>
      </c>
      <c r="F72" s="64" t="s">
        <v>167</v>
      </c>
      <c r="G72" s="54" t="s">
        <v>108</v>
      </c>
      <c r="H72" s="54" t="s">
        <v>183</v>
      </c>
      <c r="I72" s="214" t="s">
        <v>317</v>
      </c>
    </row>
    <row r="73" ht="28.5" customHeight="1">
      <c r="A73" s="80"/>
      <c r="B73" s="60" t="s">
        <v>184</v>
      </c>
      <c r="C73" s="53" t="s">
        <v>185</v>
      </c>
      <c r="D73" s="215" t="s">
        <v>318</v>
      </c>
      <c r="E73" s="53"/>
      <c r="F73" s="61" t="s">
        <v>111</v>
      </c>
      <c r="G73" s="54" t="s">
        <v>108</v>
      </c>
      <c r="H73" s="54"/>
      <c r="I73" s="54"/>
    </row>
    <row r="74" ht="28.5" customHeight="1">
      <c r="A74" s="80"/>
      <c r="B74" s="31"/>
      <c r="C74" s="53" t="s">
        <v>187</v>
      </c>
      <c r="D74" s="52"/>
      <c r="E74" s="53"/>
      <c r="F74" s="61" t="s">
        <v>111</v>
      </c>
      <c r="G74" s="54" t="s">
        <v>108</v>
      </c>
      <c r="H74" s="54"/>
      <c r="I74" s="54"/>
    </row>
    <row r="75" ht="28.5" customHeight="1">
      <c r="A75" s="80"/>
      <c r="B75" s="31"/>
      <c r="C75" s="53" t="s">
        <v>65</v>
      </c>
      <c r="D75" s="52" t="s">
        <v>189</v>
      </c>
      <c r="E75" s="216" t="s">
        <v>190</v>
      </c>
      <c r="F75" s="61" t="s">
        <v>111</v>
      </c>
      <c r="G75" s="54" t="s">
        <v>108</v>
      </c>
      <c r="H75" s="54"/>
      <c r="I75" s="54"/>
    </row>
    <row r="76" ht="28.5" customHeight="1">
      <c r="A76" s="80"/>
      <c r="B76" s="31"/>
      <c r="C76" s="53" t="s">
        <v>343</v>
      </c>
      <c r="D76" s="52"/>
      <c r="E76" s="53"/>
      <c r="F76" s="61" t="s">
        <v>111</v>
      </c>
      <c r="G76" s="54" t="s">
        <v>226</v>
      </c>
      <c r="H76" s="54" t="s">
        <v>344</v>
      </c>
      <c r="I76" s="54"/>
    </row>
    <row r="77" ht="28.5" customHeight="1">
      <c r="A77" s="80"/>
      <c r="B77" s="60" t="s">
        <v>319</v>
      </c>
      <c r="C77" s="53" t="s">
        <v>147</v>
      </c>
      <c r="D77" s="53"/>
      <c r="E77" s="53"/>
      <c r="F77" s="61" t="s">
        <v>111</v>
      </c>
      <c r="G77" s="54" t="s">
        <v>108</v>
      </c>
      <c r="H77" s="54"/>
      <c r="I77" s="54"/>
    </row>
    <row r="78" ht="28.5" customHeight="1">
      <c r="A78" s="80"/>
      <c r="B78" s="56"/>
      <c r="C78" s="53" t="s">
        <v>248</v>
      </c>
      <c r="D78" s="53" t="s">
        <v>249</v>
      </c>
      <c r="E78" s="53"/>
      <c r="F78" s="61" t="s">
        <v>111</v>
      </c>
      <c r="G78" s="54" t="s">
        <v>108</v>
      </c>
      <c r="H78" s="54"/>
      <c r="I78" s="54"/>
    </row>
    <row r="79" ht="28.5" customHeight="1">
      <c r="A79" s="80"/>
      <c r="B79" s="56"/>
      <c r="C79" s="53" t="s">
        <v>250</v>
      </c>
      <c r="D79" s="53"/>
      <c r="E79" s="53"/>
      <c r="F79" s="61"/>
      <c r="G79" s="54"/>
      <c r="H79" s="54"/>
      <c r="I79" s="54"/>
    </row>
    <row r="80" ht="28.5" customHeight="1">
      <c r="A80" s="80"/>
      <c r="B80" s="56"/>
      <c r="C80" s="53" t="s">
        <v>253</v>
      </c>
      <c r="D80" s="53" t="s">
        <v>254</v>
      </c>
      <c r="E80" s="53"/>
      <c r="F80" s="61" t="s">
        <v>111</v>
      </c>
      <c r="G80" s="54" t="s">
        <v>255</v>
      </c>
      <c r="H80" s="54"/>
      <c r="I80" s="54"/>
    </row>
    <row r="81" ht="28.5" customHeight="1">
      <c r="A81" s="80"/>
      <c r="B81" s="56"/>
      <c r="C81" s="52" t="s">
        <v>258</v>
      </c>
      <c r="D81" s="52"/>
      <c r="E81" s="53"/>
      <c r="F81" s="61" t="s">
        <v>111</v>
      </c>
      <c r="G81" s="54" t="s">
        <v>210</v>
      </c>
      <c r="H81" s="54"/>
      <c r="I81" s="54"/>
    </row>
    <row r="82" ht="28.5" customHeight="1">
      <c r="A82" s="80"/>
      <c r="B82" s="56"/>
      <c r="C82" s="52" t="s">
        <v>259</v>
      </c>
      <c r="D82" s="52"/>
      <c r="E82" s="53"/>
      <c r="F82" s="61" t="s">
        <v>111</v>
      </c>
      <c r="G82" s="54" t="s">
        <v>210</v>
      </c>
      <c r="H82" s="54"/>
      <c r="I82" s="54"/>
    </row>
    <row r="83" ht="28.5" customHeight="1">
      <c r="A83" s="80"/>
      <c r="B83" s="56"/>
      <c r="C83" s="52" t="s">
        <v>260</v>
      </c>
      <c r="D83" s="52"/>
      <c r="E83" s="53"/>
      <c r="F83" s="61" t="s">
        <v>111</v>
      </c>
      <c r="G83" s="54" t="s">
        <v>210</v>
      </c>
      <c r="H83" s="54"/>
      <c r="I83" s="54"/>
    </row>
    <row r="84" ht="28.5" customHeight="1">
      <c r="A84" s="80"/>
      <c r="B84" s="56"/>
      <c r="C84" s="52" t="s">
        <v>215</v>
      </c>
      <c r="D84" s="52"/>
      <c r="E84" s="53"/>
      <c r="F84" s="61" t="s">
        <v>111</v>
      </c>
      <c r="G84" s="54" t="s">
        <v>210</v>
      </c>
      <c r="H84" s="54"/>
      <c r="I84" s="54"/>
    </row>
    <row r="85" ht="28.5" customHeight="1">
      <c r="A85" s="80"/>
      <c r="B85" s="56"/>
      <c r="C85" s="53" t="s">
        <v>261</v>
      </c>
      <c r="D85" s="53" t="s">
        <v>262</v>
      </c>
      <c r="E85" s="53"/>
      <c r="F85" s="61" t="s">
        <v>111</v>
      </c>
      <c r="G85" s="54" t="s">
        <v>173</v>
      </c>
      <c r="H85" s="54"/>
      <c r="I85" s="54"/>
    </row>
    <row r="86" ht="28.5" customHeight="1">
      <c r="A86" s="80"/>
      <c r="B86" s="56"/>
      <c r="C86" s="53" t="s">
        <v>264</v>
      </c>
      <c r="D86" s="53" t="s">
        <v>265</v>
      </c>
      <c r="E86" s="53"/>
      <c r="F86" s="61" t="s">
        <v>111</v>
      </c>
      <c r="G86" s="54" t="s">
        <v>173</v>
      </c>
      <c r="H86" s="54"/>
      <c r="I86" s="54"/>
    </row>
    <row r="87" ht="28.5" customHeight="1">
      <c r="A87" s="80"/>
      <c r="B87" s="56"/>
      <c r="C87" s="53" t="s">
        <v>266</v>
      </c>
      <c r="D87" s="53" t="s">
        <v>267</v>
      </c>
      <c r="E87" s="53"/>
      <c r="F87" s="61" t="s">
        <v>111</v>
      </c>
      <c r="G87" s="54" t="s">
        <v>268</v>
      </c>
      <c r="H87" s="54"/>
      <c r="I87" s="54"/>
    </row>
    <row r="88" ht="28.5" customHeight="1">
      <c r="A88" s="80"/>
      <c r="B88" s="56"/>
      <c r="C88" s="53" t="s">
        <v>269</v>
      </c>
      <c r="D88" s="53" t="s">
        <v>270</v>
      </c>
      <c r="E88" s="53"/>
      <c r="F88" s="61" t="s">
        <v>111</v>
      </c>
      <c r="G88" s="54" t="s">
        <v>173</v>
      </c>
      <c r="H88" s="54"/>
      <c r="I88" s="54"/>
    </row>
    <row r="89" ht="28.5" customHeight="1">
      <c r="A89" s="81" t="s">
        <v>277</v>
      </c>
      <c r="B89" s="66" t="s">
        <v>105</v>
      </c>
      <c r="C89" s="67" t="s">
        <v>278</v>
      </c>
      <c r="D89" s="68" t="s">
        <v>279</v>
      </c>
      <c r="E89" s="69"/>
      <c r="F89" s="68" t="s">
        <v>107</v>
      </c>
      <c r="G89" s="70" t="s">
        <v>108</v>
      </c>
      <c r="H89" s="70"/>
      <c r="I89" s="70"/>
    </row>
    <row r="90" ht="28.5" customHeight="1">
      <c r="A90" s="82"/>
      <c r="B90" s="71"/>
      <c r="C90" s="67" t="s">
        <v>85</v>
      </c>
      <c r="D90" s="68" t="s">
        <v>86</v>
      </c>
      <c r="E90" s="69"/>
      <c r="F90" s="68" t="s">
        <v>107</v>
      </c>
      <c r="G90" s="70" t="s">
        <v>108</v>
      </c>
      <c r="H90" s="70"/>
      <c r="I90" s="70"/>
    </row>
    <row r="91" ht="28.5" customHeight="1">
      <c r="A91" s="82"/>
      <c r="B91" s="71"/>
      <c r="C91" s="67" t="s">
        <v>280</v>
      </c>
      <c r="D91" s="68" t="s">
        <v>281</v>
      </c>
      <c r="E91" s="69"/>
      <c r="F91" s="68" t="s">
        <v>107</v>
      </c>
      <c r="G91" s="70" t="s">
        <v>108</v>
      </c>
      <c r="H91" s="70"/>
      <c r="I91" s="70"/>
    </row>
    <row r="92" ht="28.5" customHeight="1">
      <c r="A92" s="82"/>
      <c r="B92" s="71"/>
      <c r="C92" s="67" t="s">
        <v>282</v>
      </c>
      <c r="D92" s="68" t="s">
        <v>283</v>
      </c>
      <c r="E92" s="69"/>
      <c r="F92" s="68" t="s">
        <v>107</v>
      </c>
      <c r="G92" s="70" t="s">
        <v>108</v>
      </c>
      <c r="H92" s="70"/>
      <c r="I92" s="70"/>
    </row>
    <row r="93" ht="28.5" customHeight="1">
      <c r="A93" s="82"/>
      <c r="B93" s="71"/>
      <c r="C93" s="67" t="s">
        <v>284</v>
      </c>
      <c r="D93" s="68" t="s">
        <v>285</v>
      </c>
      <c r="E93" s="69"/>
      <c r="F93" s="68" t="s">
        <v>107</v>
      </c>
      <c r="G93" s="70" t="s">
        <v>108</v>
      </c>
      <c r="H93" s="70"/>
      <c r="I93" s="70"/>
    </row>
    <row r="94" ht="28.5" customHeight="1">
      <c r="A94" s="82"/>
      <c r="B94" s="71"/>
      <c r="C94" s="68" t="s">
        <v>16</v>
      </c>
      <c r="D94" s="68" t="s">
        <v>17</v>
      </c>
      <c r="E94" s="69"/>
      <c r="F94" s="68" t="s">
        <v>107</v>
      </c>
      <c r="G94" s="70" t="s">
        <v>108</v>
      </c>
      <c r="H94" s="70"/>
      <c r="I94" s="70"/>
    </row>
    <row r="95" ht="28.5" customHeight="1">
      <c r="A95" s="82"/>
      <c r="B95" s="71"/>
      <c r="C95" s="68" t="s">
        <v>19</v>
      </c>
      <c r="D95" s="68" t="s">
        <v>20</v>
      </c>
      <c r="E95" s="69"/>
      <c r="F95" s="68" t="s">
        <v>107</v>
      </c>
      <c r="G95" s="70" t="s">
        <v>108</v>
      </c>
      <c r="H95" s="70"/>
      <c r="I95" s="70"/>
    </row>
    <row r="96" ht="28.5" customHeight="1">
      <c r="A96" s="82"/>
      <c r="B96" s="68" t="s">
        <v>134</v>
      </c>
      <c r="C96" s="68" t="s">
        <v>138</v>
      </c>
      <c r="D96" s="68"/>
      <c r="E96" s="217" t="s">
        <v>321</v>
      </c>
      <c r="F96" s="73" t="s">
        <v>111</v>
      </c>
      <c r="G96" s="70" t="s">
        <v>108</v>
      </c>
      <c r="H96" s="70"/>
      <c r="I96" s="70"/>
    </row>
    <row r="97" ht="28.5" customHeight="1">
      <c r="A97" s="82"/>
      <c r="B97" s="74" t="s">
        <v>184</v>
      </c>
      <c r="C97" s="68" t="s">
        <v>185</v>
      </c>
      <c r="D97" s="218" t="s">
        <v>335</v>
      </c>
      <c r="E97" s="68"/>
      <c r="F97" s="73" t="s">
        <v>111</v>
      </c>
      <c r="G97" s="70" t="s">
        <v>108</v>
      </c>
      <c r="H97" s="70"/>
      <c r="I97" s="70"/>
    </row>
    <row r="98" ht="28.5" customHeight="1">
      <c r="A98" s="82"/>
      <c r="B98" s="71"/>
      <c r="C98" s="68" t="s">
        <v>187</v>
      </c>
      <c r="D98" s="67"/>
      <c r="E98" s="68"/>
      <c r="F98" s="73" t="s">
        <v>111</v>
      </c>
      <c r="G98" s="70" t="s">
        <v>108</v>
      </c>
      <c r="H98" s="70"/>
      <c r="I98" s="70"/>
    </row>
    <row r="99" ht="28.5" customHeight="1">
      <c r="A99" s="82"/>
      <c r="B99" s="71"/>
      <c r="C99" s="68" t="s">
        <v>65</v>
      </c>
      <c r="D99" s="67" t="s">
        <v>189</v>
      </c>
      <c r="E99" s="219" t="s">
        <v>190</v>
      </c>
      <c r="F99" s="73" t="s">
        <v>111</v>
      </c>
      <c r="G99" s="70" t="s">
        <v>108</v>
      </c>
      <c r="H99" s="70"/>
      <c r="I99" s="70"/>
    </row>
    <row r="100" ht="28.5" customHeight="1">
      <c r="A100" s="82"/>
      <c r="B100" s="74" t="s">
        <v>246</v>
      </c>
      <c r="C100" s="68" t="s">
        <v>217</v>
      </c>
      <c r="D100" s="68"/>
      <c r="E100" s="68"/>
      <c r="F100" s="73" t="s">
        <v>111</v>
      </c>
      <c r="G100" s="70" t="s">
        <v>108</v>
      </c>
      <c r="H100" s="70"/>
      <c r="I100" s="70"/>
    </row>
    <row r="101" ht="28.5" customHeight="1">
      <c r="A101" s="82"/>
      <c r="B101" s="71"/>
      <c r="C101" s="68" t="s">
        <v>289</v>
      </c>
      <c r="D101" s="68"/>
      <c r="E101" s="68"/>
      <c r="F101" s="73" t="s">
        <v>111</v>
      </c>
      <c r="G101" s="70" t="s">
        <v>108</v>
      </c>
      <c r="H101" s="70"/>
      <c r="I101" s="70"/>
    </row>
    <row r="102" ht="28.5" customHeight="1">
      <c r="A102" s="82"/>
      <c r="B102" s="71"/>
      <c r="C102" s="68" t="s">
        <v>343</v>
      </c>
      <c r="D102" s="68"/>
      <c r="E102" s="68"/>
      <c r="F102" s="73" t="s">
        <v>111</v>
      </c>
      <c r="G102" s="70" t="s">
        <v>108</v>
      </c>
      <c r="H102" s="70"/>
      <c r="I102" s="70"/>
    </row>
    <row r="103" ht="28.5" customHeight="1">
      <c r="A103" s="82"/>
      <c r="B103" s="71"/>
      <c r="C103" s="68" t="s">
        <v>294</v>
      </c>
      <c r="D103" s="68" t="s">
        <v>295</v>
      </c>
      <c r="E103" s="68"/>
      <c r="F103" s="73" t="s">
        <v>111</v>
      </c>
      <c r="G103" s="70" t="s">
        <v>296</v>
      </c>
      <c r="H103" s="70"/>
      <c r="I103" s="70"/>
    </row>
    <row r="104" ht="28.5" customHeight="1">
      <c r="A104" s="82"/>
      <c r="B104" s="71"/>
      <c r="C104" s="68" t="s">
        <v>297</v>
      </c>
      <c r="D104" s="68" t="s">
        <v>298</v>
      </c>
      <c r="E104" s="68"/>
      <c r="F104" s="73" t="s">
        <v>111</v>
      </c>
      <c r="G104" s="70" t="s">
        <v>296</v>
      </c>
      <c r="H104" s="70"/>
      <c r="I104" s="70"/>
    </row>
    <row r="105" ht="28.5" customHeight="1">
      <c r="A105" s="82"/>
      <c r="B105" s="71"/>
      <c r="C105" s="68" t="s">
        <v>345</v>
      </c>
      <c r="D105" s="68"/>
      <c r="E105" s="68"/>
      <c r="F105" s="73" t="s">
        <v>111</v>
      </c>
      <c r="G105" s="70" t="s">
        <v>296</v>
      </c>
      <c r="H105" s="70"/>
      <c r="I105" s="70"/>
    </row>
    <row r="106" ht="28.5" customHeight="1">
      <c r="A106" s="82"/>
      <c r="B106" s="74" t="s">
        <v>319</v>
      </c>
      <c r="C106" s="68" t="s">
        <v>322</v>
      </c>
      <c r="D106" s="68" t="s">
        <v>323</v>
      </c>
      <c r="E106" s="68"/>
      <c r="F106" s="73" t="s">
        <v>111</v>
      </c>
      <c r="G106" s="70" t="s">
        <v>108</v>
      </c>
      <c r="H106" s="70"/>
      <c r="I106" s="70"/>
    </row>
    <row r="107" ht="28.5" customHeight="1">
      <c r="A107" s="82"/>
      <c r="B107" s="71"/>
      <c r="C107" s="68" t="s">
        <v>147</v>
      </c>
      <c r="D107" s="68"/>
      <c r="E107" s="68"/>
      <c r="F107" s="73" t="s">
        <v>111</v>
      </c>
      <c r="G107" s="70" t="s">
        <v>108</v>
      </c>
      <c r="H107" s="70"/>
      <c r="I107" s="70"/>
    </row>
    <row r="108" ht="28.5" customHeight="1">
      <c r="A108" s="82"/>
      <c r="B108" s="71"/>
      <c r="C108" s="68" t="s">
        <v>248</v>
      </c>
      <c r="D108" s="68" t="s">
        <v>249</v>
      </c>
      <c r="E108" s="68"/>
      <c r="F108" s="73" t="s">
        <v>111</v>
      </c>
      <c r="G108" s="70" t="s">
        <v>108</v>
      </c>
      <c r="H108" s="70"/>
      <c r="I108" s="70"/>
    </row>
    <row r="109" ht="28.5" customHeight="1">
      <c r="A109" s="82"/>
      <c r="B109" s="71"/>
      <c r="C109" s="68" t="s">
        <v>193</v>
      </c>
      <c r="D109" s="67"/>
      <c r="E109" s="220" t="s">
        <v>251</v>
      </c>
      <c r="F109" s="73" t="s">
        <v>111</v>
      </c>
      <c r="G109" s="70" t="s">
        <v>252</v>
      </c>
      <c r="H109" s="70"/>
      <c r="I109" s="70"/>
    </row>
    <row r="110" ht="28.5" customHeight="1">
      <c r="A110" s="82"/>
      <c r="B110" s="71"/>
      <c r="C110" s="68" t="s">
        <v>253</v>
      </c>
      <c r="D110" s="68" t="s">
        <v>254</v>
      </c>
      <c r="E110" s="68"/>
      <c r="F110" s="73" t="s">
        <v>111</v>
      </c>
      <c r="G110" s="70" t="s">
        <v>255</v>
      </c>
      <c r="H110" s="70"/>
      <c r="I110" s="70"/>
    </row>
    <row r="111" ht="28.5" customHeight="1">
      <c r="A111" s="82"/>
      <c r="B111" s="71"/>
      <c r="C111" s="67" t="s">
        <v>258</v>
      </c>
      <c r="D111" s="67"/>
      <c r="E111" s="68"/>
      <c r="F111" s="73" t="s">
        <v>111</v>
      </c>
      <c r="G111" s="70" t="s">
        <v>210</v>
      </c>
      <c r="H111" s="70"/>
      <c r="I111" s="70"/>
    </row>
    <row r="112" ht="28.5" customHeight="1">
      <c r="A112" s="82"/>
      <c r="B112" s="71"/>
      <c r="C112" s="67" t="s">
        <v>259</v>
      </c>
      <c r="D112" s="67"/>
      <c r="E112" s="68"/>
      <c r="F112" s="73" t="s">
        <v>111</v>
      </c>
      <c r="G112" s="70" t="s">
        <v>210</v>
      </c>
      <c r="H112" s="70"/>
      <c r="I112" s="70"/>
    </row>
    <row r="113" ht="28.5" customHeight="1">
      <c r="A113" s="82"/>
      <c r="B113" s="71"/>
      <c r="C113" s="67" t="s">
        <v>260</v>
      </c>
      <c r="D113" s="67"/>
      <c r="E113" s="68"/>
      <c r="F113" s="73" t="s">
        <v>111</v>
      </c>
      <c r="G113" s="70" t="s">
        <v>210</v>
      </c>
      <c r="H113" s="70"/>
      <c r="I113" s="70"/>
    </row>
    <row r="114" ht="28.5" customHeight="1">
      <c r="A114" s="82"/>
      <c r="B114" s="71"/>
      <c r="C114" s="67" t="s">
        <v>215</v>
      </c>
      <c r="D114" s="67"/>
      <c r="E114" s="68"/>
      <c r="F114" s="73" t="s">
        <v>111</v>
      </c>
      <c r="G114" s="70" t="s">
        <v>210</v>
      </c>
      <c r="H114" s="70"/>
      <c r="I114" s="70"/>
    </row>
    <row r="115" ht="28.5" customHeight="1">
      <c r="A115" s="82"/>
      <c r="B115" s="71"/>
      <c r="C115" s="68" t="s">
        <v>261</v>
      </c>
      <c r="D115" s="68" t="s">
        <v>324</v>
      </c>
      <c r="E115" s="68"/>
      <c r="F115" s="73" t="s">
        <v>111</v>
      </c>
      <c r="G115" s="70" t="s">
        <v>173</v>
      </c>
      <c r="H115" s="70"/>
      <c r="I115" s="70"/>
    </row>
    <row r="116" ht="28.5" customHeight="1">
      <c r="A116" s="82"/>
      <c r="B116" s="71"/>
      <c r="C116" s="68" t="s">
        <v>264</v>
      </c>
      <c r="D116" s="68" t="s">
        <v>265</v>
      </c>
      <c r="E116" s="68"/>
      <c r="F116" s="73" t="s">
        <v>111</v>
      </c>
      <c r="G116" s="70" t="s">
        <v>173</v>
      </c>
      <c r="H116" s="70"/>
      <c r="I116" s="70"/>
    </row>
    <row r="117" ht="28.5" customHeight="1">
      <c r="A117" s="82"/>
      <c r="B117" s="71"/>
      <c r="C117" s="68" t="s">
        <v>266</v>
      </c>
      <c r="D117" s="68" t="s">
        <v>267</v>
      </c>
      <c r="E117" s="68"/>
      <c r="F117" s="73" t="s">
        <v>111</v>
      </c>
      <c r="G117" s="70" t="s">
        <v>268</v>
      </c>
      <c r="H117" s="70"/>
      <c r="I117" s="70"/>
    </row>
    <row r="118" ht="28.5" customHeight="1">
      <c r="A118" s="82"/>
      <c r="B118" s="71"/>
      <c r="C118" s="68" t="s">
        <v>269</v>
      </c>
      <c r="D118" s="68" t="s">
        <v>270</v>
      </c>
      <c r="E118" s="68"/>
      <c r="F118" s="73" t="s">
        <v>111</v>
      </c>
      <c r="G118" s="70" t="s">
        <v>173</v>
      </c>
      <c r="H118" s="70"/>
      <c r="I118" s="70"/>
    </row>
    <row r="119" ht="28.5" customHeight="1">
      <c r="A119" s="7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28.5" customHeight="1">
      <c r="A120" s="7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28.5" customHeight="1">
      <c r="A121" s="7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28.5" customHeight="1">
      <c r="A122" s="7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28.5" customHeight="1">
      <c r="A123" s="7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28.5" customHeight="1">
      <c r="A124" s="7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28.5" customHeight="1">
      <c r="A125" s="7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28.5" customHeight="1">
      <c r="A126" s="7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28.5" customHeight="1">
      <c r="A127" s="7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28.5" customHeight="1">
      <c r="A128" s="7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28.5" customHeight="1">
      <c r="A129" s="7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28.5" customHeight="1">
      <c r="A130" s="7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28.5" customHeight="1">
      <c r="A131" s="7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28.5" customHeight="1">
      <c r="A132" s="7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28.5" customHeight="1">
      <c r="A133" s="7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28.5" customHeight="1">
      <c r="A134" s="7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28.5" customHeight="1">
      <c r="A135" s="7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28.5" customHeight="1">
      <c r="A136" s="7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28.5" customHeight="1">
      <c r="A137" s="7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28.5" customHeight="1">
      <c r="A138" s="7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28.5" customHeight="1">
      <c r="A139" s="7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28.5" customHeight="1">
      <c r="A140" s="7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28.5" customHeight="1">
      <c r="A141" s="7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28.5" customHeight="1">
      <c r="A142" s="7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28.5" customHeight="1">
      <c r="A143" s="7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28.5" customHeight="1">
      <c r="A144" s="7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28.5" customHeight="1">
      <c r="A145" s="7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28.5" customHeight="1">
      <c r="A146" s="7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28.5" customHeight="1">
      <c r="A147" s="7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28.5" customHeight="1">
      <c r="A148" s="7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28.5" customHeight="1">
      <c r="A149" s="7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28.5" customHeight="1">
      <c r="A150" s="7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28.5" customHeight="1">
      <c r="A151" s="7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28.5" customHeight="1">
      <c r="A152" s="7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28.5" customHeight="1">
      <c r="A153" s="7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28.5" customHeight="1">
      <c r="A154" s="7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28.5" customHeight="1">
      <c r="A155" s="7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28.5" customHeight="1">
      <c r="A156" s="7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28.5" customHeight="1">
      <c r="A157" s="7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28.5" customHeight="1">
      <c r="A158" s="7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28.5" customHeight="1">
      <c r="A159" s="7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28.5" customHeight="1">
      <c r="A160" s="7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28.5" customHeight="1">
      <c r="A161" s="7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28.5" customHeight="1">
      <c r="A162" s="7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28.5" customHeight="1">
      <c r="A163" s="7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28.5" customHeight="1">
      <c r="A164" s="7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28.5" customHeight="1">
      <c r="A165" s="7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28.5" customHeight="1">
      <c r="A166" s="7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28.5" customHeight="1">
      <c r="A167" s="7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28.5" customHeight="1">
      <c r="A168" s="7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28.5" customHeight="1">
      <c r="A169" s="7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28.5" customHeight="1">
      <c r="A170" s="7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28.5" customHeight="1">
      <c r="A171" s="7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28.5" customHeight="1">
      <c r="A172" s="7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28.5" customHeight="1">
      <c r="A173" s="7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28.5" customHeight="1">
      <c r="A174" s="7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28.5" customHeight="1">
      <c r="A175" s="7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28.5" customHeight="1">
      <c r="A176" s="7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28.5" customHeight="1">
      <c r="A177" s="7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28.5" customHeight="1">
      <c r="A178" s="7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28.5" customHeight="1">
      <c r="A179" s="7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28.5" customHeight="1">
      <c r="A180" s="7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28.5" customHeight="1">
      <c r="A181" s="7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28.5" customHeight="1">
      <c r="A182" s="7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28.5" customHeight="1">
      <c r="A183" s="7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28.5" customHeight="1">
      <c r="A184" s="7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28.5" customHeight="1">
      <c r="A185" s="7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28.5" customHeight="1">
      <c r="A186" s="7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28.5" customHeight="1">
      <c r="A187" s="7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28.5" customHeight="1">
      <c r="A188" s="7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28.5" customHeight="1">
      <c r="A189" s="7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28.5" customHeight="1">
      <c r="A190" s="7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28.5" customHeight="1">
      <c r="A191" s="7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28.5" customHeight="1">
      <c r="A192" s="7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28.5" customHeight="1">
      <c r="A193" s="7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28.5" customHeight="1">
      <c r="A194" s="7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28.5" customHeight="1">
      <c r="A195" s="7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28.5" customHeight="1">
      <c r="A196" s="7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28.5" customHeight="1">
      <c r="A197" s="7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28.5" customHeight="1">
      <c r="A198" s="7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28.5" customHeight="1">
      <c r="A199" s="7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28.5" customHeight="1">
      <c r="A200" s="7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28.5" customHeight="1">
      <c r="A201" s="7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28.5" customHeight="1">
      <c r="A202" s="7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28.5" customHeight="1">
      <c r="A203" s="7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28.5" customHeight="1">
      <c r="A204" s="7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28.5" customHeight="1">
      <c r="A205" s="7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28.5" customHeight="1">
      <c r="A206" s="7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28.5" customHeight="1">
      <c r="A207" s="7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28.5" customHeight="1">
      <c r="A208" s="7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28.5" customHeight="1">
      <c r="A209" s="7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28.5" customHeight="1">
      <c r="A210" s="7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28.5" customHeight="1">
      <c r="A211" s="7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28.5" customHeight="1">
      <c r="A212" s="7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28.5" customHeight="1">
      <c r="A213" s="7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28.5" customHeight="1">
      <c r="A214" s="7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28.5" customHeight="1">
      <c r="A215" s="7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28.5" customHeight="1">
      <c r="A216" s="7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28.5" customHeight="1">
      <c r="A217" s="7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28.5" customHeight="1">
      <c r="A218" s="7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28.5" customHeight="1">
      <c r="A219" s="7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28.5" customHeight="1">
      <c r="A220" s="7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28.5" customHeight="1">
      <c r="A221" s="7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28.5" customHeight="1">
      <c r="A222" s="7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28.5" customHeight="1">
      <c r="A223" s="7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28.5" customHeight="1">
      <c r="A224" s="7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28.5" customHeight="1">
      <c r="A225" s="7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28.5" customHeight="1">
      <c r="A226" s="7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28.5" customHeight="1">
      <c r="A227" s="7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28.5" customHeight="1">
      <c r="A228" s="7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28.5" customHeight="1">
      <c r="A229" s="7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28.5" customHeight="1">
      <c r="A230" s="7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28.5" customHeight="1">
      <c r="A231" s="7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28.5" customHeight="1">
      <c r="A232" s="76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</sheetData>
  <autoFilter ref="A1:XFD1048576"/>
  <mergeCells count="22">
    <mergeCell ref="A16:A42"/>
    <mergeCell ref="A43:A57"/>
    <mergeCell ref="A58:A88"/>
    <mergeCell ref="B2:B9"/>
    <mergeCell ref="B16:B24"/>
    <mergeCell ref="B37:B42"/>
    <mergeCell ref="B58:B64"/>
    <mergeCell ref="B97:B99"/>
    <mergeCell ref="B100:B105"/>
    <mergeCell ref="B77:B88"/>
    <mergeCell ref="B106:B118"/>
    <mergeCell ref="A89:A118"/>
    <mergeCell ref="B43:B51"/>
    <mergeCell ref="B89:B95"/>
    <mergeCell ref="I40:I42"/>
    <mergeCell ref="B73:B76"/>
    <mergeCell ref="B33:B36"/>
    <mergeCell ref="A2:A15"/>
    <mergeCell ref="B10:B15"/>
    <mergeCell ref="B25:B32"/>
    <mergeCell ref="B52:B57"/>
    <mergeCell ref="B65:B7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2026-05-08T16:32:26Z</dcterms:modified>
</cp:coreProperties>
</file>