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1" xr2:uid="{752BAC88-3D22-6345-9E5D-6A586CA68B77}"/>
  </bookViews>
  <sheets>
    <sheet name="安卓备份" sheetId="1" r:id="rId1" state="hidden"/>
    <sheet name="总表" sheetId="2" r:id="rId2"/>
    <sheet name="总表v0.2" sheetId="3" r:id="rId3"/>
    <sheet name="表更新频率" sheetId="4" r:id="rId4"/>
    <sheet name="安卓" sheetId="5" r:id="rId5" state="hidden"/>
    <sheet name="IOS" sheetId="6" r:id="rId6" state="hidden"/>
    <sheet name="H5" sheetId="7" r:id="rId7" state="hidden"/>
  </sheets>
  <calcPr calcId="0"/>
</workbook>
</file>

<file path=xl/sharedStrings.xml><?xml version="1.0" encoding="utf-8"?>
<sst xmlns="http://schemas.openxmlformats.org/spreadsheetml/2006/main">
  <si>
    <t>事件类型</t>
  </si>
  <si>
    <t>字段</t>
  </si>
  <si>
    <t>字段描述</t>
  </si>
  <si>
    <t>字段来源</t>
  </si>
  <si>
    <t>字段用途</t>
  </si>
  <si>
    <t>展示内容</t>
  </si>
  <si>
    <t>数据示例</t>
  </si>
  <si>
    <t>是否默认展示</t>
  </si>
  <si>
    <t>是否支持排序</t>
  </si>
  <si>
    <t>启动</t>
  </si>
  <si>
    <t>uuid</t>
  </si>
  <si>
    <t>事件唯一代码</t>
  </si>
  <si>
    <t>上报</t>
  </si>
  <si>
    <t>标记唯一事件</t>
  </si>
  <si>
    <t>事件ID</t>
  </si>
  <si>
    <t>归因/报表/回推规则根据事件类型存在差异</t>
  </si>
  <si>
    <t>start_time</t>
  </si>
  <si>
    <t>事件时间</t>
  </si>
  <si>
    <t>归因/报表/回推中均会用到</t>
  </si>
  <si>
    <t>receive_time</t>
  </si>
  <si>
    <t>接收时间</t>
  </si>
  <si>
    <t>分析上报是否延时，延时太久会导致归因结果不准</t>
  </si>
  <si>
    <t>延迟产生问题的比例</t>
  </si>
  <si>
    <t>注册创角有效付费时间和激活的接收时间对比。..</t>
  </si>
  <si>
    <t>app_id</t>
  </si>
  <si>
    <t>项目ID</t>
  </si>
  <si>
    <t>区分不同项目</t>
  </si>
  <si>
    <t>device_id</t>
  </si>
  <si>
    <t>设备ID</t>
  </si>
  <si>
    <t>标记唯一设备，注册归因/激活判断/回流激活判断都会用到</t>
  </si>
  <si>
    <t>没有的比例</t>
  </si>
  <si>
    <t>os_type</t>
  </si>
  <si>
    <t>操作系统</t>
  </si>
  <si>
    <t>标记终端，按终端匹配对应终端的点击数据，归因回溯期/匹配字段也存在差异</t>
  </si>
  <si>
    <t>channel</t>
  </si>
  <si>
    <t>渠道ID</t>
  </si>
  <si>
    <t>渠道包进行数据推广时，会按照智投登记方式进行归因</t>
  </si>
  <si>
    <t>cpsid</t>
  </si>
  <si>
    <t>渠道分包ID</t>
  </si>
  <si>
    <t>推广分包时，会按分包进行包体归因</t>
  </si>
  <si>
    <t>查到没有cpsid的数量</t>
  </si>
  <si>
    <t>oaid</t>
  </si>
  <si>
    <t>OAID</t>
  </si>
  <si>
    <t>点击归因精准匹配</t>
  </si>
  <si>
    <t>统计到oaid的获取率</t>
  </si>
  <si>
    <t>imei</t>
  </si>
  <si>
    <t>非gssdk有，比例是多少，归因用到的比例是多少</t>
  </si>
  <si>
    <t>ip</t>
  </si>
  <si>
    <t>IP地址</t>
  </si>
  <si>
    <t>点击归因模糊匹配</t>
  </si>
  <si>
    <t>ua</t>
  </si>
  <si>
    <t>浏览器标识</t>
  </si>
  <si>
    <t>用到的比例</t>
  </si>
  <si>
    <t>激活时间</t>
  </si>
  <si>
    <t>设备首次激活时间</t>
  </si>
  <si>
    <t>预处理</t>
  </si>
  <si>
    <t>智投判断事件是否首次激活需要用到的字段</t>
  </si>
  <si>
    <t>新增数</t>
  </si>
  <si>
    <t>最近启动时间</t>
  </si>
  <si>
    <t>设备最近一次的启动时间</t>
  </si>
  <si>
    <t>智投判断事件是否回流激活需要用到的时间</t>
  </si>
  <si>
    <t>是否激活</t>
  </si>
  <si>
    <t>标记是否激活，判断是否需要进行归因</t>
  </si>
  <si>
    <t>是否回流</t>
  </si>
  <si>
    <t>首次激活还是回流激活，回推/报表计算存在差异</t>
  </si>
  <si>
    <t>归因结果</t>
  </si>
  <si>
    <t>归因为广告量/自然量/未知</t>
  </si>
  <si>
    <t>归因</t>
  </si>
  <si>
    <t>自然量/未知比例。点击顺序（单查）。没有点击/cpsid不一致/设备ID无。未知原因（洪千里）。</t>
  </si>
  <si>
    <t>归因字段</t>
  </si>
  <si>
    <t>归因为广告量匹配成功的字段</t>
  </si>
  <si>
    <t>可计算广告量中各字段的归因成功率，进一步分析字段获取率对归因率的影响</t>
  </si>
  <si>
    <t>媒体</t>
  </si>
  <si>
    <t>归因为广告量对应的媒体</t>
  </si>
  <si>
    <t>活动ID</t>
  </si>
  <si>
    <t>归因为广告量对应的活动ID</t>
  </si>
  <si>
    <t>归因成功的时间</t>
  </si>
  <si>
    <t>归因完成的时间</t>
  </si>
  <si>
    <t>归因延迟分析</t>
  </si>
  <si>
    <t>注册</t>
  </si>
  <si>
    <t>数据发生时间</t>
  </si>
  <si>
    <t>数据接收时间</t>
  </si>
  <si>
    <t>注册归因匹配设备来源</t>
  </si>
  <si>
    <t>报表计算是区分不同端</t>
  </si>
  <si>
    <t>分包推广时，cpsid不同时归因不上</t>
  </si>
  <si>
    <t>user_id</t>
  </si>
  <si>
    <t>用户ID</t>
  </si>
  <si>
    <t>是否注册</t>
  </si>
  <si>
    <t>是否回流激活</t>
  </si>
  <si>
    <t>激活后&gt;七日会判断为自然量</t>
  </si>
  <si>
    <t>最近登录时间</t>
  </si>
  <si>
    <t>最近一次的登录时间</t>
  </si>
  <si>
    <t>注册时间</t>
  </si>
  <si>
    <t>用户首次注册的时间</t>
  </si>
  <si>
    <t>有效</t>
  </si>
  <si>
    <t>付费</t>
  </si>
  <si>
    <t>测试备注</t>
  </si>
  <si>
    <t>明细表</t>
  </si>
  <si>
    <t>分类</t>
  </si>
  <si>
    <t>应用类型</t>
  </si>
  <si>
    <t>页面名称</t>
  </si>
  <si>
    <t>页面排列顺序</t>
  </si>
  <si>
    <t>是否必含</t>
  </si>
  <si>
    <t>用户说明</t>
  </si>
  <si>
    <t>枚举值说明</t>
  </si>
  <si>
    <t>来源</t>
  </si>
  <si>
    <t>优先级</t>
  </si>
  <si>
    <t>开发逻辑说明</t>
  </si>
  <si>
    <t>是否需要初始化历史数据</t>
  </si>
  <si/>
  <si>
    <t>dw_tag</t>
  </si>
  <si>
    <t>实现</t>
  </si>
  <si>
    <t>改动说明（记录开发期间的需求变动）</t>
  </si>
  <si>
    <t>设备启动表</t>
  </si>
  <si>
    <t>事件基础字段</t>
  </si>
  <si>
    <t>安卓,IOS,H5</t>
  </si>
  <si>
    <t>必含</t>
  </si>
  <si>
    <t>上报数据时生成的uuid</t>
  </si>
  <si>
    <t>原有</t>
  </si>
  <si>
    <t>事件上报时的uuid，老魔方同批次上报时uuid一致</t>
  </si>
  <si>
    <t>需要</t>
  </si>
  <si>
    <t>否</t>
  </si>
  <si>
    <t>追踪上游数据的依据</t>
  </si>
  <si>
    <t>event_id</t>
  </si>
  <si>
    <t>事件ID，用于区分事件类型</t>
  </si>
  <si>
    <t>新增</t>
  </si>
  <si>
    <t>p0</t>
  </si>
  <si>
    <t>事件上报的原始id</t>
  </si>
  <si>
    <t>不需要</t>
  </si>
  <si>
    <t>1.辨别事件类型，不同事件类型归因逻辑不一样
2.辨别事件来源，去日志平台查询可定位事件ID</t>
  </si>
  <si>
    <t>事件来源</t>
  </si>
  <si>
    <t>事件上报来源</t>
  </si>
  <si>
    <t>SDK客户端
SDK服务端
游戏服务端
未知</t>
  </si>
  <si>
    <r>
      <rPr>
        <sz val="10"/>
      </rPr>
      <t xml:space="preserve">从日志查询工具获取事件ID的来源分类</t>
    </r>
    <r>
      <t xml:space="preserve">
</t>
    </r>
    <r>
      <rPr>
        <sz val="10"/>
      </rPr>
      <t xml:space="preserve">1.日志查询工具未返回的：默认为游戏服务端</t>
    </r>
    <r>
      <t xml:space="preserve">
</t>
    </r>
    <r>
      <rPr>
        <sz val="10"/>
      </rPr>
      <t xml:space="preserve">2.日志查询工具返回多个的：展示多个，例如 SDK服务端、游戏服务端</t>
    </r>
    <r>
      <t xml:space="preserve">
</t>
    </r>
    <r>
      <t xml:space="preserve">
</t>
    </r>
    <r>
      <rPr>
        <sz val="10"/>
      </rPr>
      <t xml:space="preserve">根据上报topic区分GSSDK和非GSSDK，再进一步判断事件来源</t>
    </r>
    <r>
      <t xml:space="preserve">
</t>
    </r>
    <r>
      <rPr>
        <b/>
        <sz val="10"/>
      </rPr>
      <t xml:space="preserve">GSSDK</t>
    </r>
    <r>
      <t xml:space="preserve">
</t>
    </r>
    <r>
      <rPr>
        <sz val="10"/>
      </rPr>
      <t xml:space="preserve">1.根据字段source_app来进行判断，文档：</t>
    </r>
    <r>
      <rPr>
        <color theme="10"/>
        <u/>
        <sz val="10"/>
      </rPr>
      <t xml:space="preserve">https://hara1d9t8lv.feishu.cn/wiki/LNO7wb0IJiu9CQk1CLpcouuCnOg#share-A6FDdefD6ontYUx0Fs2coBSTngc</t>
    </r>
    <r>
      <t xml:space="preserve">
</t>
    </r>
    <r>
      <rPr>
        <b/>
        <sz val="10"/>
      </rPr>
      <t xml:space="preserve">非GSSDK</t>
    </r>
    <r>
      <t xml:space="preserve">
</t>
    </r>
    <r>
      <rPr>
        <sz val="10"/>
      </rPr>
      <t xml:space="preserve">1.项目+应用类型+事件ID映射唯一的上报来源，维护映射表</t>
    </r>
  </si>
  <si>
    <t>辨别事件来源哪个端</t>
  </si>
  <si>
    <t>分析/配置</t>
  </si>
  <si>
    <t>event_time</t>
  </si>
  <si>
    <t>事件发生时间</t>
  </si>
  <si>
    <t>是</t>
  </si>
  <si>
    <t>事件上报到平台的时间</t>
  </si>
  <si>
    <t>平台接收事件的时间</t>
  </si>
  <si>
    <t>APP展示原始device_id；H5展示处理后的device_id</t>
  </si>
  <si>
    <t>H5</t>
  </si>
  <si>
    <t>open_id</t>
  </si>
  <si>
    <t>H5必含</t>
  </si>
  <si>
    <t>终端</t>
  </si>
  <si>
    <t>安卓
IOS
未知</t>
  </si>
  <si>
    <t>非IOS不走融合归因；H5和APP归因逻辑需分开</t>
  </si>
  <si>
    <t>渠道</t>
  </si>
  <si>
    <t>根据渠道号判断是app／h5，不同应用类型归因逻辑不一样</t>
  </si>
  <si>
    <t>login_from</t>
  </si>
  <si>
    <t>场景值</t>
  </si>
  <si>
    <t>1辅助判断微信小游戏/抖音小游戏/快手小游戏/支付宝小游戏；2报表过滤场景值</t>
  </si>
  <si>
    <t>h5_param</t>
  </si>
  <si>
    <t>H5广告参数</t>
  </si>
  <si>
    <t>广告参数，H5归因必备参数</t>
  </si>
  <si>
    <t>安卓,IOS</t>
  </si>
  <si>
    <t>app_version</t>
  </si>
  <si>
    <t>游戏版本</t>
  </si>
  <si>
    <t>IOS必含</t>
  </si>
  <si>
    <t>游戏版本，IOS融合归因必备参数</t>
  </si>
  <si>
    <t>三国杀融合归因过滤数据</t>
  </si>
  <si>
    <t>sdk_version</t>
  </si>
  <si>
    <t>SDK版本</t>
  </si>
  <si>
    <t>SDK版本，IOS融合归因必备参数</t>
  </si>
  <si>
    <t>GSSDK融合归因过滤数据</t>
  </si>
  <si>
    <t>安卓</t>
  </si>
  <si>
    <t>分包</t>
  </si>
  <si>
    <t>安卓必含</t>
  </si>
  <si>
    <t>随机获取</t>
  </si>
  <si>
    <t>IOS</t>
  </si>
  <si>
    <t>caid</t>
  </si>
  <si>
    <t>idfa</t>
  </si>
  <si>
    <t>idfv</t>
  </si>
  <si>
    <t>iOS_token</t>
  </si>
  <si>
    <t>苹果广告TOKEN，苹果广告归因必备字段</t>
  </si>
  <si>
    <t>model</t>
  </si>
  <si>
    <t>os_version</t>
  </si>
  <si>
    <t>预处理字段</t>
  </si>
  <si>
    <t>安卓
IOS
微信小游戏
抖音小游戏
快手小游戏
支付宝小游戏
pc
web
未知</t>
  </si>
  <si>
    <t>归因：非IOS不走融合归因；H5和APP归因逻辑需分开；
回推：回推开关判断；h5下抖小／微小等回推逻辑不一致
数据：应用类型数据分类</t>
  </si>
  <si>
    <t>归因简化：关于点击归因时安卓／iOS点击回溯期不一致，可以采用预处理阶段中【应用类型】字段</t>
  </si>
  <si>
    <t>已存在</t>
  </si>
  <si>
    <t>事件类型ID</t>
  </si>
  <si>
    <t>标准事件ID</t>
  </si>
  <si>
    <t>事件上报后会将上报的事件ID进行转换，展示转化后的ID</t>
  </si>
  <si>
    <t>是否白名单</t>
  </si>
  <si>
    <t>设备白名单</t>
  </si>
  <si>
    <t>添加白名单后，设备可重复激活</t>
  </si>
  <si>
    <t>打标（完成）</t>
  </si>
  <si>
    <t>字段异常诊断</t>
  </si>
  <si>
    <t>异常字段</t>
  </si>
  <si>
    <t>字段异常时无法正常归因，需联系开发处理</t>
  </si>
  <si>
    <t>正常
device_id异常
应用类型异常
event_time异常
场景值异常
格式异常
排序异常
系统异常</t>
  </si>
  <si>
    <t>校验deviceid、应用类型、openid三个字段
当系统识别为空/无法解析时，展示为device_id异常、应用类型异常、openid异常</t>
  </si>
  <si>
    <t>直接定位异常字段</t>
  </si>
  <si>
    <t>监控提醒：预处理被剔除事件监控</t>
  </si>
  <si>
    <t xml:space="preserve">启动类型 </t>
  </si>
  <si>
    <t>设备首次启动判断为新增；超过有效期且再次启动判断为回流；有效期内的启动判断为存量。</t>
  </si>
  <si>
    <t>新增
回流
存量</t>
  </si>
  <si>
    <t>首次启动判断为新增激活
超过回流期再次启动，判断为回流激活</t>
  </si>
  <si>
    <t>判断激活事件</t>
  </si>
  <si>
    <t>启动表 join 设备标签表</t>
  </si>
  <si>
    <t>名称改为 用户增长分类，筛选也需要同步调整</t>
  </si>
  <si>
    <t>首次激活时间</t>
  </si>
  <si>
    <t>设备对应的首次激活时间，记录后不变动</t>
  </si>
  <si>
    <t>分析</t>
  </si>
  <si>
    <t>上次启动时间</t>
  </si>
  <si>
    <t>条件必含，首次启动时为空</t>
  </si>
  <si>
    <t>事件发生时，最近一次的登录时间，记录后不变动</t>
  </si>
  <si>
    <t>打标(已完成)</t>
  </si>
  <si>
    <t>设备激活表
(新增/回流激活均记录到这个表)</t>
  </si>
  <si>
    <t>-</t>
  </si>
  <si>
    <t>删除，和deviceid一样</t>
  </si>
  <si>
    <t>操作终端</t>
  </si>
  <si>
    <t>条件必含</t>
  </si>
  <si>
    <t>条件必含，广告量必有</t>
  </si>
  <si>
    <t>条件必含，融合归因对接必含</t>
  </si>
  <si>
    <t>条件必含，投ASA时必备字段</t>
  </si>
  <si>
    <t>osVersion</t>
  </si>
  <si>
    <t>安卓
IOS
weixin
douyin
kuaishou
zhifubao
未知</t>
  </si>
  <si>
    <t>修改</t>
  </si>
  <si>
    <t>激活类型</t>
  </si>
  <si>
    <t>设备首次启动判断为新增；超过有效期且再次启动判断为回流。</t>
  </si>
  <si>
    <t>新增
回流</t>
  </si>
  <si>
    <t>必含字段</t>
  </si>
  <si>
    <t>回流次数</t>
  </si>
  <si>
    <t>条件必含，回流激活时必含</t>
  </si>
  <si>
    <t>第N次</t>
  </si>
  <si>
    <t>删除</t>
  </si>
  <si>
    <t>p2</t>
  </si>
  <si>
    <t>暂缓原因
1.每次需要往前找全量数据，遍历时间太长
2.历史数据初始化工作量大</t>
  </si>
  <si>
    <t>知道是第几次回流，了解用户信息</t>
  </si>
  <si>
    <t>打标(暂时不做)</t>
  </si>
  <si>
    <t>白名单设备添加后，每次启动均当为激活，可重复归因</t>
  </si>
  <si>
    <t>是否被剔除</t>
  </si>
  <si>
    <t>异常流量</t>
  </si>
  <si>
    <t>异常流量在报表统计时会剔除</t>
  </si>
  <si>
    <t xml:space="preserve">正常
工作室名单
设备黑名单
渠道黑名单
IP黑名单
场景值黑名单  </t>
  </si>
  <si>
    <t>打标(与回推相关)/分析</t>
  </si>
  <si>
    <t>是否延迟</t>
  </si>
  <si>
    <t>上报延迟时长</t>
  </si>
  <si>
    <t>大于24h
24h内
3小时内
1小时内
30分钟
10分钟内
3分钟内</t>
  </si>
  <si>
    <t>事件接收时间-事件时间</t>
  </si>
  <si>
    <t>分析事件上报延迟情况</t>
  </si>
  <si>
    <t>dwd-激活表</t>
  </si>
  <si>
    <t>设备首次注册时间</t>
  </si>
  <si>
    <t>设备匹配到的用户，取最早的注册时间</t>
  </si>
  <si>
    <t>P1</t>
  </si>
  <si>
    <t>重复去掉</t>
  </si>
  <si>
    <t>dwd-激活表 join 用户标签表</t>
  </si>
  <si>
    <t>不考虑为设备表加用户的标签,因为需要的字段很多, 还有首次付费时间等等</t>
  </si>
  <si>
    <t>是否晚于首次注册时间</t>
  </si>
  <si>
    <t>晚于注册时间</t>
  </si>
  <si>
    <t>设备首次激活时间晚于用户最早注册时间时，注册、付费归为自然量</t>
  </si>
  <si>
    <t>是
否</t>
  </si>
  <si>
    <t>设备首次激活时间对比最早注册时间</t>
  </si>
  <si>
    <t>自动订正数据:不自动订正
无法区分延迟上报和漏报场景，自动订正的数据依旧会存在错误的概率，本次不自动订正数据</t>
  </si>
  <si>
    <t>归因结果字段</t>
  </si>
  <si>
    <t>归因状态</t>
  </si>
  <si>
    <t>归因中
归因完成</t>
  </si>
  <si>
    <t>归因完成时间</t>
  </si>
  <si>
    <t>条件必含，归因完成必含</t>
  </si>
  <si>
    <t>巨量广告
腾讯广告
...
自然量</t>
  </si>
  <si>
    <t>点击uuid（放到点击匹配详情中）</t>
  </si>
  <si>
    <t>点击uuid</t>
  </si>
  <si>
    <t>当归因给广告媒体时，展示匹配成功的点击ID</t>
  </si>
  <si>
    <t>匹配的点击明细</t>
  </si>
  <si>
    <t>点击归因详情</t>
  </si>
  <si>
    <t>条件必含，近七天无点击时为-</t>
  </si>
  <si>
    <r>
      <rPr>
        <sz val="10"/>
      </rPr>
      <t xml:space="preserve">1.展示信息流媒体点击，不包含巨量融合和苹果广告点击</t>
    </r>
    <r>
      <t xml:space="preserve">
</t>
    </r>
    <r>
      <rPr>
        <sz val="10"/>
      </rPr>
      <t xml:space="preserve">2.展示精准+模糊时匹配到的点击明细，归因回溯期外的点击和点击时间晚于事件时间的点击</t>
    </r>
    <r>
      <rPr>
        <b/>
        <sz val="10"/>
      </rPr>
      <t xml:space="preserve">不进行展示</t>
    </r>
    <r>
      <t xml:space="preserve">
</t>
    </r>
    <r>
      <rPr>
        <sz val="10"/>
      </rPr>
      <t xml:space="preserve">3</t>
    </r>
    <r>
      <rPr>
        <color rgb="FF000000"/>
        <sz val="10"/>
      </rPr>
      <t xml:space="preserve">.匹配范围内的点击如被剔除，记录剔除原因（点击包体不一致；点击媒体不一致；点击被占用）</t>
    </r>
    <r>
      <t xml:space="preserve">
</t>
    </r>
    <r>
      <rPr>
        <color rgb="FF000000"/>
        <sz val="10"/>
      </rPr>
      <t xml:space="preserve">4.匹配到的点击，默认按时间倒序进行排列</t>
    </r>
  </si>
  <si>
    <t>归因/分析</t>
  </si>
  <si>
    <t>dwd-激活表 join 点击明细表</t>
  </si>
  <si>
    <t>自然量依据</t>
  </si>
  <si>
    <t>条件必含，自然量时展示</t>
  </si>
  <si>
    <t>无匹配广告
包体不一致
媒体不一致</t>
  </si>
  <si>
    <r>
      <rPr>
        <b/>
        <sz val="10"/>
      </rPr>
      <t xml:space="preserve">判断逻辑</t>
    </r>
    <r>
      <rPr>
        <sz val="10"/>
      </rPr>
      <t xml:space="preserve">：在点击回溯期内，找点击时间在激活时间前的点击事件，</t>
    </r>
    <r>
      <t xml:space="preserve">
</t>
    </r>
    <r>
      <rPr>
        <sz val="10"/>
      </rPr>
      <t xml:space="preserve">1.如果未找到符合的点击/没有找到广告参数时，展示 【无匹配广告】：</t>
    </r>
    <r>
      <t xml:space="preserve">
</t>
    </r>
    <r>
      <rPr>
        <sz val="10"/>
      </rPr>
      <t xml:space="preserve">2.找到匹配点击，点击被剔除原因有点击包体不一致，展示【点击包体不一致】</t>
    </r>
    <r>
      <t xml:space="preserve">
</t>
    </r>
    <r>
      <rPr>
        <sz val="10"/>
      </rPr>
      <t xml:space="preserve">3.找到匹配点击，校验包体通过，但是媒体不一致，展示【点击媒体不一致】</t>
    </r>
    <r>
      <t xml:space="preserve">
</t>
    </r>
    <r>
      <rPr>
        <sz val="10"/>
      </rPr>
      <t xml:space="preserve">4.找到匹配点击，校验包体和媒体均通过，但是点击已被占用，展示【无匹配广告】</t>
    </r>
    <r>
      <t xml:space="preserve">
</t>
    </r>
    <r>
      <t xml:space="preserve">
</t>
    </r>
    <r>
      <rPr>
        <b/>
        <strike/>
        <sz val="10"/>
      </rPr>
      <t xml:space="preserve">H5判断逻辑</t>
    </r>
    <r>
      <rPr>
        <strike/>
        <sz val="10"/>
      </rPr>
      <t xml:space="preserve">：找启动事件上的广告参数</t>
    </r>
    <r>
      <rPr>
        <sz val="10"/>
      </rPr>
      <t xml:space="preserve">——合并到场景１</t>
    </r>
    <r>
      <t xml:space="preserve">
</t>
    </r>
    <r>
      <rPr>
        <strike/>
        <sz val="10"/>
      </rPr>
      <t xml:space="preserve">4.如果广告参数中无活动ID，展示【无广告参数】</t>
    </r>
  </si>
  <si>
    <t>归因方式</t>
  </si>
  <si>
    <t>条件必含，广告量时展示</t>
  </si>
  <si>
    <t>精准
模糊</t>
  </si>
  <si>
    <t>p1</t>
  </si>
  <si>
    <t>归因成功的字段为OAID、IDFV：【精准】
归因成功的字段为IP +UA：【模糊】
</t>
  </si>
  <si>
    <t>巨量归因结果</t>
  </si>
  <si>
    <t>融合归因结果</t>
  </si>
  <si>
    <t>巨量融合归因返回结果</t>
  </si>
  <si>
    <t>巨量广告
其他</t>
  </si>
  <si>
    <t>IOS每次激活判断【convert_source】返回结果
ad：巨量广告
others：其他</t>
  </si>
  <si>
    <t>归因新加字段</t>
  </si>
  <si>
    <t>ASA归因结果</t>
  </si>
  <si>
    <t>苹果自归因返回结果</t>
  </si>
  <si>
    <t>苹果广告
其他</t>
  </si>
  <si>
    <t>IOS每次激活判断【attribution】返回结果
true：苹果广告
false：其他</t>
  </si>
  <si>
    <t>归因设备ID</t>
  </si>
  <si>
    <t>oaid
imei
caid
idfa
idfv
ip+ua
device_id</t>
  </si>
  <si>
    <t>实际归因上的设备ID，H5统一展示为Device_id</t>
  </si>
  <si>
    <t>活动id</t>
  </si>
  <si>
    <t>活动名</t>
  </si>
  <si>
    <t>活动渠道ID</t>
  </si>
  <si>
    <t>条件必含，广告量且安卓下载时展示</t>
  </si>
  <si>
    <t>当归因成广告量时，</t>
  </si>
  <si>
    <t>活动分包id</t>
  </si>
  <si>
    <t>广告ID</t>
  </si>
  <si>
    <t>尽量获取</t>
  </si>
  <si>
    <t>统计广告数据需要</t>
  </si>
  <si>
    <t>dwd-激活表 join dwd_ad表</t>
  </si>
  <si>
    <t>广告素材id</t>
  </si>
  <si>
    <t>素材ID</t>
  </si>
  <si>
    <t>p3</t>
  </si>
  <si>
    <t>用户来源分析</t>
  </si>
  <si>
    <t>广告素材md5</t>
  </si>
  <si>
    <t>素MD5</t>
  </si>
  <si>
    <t>本地素材名</t>
  </si>
  <si>
    <t>素材名</t>
  </si>
  <si>
    <t>转化字段</t>
  </si>
  <si>
    <t>首次注册时间</t>
  </si>
  <si>
    <t>新增设备的用户首次注册时间</t>
  </si>
  <si>
    <t>仅新增激活时计算，其余时候展示-
需要查多久的数据</t>
  </si>
  <si>
    <t>设备标签分析</t>
  </si>
  <si>
    <t>首次付费时间</t>
  </si>
  <si>
    <t>新增设备的首次付费时间</t>
  </si>
  <si>
    <t>仅新增激活时计算，其余时候展示-</t>
  </si>
  <si>
    <t>累计付费次数</t>
  </si>
  <si>
    <t>新增设备的累计付费次数</t>
  </si>
  <si>
    <t>暂缓原因
1.该数据随着时间会变动，每次需要更新数据，计算量大</t>
  </si>
  <si>
    <t>用于排查媒体指标差异</t>
  </si>
  <si>
    <t>dwd-激活表 join 付费表</t>
  </si>
  <si>
    <t>累计付费金额</t>
  </si>
  <si>
    <t>新增设备的累计付费金额</t>
  </si>
  <si>
    <t>用户登录明细</t>
  </si>
  <si>
    <t>event_ID</t>
  </si>
  <si>
    <t>事件名称</t>
  </si>
  <si>
    <t>GSSDK客户端
GSSDK服务端
游戏服务端
未知</t>
  </si>
  <si>
    <t>可含，非必备</t>
  </si>
  <si>
    <t>终端数据分析</t>
  </si>
  <si>
    <t>open_id重复删除</t>
  </si>
  <si>
    <t>旧游戏需要用openid进行归因匹配</t>
  </si>
  <si>
    <t>映射后的标准事件ID</t>
  </si>
  <si>
    <t>正常
device_id异常
user_id异常
应用类型异常
event_time异常
场景值异常
格式异常
排序异常
系统异常</t>
  </si>
  <si>
    <t>校验deviceid、userid2个字段
当系统识别为空/无法解析时，展示为device_id异常、userid异常</t>
  </si>
  <si>
    <t>打标(完成)/分析</t>
  </si>
  <si>
    <t>是否注册重复删除</t>
  </si>
  <si>
    <t>定位出需要归因的启动事件</t>
  </si>
  <si>
    <t>登录表 join 用户标签表</t>
  </si>
  <si>
    <t>登录类型</t>
  </si>
  <si>
    <t>用户首次登录判断为新增；超过有效期且再次登录判断为回流；有效期内的登录判断为存量。</t>
  </si>
  <si>
    <t>快速定位哪些是新增注册，哪些是回流注册</t>
  </si>
  <si>
    <t>上次登录时间</t>
  </si>
  <si>
    <t>条件必含，非首次登录时有</t>
  </si>
  <si>
    <t>注册明细
（登录中判定为注册的事件）</t>
  </si>
  <si>
    <t>当激活还在归因中，页面无数据时，可以判断是否在处理中</t>
  </si>
  <si>
    <t>重复</t>
  </si>
  <si>
    <t>h5_param删除</t>
  </si>
  <si>
    <t>非必含</t>
  </si>
  <si>
    <t>已删除逻辑，注册上无广告参数</t>
  </si>
  <si>
    <t>注册类型</t>
  </si>
  <si>
    <t>用户首次登录判断为新增；超过有效期且再次登录判断为回流。</t>
  </si>
  <si>
    <t>用户首次注册时的时间</t>
  </si>
  <si>
    <t>用户最近一次登录的时间</t>
  </si>
  <si>
    <t>条件必含，回流注册时有</t>
  </si>
  <si>
    <t>第N次注册</t>
  </si>
  <si>
    <t>添加设备白名单后，可重复激活、注册</t>
  </si>
  <si>
    <t>打标(完成)</t>
  </si>
  <si>
    <t>否
工作室名单
用户黑名单
渠道黑名单</t>
  </si>
  <si>
    <t>打标/分析</t>
  </si>
  <si>
    <t>事件发生时间到平台接收成功的时长</t>
  </si>
  <si>
    <t>事件延迟分析</t>
  </si>
  <si>
    <t>dwd-用户表</t>
  </si>
  <si>
    <t>是否晚于后续行为时间</t>
  </si>
  <si>
    <t>晚于后续行为</t>
  </si>
  <si>
    <t>用户首次注册时间晚于后续行为时，之前上报的有效、创角、付费归因为自然量</t>
  </si>
  <si>
    <t>仅新增注册时需要判断
时间1：用户找付费时间、创角时间、有效时间，取最早的时间
时间2：用户首次注册时间
当时间1早于时间2时，判断为是</t>
  </si>
  <si>
    <t>数据订正
如果新增且晚于登录，且是自然量，注册/付费归因重刷。
监控统计，对报表的影响告知用户修正</t>
  </si>
  <si>
    <t>点击媒体A
点击媒体B...
自然量</t>
  </si>
  <si>
    <r>
      <rPr>
        <sz val="10"/>
      </rPr>
      <t xml:space="preserve">未匹配到设备</t>
    </r>
    <r>
      <t xml:space="preserve">
</t>
    </r>
    <r>
      <rPr>
        <strike/>
        <sz val="10"/>
      </rPr>
      <t xml:space="preserve">设备激活&gt;7天</t>
    </r>
    <r>
      <t xml:space="preserve">
</t>
    </r>
    <r>
      <rPr>
        <sz val="10"/>
      </rPr>
      <t xml:space="preserve">设备为自然量</t>
    </r>
    <r>
      <t xml:space="preserve">
</t>
    </r>
    <r>
      <rPr>
        <sz val="10"/>
      </rPr>
      <t xml:space="preserve">包体不一致</t>
    </r>
  </si>
  <si>
    <r>
      <rPr>
        <b/>
        <sz val="10"/>
      </rPr>
      <t xml:space="preserve">判断逻辑：找设备ID </t>
    </r>
    <r>
      <t xml:space="preserve">
</t>
    </r>
    <r>
      <rPr>
        <sz val="10"/>
      </rPr>
      <t xml:space="preserve">1.未找到设备ID，展示【未匹配到设备】</t>
    </r>
    <r>
      <t xml:space="preserve">
</t>
    </r>
    <r>
      <rPr>
        <strike/>
        <sz val="10"/>
      </rPr>
      <t xml:space="preserve">2.找到设备ID，但设备激活时间-注册时间&gt;7天，展示【设备激活&gt;7天】</t>
    </r>
    <r>
      <t xml:space="preserve">
</t>
    </r>
    <r>
      <rPr>
        <sz val="10"/>
      </rPr>
      <t xml:space="preserve">3.找到激活的设备，但设备是自然量，展示【设备为自然量】</t>
    </r>
    <r>
      <t xml:space="preserve">
</t>
    </r>
    <r>
      <rPr>
        <sz val="10"/>
      </rPr>
      <t xml:space="preserve">4.找到了广告量的设备，但是包体不一致，展示【包体不一致】</t>
    </r>
  </si>
  <si>
    <t>归因活动ID</t>
  </si>
  <si>
    <t>归因活动名称</t>
  </si>
  <si>
    <t>活动名称</t>
  </si>
  <si>
    <t>激活上的广告ID</t>
  </si>
  <si>
    <t>dwd-注册表 join 设备标签表</t>
  </si>
  <si>
    <t>激活上的广告素材id</t>
  </si>
  <si>
    <t>激活上的广告素材md5</t>
  </si>
  <si>
    <t>素材MD5</t>
  </si>
  <si>
    <t>素材名称</t>
  </si>
  <si>
    <t>激活归因字段</t>
  </si>
  <si>
    <t>用户启动设备中，首次激活的时间</t>
  </si>
  <si>
    <t>用户去找设备，设备最早的一次激活时间</t>
  </si>
  <si>
    <t>新增激活数据分析</t>
  </si>
  <si>
    <t>激活归因媒体</t>
  </si>
  <si>
    <t>激活归因结果</t>
  </si>
  <si>
    <t>设备首次激活归因的结果</t>
  </si>
  <si>
    <t>激活自然量依据</t>
  </si>
  <si>
    <t>条件必含，激活自然量时有</t>
  </si>
  <si>
    <t>删除原因：激活自然量依据，需去激活表结合字段进行排查</t>
  </si>
  <si>
    <t>激活归因活动ID</t>
  </si>
  <si>
    <t>条件必含，激活广告量时有</t>
  </si>
  <si>
    <t>删除原因：激活上的活动和注册归因上的活动一致</t>
  </si>
  <si>
    <t>激活上的渠道ID</t>
  </si>
  <si>
    <t>删除原因：激活上的分包没有在注册归因时用到</t>
  </si>
  <si>
    <t>激活上的分包ID</t>
  </si>
  <si>
    <t>回流激活时间</t>
  </si>
  <si>
    <t>用户启动设备中，最近一次回流激活的时间</t>
  </si>
  <si>
    <t>仅展示注册发生时，最近一次回流的结果，记录后不修改</t>
  </si>
  <si>
    <t>回流数据分析</t>
  </si>
  <si>
    <t>回流激活归因媒体</t>
  </si>
  <si>
    <t>回流激活归因结果</t>
  </si>
  <si>
    <t>设备最近一次回流激活的归因结果</t>
  </si>
  <si>
    <t>回流激活自然量依据</t>
  </si>
  <si>
    <t>条件必含，回流激活自然量时必含</t>
  </si>
  <si>
    <t>回流激活归因活动ID</t>
  </si>
  <si>
    <t>回流激活上的渠道ID</t>
  </si>
  <si>
    <t>回流激活上的分包ID</t>
  </si>
  <si>
    <t>分析用户后续付费行为</t>
  </si>
  <si>
    <t>dwd-注册表 join 付费表</t>
  </si>
  <si>
    <t>dwd-注册表 join 用户标签表</t>
  </si>
  <si>
    <t>创角时间</t>
  </si>
  <si>
    <t>有效时间</t>
  </si>
  <si>
    <t>付费表</t>
  </si>
  <si>
    <t>order_id</t>
  </si>
  <si>
    <t>订单ID</t>
  </si>
  <si>
    <t>amount</t>
  </si>
  <si>
    <t>付费金额</t>
  </si>
  <si>
    <t>currency</t>
  </si>
  <si>
    <t>货币类型</t>
  </si>
  <si>
    <t>人民币</t>
  </si>
  <si>
    <t>currency_unit</t>
  </si>
  <si>
    <t>货币单位</t>
  </si>
  <si>
    <t>元</t>
  </si>
  <si>
    <t>正常
order_id异常
user_id异常
amount异常
event_time异常
格式异常
排序异常
系统异常</t>
  </si>
  <si>
    <t>取付费用户注册时的应用类型</t>
  </si>
  <si>
    <t>是否首次付费</t>
  </si>
  <si>
    <t>注册用户第一次付费判断为首次付费</t>
  </si>
  <si>
    <t>注册用户第一次付费算为首次付费，展示是</t>
  </si>
  <si>
    <t>是否首日付费</t>
  </si>
  <si>
    <t>当日注册且当日付费判断为是首日付费</t>
  </si>
  <si>
    <t>当日注册且当日付费，展示是</t>
  </si>
  <si>
    <t>注册上的渠道ID</t>
  </si>
  <si>
    <t>取付费用户首次注册时的渠道</t>
  </si>
  <si>
    <t>注册上的分包ID</t>
  </si>
  <si>
    <t>取付费用户首次注册时的分包</t>
  </si>
  <si>
    <t>归因信息</t>
  </si>
  <si>
    <t>dwd-付费表</t>
  </si>
  <si>
    <t>展示归因的媒体</t>
  </si>
  <si>
    <t>未匹配到用户
用户为自然量</t>
  </si>
  <si>
    <r>
      <rPr>
        <b/>
        <sz val="10"/>
      </rPr>
      <t xml:space="preserve">判断逻辑</t>
    </r>
    <r>
      <rPr>
        <sz val="10"/>
      </rPr>
      <t xml:space="preserve">：找首次注册的用户</t>
    </r>
    <r>
      <t xml:space="preserve">
</t>
    </r>
    <r>
      <rPr>
        <sz val="10"/>
      </rPr>
      <t xml:space="preserve">1.未找到用户，展示【未匹配到用户】</t>
    </r>
    <r>
      <t xml:space="preserve">
</t>
    </r>
    <r>
      <rPr>
        <sz val="10"/>
      </rPr>
      <t xml:space="preserve">2.找到用户，但是用户是自然量，展示【用户为自然量】</t>
    </r>
  </si>
  <si>
    <t>条件必含，广告量时有</t>
  </si>
  <si>
    <t>取用户首次注册时，匹配到的广告ID</t>
  </si>
  <si>
    <t>取用户首次注册时，匹配到的素材</t>
  </si>
  <si>
    <t>用户注册时间</t>
  </si>
  <si>
    <t>用户首次注册时间</t>
  </si>
  <si>
    <t>dwd-付费表 join 用户标签表</t>
  </si>
  <si>
    <t>注册归因媒体</t>
  </si>
  <si>
    <t>注册归因结果</t>
  </si>
  <si>
    <t>注册自然量依据</t>
  </si>
  <si>
    <t>条件必含，注册自然量时展示</t>
  </si>
  <si>
    <t>注册上的渠道ID（重复）</t>
  </si>
  <si>
    <t>注册渠道ID</t>
  </si>
  <si>
    <t>注册上的分包ID（重复）</t>
  </si>
  <si>
    <t>注册分包ID</t>
  </si>
  <si>
    <t>回流注册时间</t>
  </si>
  <si>
    <t>条件必含，回流注册时必含</t>
  </si>
  <si>
    <t>用户最近一次回流注册时间</t>
  </si>
  <si>
    <t>回流注册归因媒体</t>
  </si>
  <si>
    <t>回流注册结果</t>
  </si>
  <si>
    <t>回流注册自然量依据</t>
  </si>
  <si>
    <t>条件必含，回流注册自然量时必含</t>
  </si>
  <si>
    <t>回流注册上的渠道ID</t>
  </si>
  <si>
    <t>回流注册渠道</t>
  </si>
  <si>
    <t>回流注册上的分包ID</t>
  </si>
  <si>
    <t>回流注册分包</t>
  </si>
  <si>
    <t>回推结果字段</t>
  </si>
  <si>
    <t>注册归因字段</t>
  </si>
  <si>
    <t>和大盘报表更新逻辑一致</t>
  </si>
  <si>
    <t>字段名</t>
  </si>
  <si>
    <t>字段说明</t>
  </si>
  <si>
    <t>展示示例</t>
  </si>
  <si>
    <t>备注</t>
  </si>
  <si>
    <t>辨别事件来源，去日志平台查询可定位事件ID</t>
  </si>
  <si>
    <t>过滤点击范围，给一个默认的7天
非IOS终端不走融合归因
终端数据计算
回推开关判断</t>
  </si>
  <si>
    <t>终端为空时，也支持归因，点击回溯期默认为7天</t>
  </si>
  <si>
    <t>？确认下是否可以去掉，暂不建议去掉，回推/融合归因均需要判断终端</t>
  </si>
  <si>
    <t>分包ID</t>
  </si>
  <si>
    <t>GSDDK项目，且渠道ID为310003时，分包ID必须有，否则只有点击归因数据。点击归因的比例。</t>
  </si>
  <si>
    <t>点击归因匹配唯一字段，获取率监控</t>
  </si>
  <si>
    <t>辅助模糊归因，监控比例</t>
  </si>
  <si>
    <r>
      <rPr>
        <sz val="10"/>
      </rPr>
      <t xml:space="preserve">否</t>
    </r>
    <r>
      <t xml:space="preserve">
</t>
    </r>
    <r>
      <rPr>
        <color rgb="FF000000"/>
        <sz val="10"/>
      </rPr>
      <t xml:space="preserve">是</t>
    </r>
    <r>
      <t xml:space="preserve">
</t>
    </r>
    <r>
      <rPr>
        <color rgb="FF7E7F7F"/>
        <sz val="10"/>
      </rPr>
      <t xml:space="preserve">--缺失device_id</t>
    </r>
    <r>
      <t xml:space="preserve">
</t>
    </r>
    <r>
      <rPr>
        <color rgb="FF7E7F7F"/>
        <sz val="10"/>
      </rPr>
      <t xml:space="preserve">--缺失channel</t>
    </r>
    <r>
      <t xml:space="preserve">
</t>
    </r>
    <r>
      <rPr>
        <color rgb="FF7E7F7F"/>
        <sz val="10"/>
      </rPr>
      <t xml:space="preserve">--事件时间晚于接收时间</t>
    </r>
  </si>
  <si>
    <t>必判断字段</t>
  </si>
  <si>
    <t>可直接定位有缺失字段的事件</t>
  </si>
  <si>
    <t>一部分依赖上游平台</t>
  </si>
  <si>
    <t>判断启动是否激活事件</t>
  </si>
  <si>
    <t>是；否</t>
  </si>
  <si>
    <t>定位出激活事件</t>
  </si>
  <si>
    <t>判断启动是否回流事件</t>
  </si>
  <si>
    <t>定位激活事件中哪些属于回流，哪些是新增</t>
  </si>
  <si>
    <t>act_time</t>
  </si>
  <si>
    <t>rep_act_time</t>
  </si>
  <si>
    <t>必含字段，首次启动时为空</t>
  </si>
  <si>
    <t>激活表
（启动中判定为激活的事件进入到这张表）</t>
  </si>
  <si>
    <t>过滤点击范围，给一个默认的7天</t>
  </si>
  <si>
    <t>判断是否回流激活</t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</si>
  <si>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--设备黑名单剔除</t>
    </r>
    <r>
      <t xml:space="preserve">
</t>
    </r>
    <r>
      <rPr>
        <color rgb="FFA4A5A5"/>
        <sz val="10"/>
      </rPr>
      <t xml:space="preserve">--渠道黑名单剔除</t>
    </r>
    <r>
      <t xml:space="preserve">
</t>
    </r>
    <r>
      <rPr>
        <color rgb="FFA4A5A5"/>
        <sz val="10"/>
      </rPr>
      <t xml:space="preserve">--IP黑名单剔除</t>
    </r>
  </si>
  <si>
    <t>是否晚于设备登录时间</t>
  </si>
  <si>
    <t>自动订正数据，减少重刷</t>
  </si>
  <si>
    <t>如果新增且晚于登录，且是自然量，注册/付费归因重刷。
监控统计，对报表的影响告知用户修正。</t>
  </si>
  <si>
    <t>归因中
归因完成
等待点击</t>
  </si>
  <si>
    <t>未匹配到任何点击
可用点击的包体不一致</t>
  </si>
  <si>
    <t>归因的设备ID</t>
  </si>
  <si>
    <t>归因广告字段</t>
  </si>
  <si>
    <t>来源分析，统计素材数据需要，否则关联查询很久</t>
  </si>
  <si>
    <r>
      <rPr>
        <sz val="10"/>
      </rPr>
      <t xml:space="preserve">否</t>
    </r>
    <r>
      <t xml:space="preserve">
</t>
    </r>
    <r>
      <rPr>
        <sz val="10"/>
      </rPr>
      <t xml:space="preserve">是</t>
    </r>
    <r>
      <t xml:space="preserve">
</t>
    </r>
    <r>
      <rPr>
        <color rgb="FF7E7F7F"/>
        <sz val="10"/>
      </rPr>
      <t xml:space="preserve">--缺失device_id</t>
    </r>
    <r>
      <t xml:space="preserve">
</t>
    </r>
    <r>
      <rPr>
        <color rgb="FF7E7F7F"/>
        <sz val="10"/>
      </rPr>
      <t xml:space="preserve">--缺失channel</t>
    </r>
    <r>
      <t xml:space="preserve">
</t>
    </r>
    <r>
      <rPr>
        <color rgb="FF7E7F7F"/>
        <sz val="10"/>
      </rPr>
      <t xml:space="preserve">--缺失user_id</t>
    </r>
    <r>
      <t xml:space="preserve">
</t>
    </r>
    <r>
      <rPr>
        <color rgb="FF7E7F7F"/>
        <sz val="10"/>
      </rPr>
      <t xml:space="preserve">--事件时间晚于接收时间</t>
    </r>
  </si>
  <si>
    <t>是否注册事件</t>
  </si>
  <si>
    <t>判断是否回流注册</t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</si>
  <si>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--用户黑名单剔除</t>
    </r>
    <r>
      <t xml:space="preserve">
</t>
    </r>
    <r>
      <rPr>
        <color rgb="FFA4A5A5"/>
        <sz val="10"/>
      </rPr>
      <t xml:space="preserve">--渠道黑名单剔除</t>
    </r>
  </si>
  <si>
    <t>是否晚于用户付费时间</t>
  </si>
  <si>
    <t>未匹配到设备
设备激活&gt;7天
设备为自然量
和激活包体不一致</t>
  </si>
  <si>
    <t>首次激活归因的媒体</t>
  </si>
  <si>
    <t>首次激活归因的活动ID</t>
  </si>
  <si>
    <t>设备回流激活时间（最近一次回流激活结果）</t>
  </si>
  <si>
    <t>设备回流激活的归因媒体</t>
  </si>
  <si>
    <t>设备回流归因到自然量的原因</t>
  </si>
  <si>
    <t>设备回流激活的归因活动ID</t>
  </si>
  <si>
    <t>设备回流激活的渠道ID</t>
  </si>
  <si>
    <t>设备回流激活的分包ID</t>
  </si>
  <si>
    <t>充值金额</t>
  </si>
  <si>
    <t>渠道分成时用到</t>
  </si>
  <si>
    <t>否
缺失order_id剔除
缺失user_id剔除
缺失amount剔除</t>
  </si>
  <si>
    <t>回流注册的时间</t>
  </si>
  <si>
    <t>回流注册归因的媒体</t>
  </si>
  <si>
    <t>激活设备ID</t>
  </si>
  <si>
    <t>用户注册归因时匹配的设备ID</t>
  </si>
  <si>
    <t>设备回流激活时间</t>
  </si>
  <si>
    <t>？</t>
  </si>
  <si>
    <t>过滤点击范围，给一个默认的7天
IOS融合归因过滤逻辑
数据分析
回推开关判断</t>
  </si>
  <si>
    <t>源于</t>
  </si>
  <si>
    <t>CAID</t>
  </si>
  <si>
    <t>IDFA</t>
  </si>
  <si>
    <t>苹果ASA TOKEN</t>
  </si>
  <si>
    <t>获取ASA自归因结果</t>
  </si>
  <si>
    <t>判断回流启动事件</t>
  </si>
  <si>
    <t>包含融合归因下的巨量点击、ASA点击、媒体下发点击</t>
  </si>
  <si>
    <t>CAID、IDFA</t>
  </si>
  <si>
    <t>归因中
归因完成
等待激活</t>
  </si>
  <si>
    <t>归因中
归因完成
等待注册</t>
  </si>
  <si>
    <t>用于判断微信小游戏/抖音小游戏/快手小游戏/支付宝小游戏</t>
  </si>
  <si>
    <t>广告参数，包含活动,广告等信息</t>
  </si>
  <si>
    <t>weixin
douyin
kuaishou
zhifubao
未知</t>
  </si>
  <si>
    <r>
      <rPr>
        <sz val="10"/>
      </rPr>
      <t xml:space="preserve">否</t>
    </r>
    <r>
      <t xml:space="preserve">
</t>
    </r>
    <r>
      <rPr>
        <color rgb="FF000000"/>
        <sz val="10"/>
      </rPr>
      <t xml:space="preserve">是</t>
    </r>
    <r>
      <t xml:space="preserve">
</t>
    </r>
    <r>
      <rPr>
        <color rgb="FF7E7F7F"/>
        <sz val="10"/>
      </rPr>
      <t xml:space="preserve">--</t>
    </r>
    <r>
      <rPr>
        <color rgb="FFFE0300"/>
        <sz val="10"/>
      </rPr>
      <t xml:space="preserve">缺失openid</t>
    </r>
    <r>
      <t xml:space="preserve">
</t>
    </r>
    <r>
      <rPr>
        <color rgb="FF7E7F7F"/>
        <sz val="10"/>
      </rPr>
      <t xml:space="preserve">--缺失channel</t>
    </r>
    <r>
      <t xml:space="preserve">
</t>
    </r>
    <r>
      <rPr>
        <color rgb="FF7E7F7F"/>
        <sz val="10"/>
      </rPr>
      <t xml:space="preserve">--</t>
    </r>
    <r>
      <rPr>
        <color rgb="FFFE0300"/>
        <sz val="10"/>
      </rPr>
      <t xml:space="preserve">应用类型未知</t>
    </r>
    <r>
      <t xml:space="preserve">
</t>
    </r>
    <r>
      <rPr>
        <color rgb="FF7E7F7F"/>
        <sz val="10"/>
      </rPr>
      <t xml:space="preserve">--事件时间晚于接收时间</t>
    </r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</si>
  <si>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--设备黑名单剔除</t>
    </r>
    <r>
      <t xml:space="preserve">
</t>
    </r>
    <r>
      <rPr>
        <color rgb="FFA4A5A5"/>
        <sz val="10"/>
      </rPr>
      <t xml:space="preserve">--渠道黑名单剔除</t>
    </r>
    <r>
      <t xml:space="preserve">
</t>
    </r>
    <r>
      <rPr>
        <color rgb="FFA4A5A5"/>
        <sz val="10"/>
      </rPr>
      <t xml:space="preserve">--IP黑名单剔除</t>
    </r>
    <r>
      <t xml:space="preserve">
</t>
    </r>
    <r>
      <rPr>
        <color rgb="FFFE0300"/>
        <sz val="10"/>
      </rPr>
      <t xml:space="preserve">--场景值剔除</t>
    </r>
  </si>
  <si>
    <t>未获取广告参数
应用类型不一致</t>
  </si>
  <si>
    <t>辅助归因</t>
  </si>
  <si>
    <r>
      <rPr>
        <sz val="10"/>
      </rPr>
      <t xml:space="preserve">否</t>
    </r>
    <r>
      <t xml:space="preserve">
</t>
    </r>
    <r>
      <rPr>
        <sz val="10"/>
      </rPr>
      <t xml:space="preserve">是</t>
    </r>
    <r>
      <t xml:space="preserve">
</t>
    </r>
    <r>
      <rPr>
        <color rgb="FF7E7F7F"/>
        <sz val="10"/>
      </rPr>
      <t xml:space="preserve">--缺失open_id</t>
    </r>
    <r>
      <t xml:space="preserve">
</t>
    </r>
    <r>
      <rPr>
        <color rgb="FF7E7F7F"/>
        <sz val="10"/>
      </rPr>
      <t xml:space="preserve">--应用类型未识别</t>
    </r>
    <r>
      <t xml:space="preserve">
</t>
    </r>
    <r>
      <rPr>
        <color rgb="FF7E7F7F"/>
        <sz val="10"/>
      </rPr>
      <t xml:space="preserve">--事件时间晚于接收时间</t>
    </r>
  </si>
  <si>
    <r>
      <rPr>
        <sz val="10"/>
      </rPr>
      <t xml:space="preserve">否；是</t>
    </r>
    <r>
      <t xml:space="preserve">
</t>
    </r>
    <r>
      <rPr>
        <sz val="10"/>
      </rPr>
      <t xml:space="preserve">被剔除原因</t>
    </r>
    <r>
      <t xml:space="preserve">
</t>
    </r>
    <r>
      <rPr>
        <color rgb="FFA4A5A5"/>
        <sz val="10"/>
      </rPr>
      <t xml:space="preserve">--工作室剔除</t>
    </r>
    <r>
      <t xml:space="preserve">
</t>
    </r>
    <r>
      <rPr>
        <color rgb="FFA4A5A5"/>
        <sz val="10"/>
      </rPr>
      <t xml:space="preserve">--用户黑名单剔除</t>
    </r>
    <r>
      <t xml:space="preserve">
</t>
    </r>
    <r>
      <rPr>
        <color rgb="FFA4A5A5"/>
        <sz val="10"/>
      </rPr>
      <t xml:space="preserve">--渠道黑名单剔除</t>
    </r>
    <r>
      <t xml:space="preserve">
</t>
    </r>
    <r>
      <rPr>
        <color rgb="FFA4A5A5"/>
        <sz val="10"/>
      </rPr>
      <t xml:space="preserve">--场景值剔除</t>
    </r>
  </si>
  <si>
    <t>注册上的活动ID</t>
  </si>
  <si>
    <t>当注册归因的设备为自然量时，会读取注册上的活动ID进行兜底</t>
  </si>
  <si>
    <t>回流注册上的活动ID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</si>
</sst>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 h:mm:ss"/>
  </numFmts>
  <fonts count="4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FFFFFF"/>
    </font>
    <font>
      <strike/>
      <sz val="10"/>
    </font>
    <font>
      <sz val="11"/>
    </font>
    <font>
      <b/>
      <sz val="10"/>
      <color rgb="FFFFFFFF"/>
    </font>
    <font>
      <b/>
      <sz val="11"/>
      <color rgb="FFFFFFFF"/>
    </font>
    <font>
      <sz val="10"/>
      <color rgb="FF000000"/>
    </font>
    <font>
      <strike/>
      <sz val="11"/>
    </font>
    <font>
      <sz val="10"/>
      <color rgb="FF7E7F7F"/>
    </font>
    <font>
      <sz val="10"/>
      <color rgb="FFEA3324"/>
    </font>
    <font>
      <sz val="10"/>
      <color rgb="FFFCC102"/>
    </font>
    <font>
      <sz val="10"/>
      <color rgb="FFED7D33"/>
    </font>
    <font>
      <sz val="10"/>
      <color rgb="FFFE0300"/>
    </font>
    <font>
      <b/>
      <sz val="10"/>
      <color rgb="FFFE030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  <color rgb="FFFE030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</fonts>
  <fills count="15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FFFFFF"/>
      </patternFill>
    </fill>
    <fill>
      <patternFill patternType="solid">
        <fgColor rgb="FF0071C1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ED7D33"/>
      </patternFill>
    </fill>
    <fill>
      <patternFill patternType="solid">
        <fgColor rgb="FFFCC102"/>
      </patternFill>
    </fill>
    <fill>
      <patternFill patternType="solid">
        <fgColor rgb="FF00B14D"/>
      </patternFill>
    </fill>
    <fill>
      <patternFill patternType="solid">
        <fgColor rgb="FF093F20"/>
      </patternFill>
    </fill>
    <fill>
      <patternFill patternType="solid">
        <fgColor rgb="FFE8E6E7"/>
      </patternFill>
    </fill>
    <fill>
      <patternFill patternType="solid">
        <fgColor rgb="FFCFCECF"/>
      </patternFill>
    </fill>
    <fill>
      <patternFill patternType="solid">
        <fgColor rgb="FF4472C6"/>
      </patternFill>
    </fill>
    <fill>
      <patternFill patternType="solid">
        <fgColor rgb="FFE4EDD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left" vertical="center"/>
    </xf>
    <xf numFmtId="0" fontId="5" fillId="0" borderId="1" xfId="0" applyFont="1" applyBorder="1" applyProtection="1">
      <alignment horizontal="left" vertical="center" wrapText="1"/>
    </xf>
    <xf numFmtId="0" fontId="4" fillId="2" borderId="2" xfId="0" applyFont="1" applyFill="1" applyBorder="1" applyProtection="1">
      <alignment vertical="center" wrapText="1"/>
    </xf>
    <xf numFmtId="0" fontId="6" fillId="2" borderId="1" xfId="0" applyFont="1" applyFill="1" applyBorder="1" applyProtection="1">
      <alignment vertical="center"/>
    </xf>
    <xf numFmtId="0" fontId="6" fillId="2" borderId="3" xfId="0" applyFont="1" applyFill="1" applyBorder="1" applyProtection="1">
      <alignment horizontal="left" vertical="center"/>
    </xf>
    <xf numFmtId="0" fontId="4" fillId="2" borderId="2" xfId="0" applyFont="1" applyFill="1" applyBorder="1" applyProtection="1">
      <alignment horizontal="left" vertical="center" wrapText="1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vertical="center"/>
    </xf>
    <xf numFmtId="0" fontId="6" fillId="2" borderId="1" xfId="0" applyFont="1" applyFill="1" applyBorder="1" applyProtection="1">
      <alignment horizontal="left" vertical="center"/>
    </xf>
    <xf numFmtId="0" fontId="7" fillId="3" borderId="1" xfId="0" applyFont="1" applyFill="1" applyBorder="1" applyProtection="1">
      <alignment horizontal="left" vertical="bottom"/>
    </xf>
    <xf numFmtId="0" fontId="4" fillId="0" borderId="1" xfId="0" applyFont="1" applyBorder="1" applyProtection="1">
      <alignment horizontal="left" vertical="center"/>
    </xf>
    <xf numFmtId="164" fontId="4" fillId="0" borderId="1" xfId="0" applyNumberFormat="1" applyFont="1" applyBorder="1" applyProtection="1">
      <alignment horizontal="left" vertical="center"/>
    </xf>
    <xf numFmtId="0" fontId="7" fillId="3" borderId="1" xfId="0" applyFont="1" applyFill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 wrapText="1"/>
    </xf>
    <xf numFmtId="0" fontId="8" fillId="4" borderId="1" xfId="0" applyFont="1" applyFill="1" applyBorder="1" applyProtection="1">
      <alignment horizontal="left" vertical="center" wrapText="1"/>
    </xf>
    <xf numFmtId="0" fontId="7" fillId="3" borderId="1" xfId="0" applyFont="1" applyFill="1" applyBorder="1" applyProtection="1">
      <alignment horizontal="left" vertical="center" wrapText="1"/>
    </xf>
    <xf numFmtId="0" fontId="4" fillId="2" borderId="1" xfId="0" applyFont="1" applyFill="1" applyBorder="1" applyProtection="1">
      <alignment vertical="center"/>
    </xf>
    <xf numFmtId="0" fontId="4" fillId="0" borderId="4" xfId="0" applyFont="1" applyBorder="1" applyProtection="1">
      <alignment horizontal="left" vertical="center" wrapText="1"/>
    </xf>
    <xf numFmtId="0" fontId="4" fillId="5" borderId="0" xfId="0" applyFont="1" applyFill="1">
      <alignment vertical="center"/>
    </xf>
    <xf numFmtId="0" fontId="8" fillId="4" borderId="1" xfId="0" applyFont="1" applyFill="1" applyBorder="1" applyProtection="1">
      <alignment horizontal="center" vertical="center"/>
    </xf>
    <xf numFmtId="0" fontId="8" fillId="4" borderId="1" xfId="0" applyFont="1" applyFill="1" applyBorder="1" applyProtection="1">
      <alignment horizontal="left" vertical="center"/>
    </xf>
    <xf numFmtId="0" fontId="4" fillId="6" borderId="2" xfId="0" applyFont="1" applyFill="1" applyBorder="1" applyProtection="1">
      <alignment horizontal="left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5" xfId="0" applyFont="1" applyBorder="1" applyProtection="1">
      <alignment horizontal="center" vertical="center"/>
    </xf>
    <xf numFmtId="0" fontId="4" fillId="0" borderId="4" xfId="0" applyFont="1" applyBorder="1" applyProtection="1">
      <alignment horizontal="center" vertical="center"/>
    </xf>
    <xf numFmtId="0" fontId="4" fillId="0" borderId="0" xfId="0" applyFont="1">
      <alignment horizontal="center" vertical="center"/>
    </xf>
    <xf numFmtId="0" fontId="9" fillId="7" borderId="0" xfId="0" applyFont="1" applyFill="1">
      <alignment vertical="center"/>
    </xf>
    <xf numFmtId="0" fontId="10" fillId="5" borderId="1" xfId="0" applyFont="1" applyFill="1" applyBorder="1" applyProtection="1">
      <alignment horizontal="left" vertical="center" wrapText="1"/>
    </xf>
    <xf numFmtId="0" fontId="4" fillId="5" borderId="1" xfId="0" applyFont="1" applyFill="1" applyBorder="1" applyProtection="1">
      <alignment horizontal="left" vertical="center" wrapText="1"/>
    </xf>
    <xf numFmtId="0" fontId="4" fillId="6" borderId="1" xfId="0" applyFont="1" applyFill="1" applyBorder="1" applyProtection="1">
      <alignment horizontal="center" vertical="center" wrapText="1"/>
    </xf>
    <xf numFmtId="0" fontId="11" fillId="2" borderId="1" xfId="0" applyFont="1" applyFill="1" applyBorder="1" applyProtection="1">
      <alignment horizontal="left" vertical="center"/>
    </xf>
    <xf numFmtId="0" fontId="4" fillId="8" borderId="2" xfId="0" applyFont="1" applyFill="1" applyBorder="1" applyProtection="1">
      <alignment horizontal="center" vertical="center" wrapText="1"/>
    </xf>
    <xf numFmtId="0" fontId="12" fillId="2" borderId="1" xfId="0" applyFont="1" applyFill="1" applyBorder="1" applyProtection="1">
      <alignment horizontal="left" vertical="center"/>
    </xf>
    <xf numFmtId="0" fontId="4" fillId="8" borderId="1" xfId="0" applyFont="1" applyFill="1" applyBorder="1" applyProtection="1">
      <alignment horizontal="left" vertical="center" wrapText="1"/>
    </xf>
    <xf numFmtId="0" fontId="4" fillId="8" borderId="1" xfId="0" applyFont="1" applyFill="1" applyBorder="1" applyProtection="1">
      <alignment vertical="center" wrapText="1"/>
    </xf>
    <xf numFmtId="0" fontId="4" fillId="8" borderId="1" xfId="0" applyFont="1" applyFill="1" applyBorder="1" applyProtection="1">
      <alignment horizontal="center" vertical="center" wrapText="1"/>
    </xf>
    <xf numFmtId="0" fontId="4" fillId="9" borderId="1" xfId="0" applyFont="1" applyFill="1" applyBorder="1" applyProtection="1">
      <alignment horizontal="center" vertical="center" wrapText="1"/>
    </xf>
    <xf numFmtId="0" fontId="4" fillId="9" borderId="1" xfId="0" applyFont="1" applyFill="1" applyBorder="1" applyProtection="1">
      <alignment vertical="center" wrapText="1"/>
    </xf>
    <xf numFmtId="0" fontId="4" fillId="9" borderId="2" xfId="0" applyFont="1" applyFill="1" applyBorder="1" applyProtection="1">
      <alignment horizontal="center" vertical="center" wrapText="1"/>
    </xf>
    <xf numFmtId="0" fontId="4" fillId="6" borderId="5" xfId="0" applyFont="1" applyFill="1" applyBorder="1" applyProtection="1">
      <alignment horizontal="left" vertical="center" wrapText="1"/>
    </xf>
    <xf numFmtId="0" fontId="4" fillId="6" borderId="1" xfId="0" applyFont="1" applyFill="1" applyBorder="1" applyProtection="1">
      <alignment vertical="center" wrapText="1"/>
    </xf>
    <xf numFmtId="0" fontId="4" fillId="2" borderId="4" xfId="0" applyFont="1" applyFill="1" applyBorder="1" applyProtection="1">
      <alignment vertical="center" wrapText="1"/>
    </xf>
    <xf numFmtId="0" fontId="13" fillId="8" borderId="1" xfId="0" applyFont="1" applyFill="1" applyBorder="1" applyProtection="1">
      <alignment vertical="center" wrapText="1"/>
    </xf>
    <xf numFmtId="0" fontId="4" fillId="10" borderId="2" xfId="0" applyFont="1" applyFill="1" applyBorder="1" applyProtection="1">
      <alignment horizontal="center" vertical="center" wrapText="1"/>
    </xf>
    <xf numFmtId="0" fontId="4" fillId="11" borderId="1" xfId="0" applyFont="1" applyFill="1" applyBorder="1" applyProtection="1">
      <alignment horizontal="center" vertical="center" wrapText="1"/>
    </xf>
    <xf numFmtId="0" fontId="4" fillId="12" borderId="1" xfId="0" applyFont="1" applyFill="1" applyBorder="1" applyProtection="1">
      <alignment vertical="center" wrapText="1"/>
    </xf>
    <xf numFmtId="0" fontId="4" fillId="2" borderId="1" xfId="0" applyFont="1" applyFill="1" applyBorder="1" applyProtection="1">
      <alignment vertical="center"/>
    </xf>
    <xf numFmtId="0" fontId="4" fillId="2" borderId="4" xfId="0" applyFont="1" applyFill="1" applyBorder="1" applyProtection="1">
      <alignment vertical="center"/>
    </xf>
    <xf numFmtId="0" fontId="4" fillId="2" borderId="3" xfId="0" applyFont="1" applyFill="1" applyBorder="1" applyProtection="1">
      <alignment horizontal="left" vertical="center"/>
    </xf>
    <xf numFmtId="0" fontId="4" fillId="2" borderId="6" xfId="0" applyFont="1" applyFill="1" applyBorder="1" applyProtection="1">
      <alignment vertical="center" wrapText="1"/>
    </xf>
    <xf numFmtId="0" fontId="4" fillId="2" borderId="6" xfId="0" applyFont="1" applyFill="1" applyBorder="1" applyProtection="1">
      <alignment horizontal="left" vertical="center"/>
    </xf>
    <xf numFmtId="0" fontId="4" fillId="12" borderId="1" xfId="0" applyFont="1" applyFill="1" applyBorder="1" applyProtection="1">
      <alignment horizontal="center" vertical="center" wrapText="1"/>
    </xf>
    <xf numFmtId="0" fontId="4" fillId="12" borderId="2" xfId="0" applyFont="1" applyFill="1" applyBorder="1" applyProtection="1">
      <alignment horizontal="center" vertical="center" wrapText="1"/>
    </xf>
    <xf numFmtId="0" fontId="14" fillId="8" borderId="2" xfId="0" applyFont="1" applyFill="1" applyBorder="1" applyProtection="1">
      <alignment horizontal="center" vertical="center" wrapText="1"/>
    </xf>
    <xf numFmtId="0" fontId="14" fillId="8" borderId="1" xfId="0" applyFont="1" applyFill="1" applyBorder="1" applyProtection="1">
      <alignment horizontal="center" vertical="center" wrapText="1"/>
    </xf>
    <xf numFmtId="0" fontId="4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left" vertical="center" wrapText="1"/>
    </xf>
    <xf numFmtId="0" fontId="4" fillId="2" borderId="2" xfId="0" applyFont="1" applyFill="1" applyBorder="1" applyProtection="1">
      <alignment vertical="center"/>
    </xf>
    <xf numFmtId="0" fontId="4" fillId="2" borderId="1" xfId="0" applyFont="1" applyFill="1" applyBorder="1" applyProtection="1">
      <alignment vertical="center"/>
    </xf>
    <xf numFmtId="0" fontId="4" fillId="2" borderId="1" xfId="0" applyFont="1" applyFill="1" applyBorder="1" applyProtection="1">
      <alignment horizontal="left" vertical="center"/>
    </xf>
    <xf numFmtId="0" fontId="4" fillId="2" borderId="1" xfId="0" applyFont="1" applyFill="1" applyBorder="1" applyProtection="1">
      <alignment horizontal="left" vertical="center" wrapText="1"/>
    </xf>
    <xf numFmtId="0" fontId="4" fillId="2" borderId="5" xfId="0" applyFont="1" applyFill="1" applyBorder="1" applyProtection="1">
      <alignment vertical="center"/>
    </xf>
    <xf numFmtId="0" fontId="10" fillId="2" borderId="1" xfId="0" applyFont="1" applyFill="1" applyBorder="1" applyProtection="1">
      <alignment vertical="center"/>
    </xf>
    <xf numFmtId="0" fontId="10" fillId="2" borderId="1" xfId="0" applyFont="1" applyFill="1" applyBorder="1" applyProtection="1">
      <alignment horizontal="left" vertical="center"/>
    </xf>
    <xf numFmtId="0" fontId="13" fillId="2" borderId="1" xfId="0" applyFont="1" applyFill="1" applyBorder="1" applyProtection="1">
      <alignment horizontal="left" vertical="center"/>
    </xf>
    <xf numFmtId="0" fontId="10" fillId="2" borderId="1" xfId="0" applyFont="1" applyFill="1" applyBorder="1" applyProtection="1">
      <alignment horizontal="left" vertical="center" wrapText="1"/>
    </xf>
    <xf numFmtId="0" fontId="13" fillId="2" borderId="1" xfId="0" applyFont="1" applyFill="1" applyBorder="1" applyProtection="1">
      <alignment horizontal="left" vertical="center" wrapText="1"/>
    </xf>
    <xf numFmtId="0" fontId="4" fillId="2" borderId="4" xfId="0" applyFont="1" applyFill="1" applyBorder="1" applyProtection="1">
      <alignment vertical="center"/>
    </xf>
    <xf numFmtId="0" fontId="4" fillId="2" borderId="2" xfId="0" applyFont="1" applyFill="1" applyBorder="1" applyProtection="1">
      <alignment horizontal="left" vertical="center"/>
    </xf>
    <xf numFmtId="0" fontId="15" fillId="2" borderId="1" xfId="0" applyFont="1" applyFill="1" applyBorder="1" applyProtection="1">
      <alignment horizontal="left" vertical="center"/>
    </xf>
    <xf numFmtId="0" fontId="9" fillId="13" borderId="1" xfId="0" applyFont="1" applyFill="1" applyBorder="1" applyProtection="1">
      <alignment horizontal="center" vertical="center" wrapText="1"/>
    </xf>
    <xf numFmtId="0" fontId="9" fillId="13" borderId="1" xfId="0" applyFont="1" applyFill="1" applyBorder="1" applyProtection="1">
      <alignment horizontal="left" vertical="center" wrapText="1"/>
    </xf>
    <xf numFmtId="0" fontId="9" fillId="13" borderId="1" xfId="0" applyFont="1" applyFill="1" applyBorder="1" applyProtection="1">
      <alignment horizontal="left" vertical="center"/>
    </xf>
    <xf numFmtId="0" fontId="9" fillId="7" borderId="1" xfId="0" applyFont="1" applyFill="1" applyBorder="1" applyProtection="1">
      <alignment horizontal="center" vertical="center" wrapText="1"/>
    </xf>
    <xf numFmtId="0" fontId="9" fillId="7" borderId="1" xfId="0" applyFont="1" applyFill="1" applyBorder="1" applyProtection="1">
      <alignment horizontal="left" vertical="center" wrapText="1"/>
    </xf>
    <xf numFmtId="0" fontId="10" fillId="6" borderId="1" xfId="0" applyFont="1" applyFill="1" applyBorder="1" applyProtection="1">
      <alignment horizontal="center" vertical="center" wrapText="1"/>
    </xf>
    <xf numFmtId="0" fontId="10" fillId="6" borderId="1" xfId="0" applyFont="1" applyFill="1" applyBorder="1" applyProtection="1">
      <alignment horizontal="left" vertical="center" wrapText="1"/>
    </xf>
    <xf numFmtId="0" fontId="4" fillId="6" borderId="1" xfId="0" applyFont="1" applyFill="1" applyBorder="1" applyProtection="1">
      <alignment horizontal="center" vertical="center"/>
    </xf>
    <xf numFmtId="0" fontId="7" fillId="6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left" vertical="center"/>
    </xf>
    <xf numFmtId="0" fontId="4" fillId="14" borderId="2" xfId="0" applyFont="1" applyFill="1" applyBorder="1" applyProtection="1">
      <alignment vertical="center"/>
    </xf>
    <xf numFmtId="0" fontId="4" fillId="14" borderId="1" xfId="0" applyFont="1" applyFill="1" applyBorder="1" applyProtection="1">
      <alignment vertical="center"/>
    </xf>
    <xf numFmtId="0" fontId="4" fillId="14" borderId="1" xfId="0" applyFont="1" applyFill="1" applyBorder="1" applyProtection="1">
      <alignment horizontal="left" vertical="center"/>
    </xf>
    <xf numFmtId="0" fontId="4" fillId="14" borderId="1" xfId="0" applyFont="1" applyFill="1" applyBorder="1" applyProtection="1">
      <alignment horizontal="left" vertical="center" wrapText="1"/>
    </xf>
    <xf numFmtId="0" fontId="7" fillId="14" borderId="1" xfId="0" applyFont="1" applyFill="1" applyBorder="1" applyProtection="1">
      <alignment horizontal="left" vertical="center" wrapText="1"/>
    </xf>
    <xf numFmtId="0" fontId="7" fillId="2" borderId="1" xfId="0" applyFont="1" applyFill="1" applyBorder="1" applyProtection="1">
      <alignment horizontal="left" vertical="center" wrapText="1"/>
    </xf>
    <xf numFmtId="0" fontId="4" fillId="14" borderId="5" xfId="0" applyFont="1" applyFill="1" applyBorder="1" applyProtection="1">
      <alignment vertical="center"/>
    </xf>
    <xf numFmtId="0" fontId="7" fillId="14" borderId="1" xfId="0" applyFont="1" applyFill="1" applyBorder="1" applyProtection="1">
      <alignment horizontal="left" vertical="center"/>
    </xf>
    <xf numFmtId="0" fontId="10" fillId="14" borderId="1" xfId="0" applyFont="1" applyFill="1" applyBorder="1" applyProtection="1">
      <alignment horizontal="left" vertical="center" wrapText="1"/>
    </xf>
    <xf numFmtId="0" fontId="4" fillId="14" borderId="4" xfId="0" applyFont="1" applyFill="1" applyBorder="1" applyProtection="1">
      <alignment vertical="center"/>
    </xf>
    <xf numFmtId="0" fontId="4" fillId="14" borderId="2" xfId="0" applyFont="1" applyFill="1" applyBorder="1" applyProtection="1">
      <alignment horizontal="left" vertical="center"/>
    </xf>
    <xf numFmtId="0" fontId="15" fillId="14" borderId="1" xfId="0" applyFont="1" applyFill="1" applyBorder="1" applyProtection="1">
      <alignment horizontal="left" vertical="center"/>
    </xf>
    <xf numFmtId="0" fontId="16" fillId="2" borderId="1" xfId="0" applyFont="1" applyFill="1" applyBorder="1" applyProtection="1">
      <alignment horizontal="left" vertical="center"/>
    </xf>
    <xf numFmtId="0" fontId="16" fillId="2" borderId="1" xfId="0" applyFont="1" applyFill="1" applyBorder="1" applyProtection="1">
      <alignment horizontal="left" vertical="center" wrapText="1"/>
    </xf>
    <xf numFmtId="0" fontId="16" fillId="14" borderId="1" xfId="0" applyFont="1" applyFill="1" applyBorder="1" applyProtection="1">
      <alignment horizontal="left" vertical="center"/>
    </xf>
    <xf numFmtId="0" fontId="16" fillId="14" borderId="1" xfId="0" applyFont="1" applyFill="1" applyBorder="1" applyProtection="1">
      <alignment horizontal="left" vertical="center" wrapText="1"/>
    </xf>
    <xf numFmtId="0" fontId="4" fillId="6" borderId="2" xfId="0" applyFont="1" applyFill="1" applyBorder="1" applyProtection="1">
      <alignment vertical="center"/>
    </xf>
    <xf numFmtId="0" fontId="4" fillId="6" borderId="1" xfId="0" applyFont="1" applyFill="1" applyBorder="1" applyProtection="1">
      <alignment vertical="center"/>
    </xf>
    <xf numFmtId="0" fontId="4" fillId="6" borderId="1" xfId="0" applyFont="1" applyFill="1" applyBorder="1" applyProtection="1">
      <alignment horizontal="left" vertical="center"/>
    </xf>
    <xf numFmtId="0" fontId="4" fillId="6" borderId="1" xfId="0" applyFont="1" applyFill="1" applyBorder="1" applyProtection="1">
      <alignment vertical="center"/>
    </xf>
    <xf numFmtId="0" fontId="4" fillId="6" borderId="1" xfId="0" applyFont="1" applyFill="1" applyBorder="1" applyProtection="1">
      <alignment horizontal="left" vertical="center" wrapText="1"/>
    </xf>
    <xf numFmtId="0" fontId="4" fillId="6" borderId="5" xfId="0" applyFont="1" applyFill="1" applyBorder="1" applyProtection="1">
      <alignment vertical="center"/>
    </xf>
    <xf numFmtId="0" fontId="7" fillId="6" borderId="1" xfId="0" applyFont="1" applyFill="1" applyBorder="1" applyProtection="1">
      <alignment horizontal="left" vertical="center"/>
    </xf>
    <xf numFmtId="0" fontId="15" fillId="6" borderId="1" xfId="0" applyFont="1" applyFill="1" applyBorder="1" applyProtection="1">
      <alignment horizontal="left" vertical="center"/>
    </xf>
    <xf numFmtId="0" fontId="4" fillId="6" borderId="2" xfId="0" applyFont="1" applyFill="1" applyBorder="1" applyProtection="1">
      <alignment horizontal="left" vertical="center"/>
    </xf>
    <xf numFmtId="0" fontId="4" fillId="6" borderId="4" xfId="0" applyFont="1" applyFill="1" applyBorder="1" applyProtection="1">
      <alignment vertical="center"/>
    </xf>
    <xf numFmtId="0" fontId="4" fillId="0" borderId="0" xfId="0" applyFont="1">
      <alignment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4" fillId="2" borderId="1" xfId="0" applyFont="1" applyFill="1" applyBorder="1" applyProtection="1">
      <alignment vertical="center" wrapText="1"/>
    </xf>
    <xf numFmtId="0" fontId="4" fillId="14" borderId="1" xfId="0" applyFont="1" applyFill="1" applyBorder="1" applyProtection="1">
      <alignment horizontal="center" vertical="center" wrapText="1"/>
    </xf>
    <xf numFmtId="0" fontId="4" fillId="14" borderId="1" xfId="0" applyFont="1" applyFill="1" applyBorder="1" applyProtection="1">
      <alignment vertical="center" wrapText="1"/>
    </xf>
    <xf numFmtId="0" fontId="4" fillId="6" borderId="2" xfId="0" applyFont="1" applyFill="1" applyBorder="1" applyProtection="1">
      <alignment horizontal="center" vertical="center" wrapText="1"/>
    </xf>
    <xf numFmtId="0" fontId="4" fillId="6" borderId="5" xfId="0" applyFont="1" applyFill="1" applyBorder="1" applyProtection="1">
      <alignment vertical="center" wrapText="1"/>
    </xf>
    <xf numFmtId="0" fontId="4" fillId="6" borderId="4" xfId="0" applyFont="1" applyFill="1" applyBorder="1" applyProtection="1">
      <alignment vertical="center" wrapText="1"/>
    </xf>
    <xf numFmtId="0" fontId="10" fillId="2" borderId="1" xfId="0" applyFont="1" applyFill="1" applyBorder="1" applyProtection="1">
      <alignment vertical="center" wrapText="1"/>
    </xf>
    <xf numFmtId="0" fontId="4" fillId="14" borderId="1" xfId="0" applyFont="1" applyFill="1" applyBorder="1" applyProtection="1">
      <alignment vertical="center" wrapText="1"/>
    </xf>
    <xf numFmtId="0" fontId="7" fillId="6" borderId="1" xfId="0" applyFont="1" applyFill="1" applyBorder="1" applyProtection="1">
      <alignment horizontal="left" vertical="center" wrapText="1"/>
    </xf>
    <xf numFmtId="0" fontId="4" fillId="6" borderId="1" xfId="0" applyFont="1" applyFill="1" applyBorder="1" applyProtection="1">
      <alignment vertical="center" wrapText="1"/>
    </xf>
    <xf numFmtId="0" fontId="17" fillId="0" borderId="0" xfId="0" applyFont="1">
      <alignment horizontal="left" vertical="center"/>
    </xf>
    <xf numFmtId="0" fontId="7" fillId="0" borderId="0" xfId="0" applyFont="1">
      <alignment vertical="center"/>
    </xf>
    <xf numFmtId="0" fontId="9" fillId="4" borderId="1" xfId="0" applyFont="1" applyFill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left" vertical="center"/>
    </xf>
    <xf numFmtId="0" fontId="9" fillId="4" borderId="1" xfId="0" applyFont="1" applyFill="1" applyBorder="1" applyProtection="1">
      <alignment horizontal="left" vertical="center" wrapText="1"/>
    </xf>
    <xf numFmtId="0" fontId="7" fillId="0" borderId="0" xfId="0" applyFont="1">
      <alignment horizontal="left" vertical="center"/>
    </xf>
    <xf numFmtId="0" fontId="4" fillId="2" borderId="2" xfId="0" applyFont="1" applyFill="1" applyBorder="1" applyProtection="1">
      <alignment horizontal="center" vertical="center" wrapText="1"/>
    </xf>
    <xf numFmtId="0" fontId="18" fillId="6" borderId="1" xfId="0" applyFont="1" applyFill="1" applyBorder="1" applyProtection="1">
      <alignment horizontal="left" vertical="center" wrapText="1"/>
    </xf>
    <xf numFmtId="0" fontId="19" fillId="2" borderId="1" xfId="0" applyFont="1" applyFill="1" applyBorder="1" applyProtection="1">
      <alignment horizontal="left" vertical="center" wrapText="1"/>
    </xf>
    <xf numFmtId="0" fontId="20" fillId="6" borderId="1" xfId="0" applyFont="1" applyFill="1" applyBorder="1" applyProtection="1">
      <alignment horizontal="left" vertical="center" wrapText="1"/>
    </xf>
    <xf numFmtId="0" fontId="21" fillId="2" borderId="1" xfId="0" applyFont="1" applyFill="1" applyBorder="1" applyProtection="1">
      <alignment horizontal="left" vertical="center" wrapText="1"/>
    </xf>
    <xf numFmtId="0" fontId="22" fillId="2" borderId="1" xfId="0" applyFont="1" applyFill="1" applyBorder="1" applyProtection="1">
      <alignment vertical="center" wrapText="1"/>
    </xf>
    <xf numFmtId="0" fontId="23" fillId="6" borderId="1" xfId="0" applyFont="1" applyFill="1" applyBorder="1" applyProtection="1">
      <alignment horizontal="left" vertical="center" wrapText="1"/>
    </xf>
    <xf numFmtId="0" fontId="24" fillId="2" borderId="1" xfId="0" applyFont="1" applyFill="1" applyBorder="1" applyProtection="1">
      <alignment horizontal="left" vertical="center" wrapText="1"/>
    </xf>
    <xf numFmtId="0" fontId="25" fillId="6" borderId="1" xfId="0" applyFont="1" applyFill="1" applyBorder="1" applyProtection="1">
      <alignment horizontal="left" vertical="center" wrapText="1"/>
    </xf>
    <xf numFmtId="0" fontId="26" fillId="2" borderId="1" xfId="0" applyFont="1" applyFill="1" applyBorder="1" applyProtection="1">
      <alignment vertical="center" wrapText="1"/>
    </xf>
    <xf numFmtId="0" fontId="27" fillId="6" borderId="1" xfId="0" applyFont="1" applyFill="1" applyBorder="1" applyProtection="1">
      <alignment vertical="center" wrapText="1"/>
    </xf>
    <xf numFmtId="0" fontId="28" fillId="2" borderId="1" xfId="0" applyFont="1" applyFill="1" applyBorder="1" applyProtection="1">
      <alignment vertical="center" wrapText="1"/>
    </xf>
    <xf numFmtId="0" fontId="29" fillId="2" borderId="1" xfId="0" applyFont="1" applyFill="1" applyBorder="1" applyProtection="1">
      <alignment vertical="center" wrapText="1"/>
    </xf>
    <xf numFmtId="0" fontId="30" fillId="2" borderId="1" xfId="0" applyFont="1" applyFill="1" applyBorder="1" applyProtection="1">
      <alignment vertical="center" wrapText="1"/>
    </xf>
    <xf numFmtId="0" fontId="31" fillId="2" borderId="1" xfId="0" applyFont="1" applyFill="1" applyBorder="1" applyProtection="1">
      <alignment vertical="center" wrapText="1"/>
    </xf>
    <xf numFmtId="0" fontId="32" fillId="2" borderId="1" xfId="0" applyFont="1" applyFill="1" applyBorder="1" applyProtection="1">
      <alignment vertical="center" wrapText="1"/>
    </xf>
    <xf numFmtId="0" fontId="33" fillId="2" borderId="1" xfId="0" applyFont="1" applyFill="1" applyBorder="1" applyProtection="1">
      <alignment vertical="center" wrapText="1"/>
    </xf>
    <xf numFmtId="0" fontId="34" fillId="2" borderId="1" xfId="0" applyFont="1" applyFill="1" applyBorder="1" applyProtection="1">
      <alignment vertical="center" wrapText="1"/>
    </xf>
    <xf numFmtId="0" fontId="35" fillId="2" borderId="1" xfId="0" applyFont="1" applyFill="1" applyBorder="1" applyProtection="1">
      <alignment vertical="center" wrapText="1"/>
    </xf>
    <xf numFmtId="0" fontId="36" fillId="2" borderId="1" xfId="0" applyFont="1" applyFill="1" applyBorder="1" applyProtection="1">
      <alignment vertical="center" wrapText="1"/>
    </xf>
    <xf numFmtId="0" fontId="37" fillId="2" borderId="1" xfId="0" applyFont="1" applyFill="1" applyBorder="1" applyProtection="1">
      <alignment vertical="center" wrapText="1"/>
    </xf>
    <xf numFmtId="0" fontId="38" fillId="2" borderId="1" xfId="0" applyFont="1" applyFill="1" applyBorder="1" applyProtection="1">
      <alignment vertical="center" wrapText="1"/>
    </xf>
    <xf numFmtId="0" fontId="39" fillId="2" borderId="1" xfId="0" applyFont="1" applyFill="1" applyBorder="1" applyProtection="1">
      <alignment vertical="center" wrapText="1"/>
    </xf>
    <xf numFmtId="0" fontId="40" fillId="2" borderId="1" xfId="0" applyFont="1" applyFill="1" applyBorder="1" applyProtection="1">
      <alignment vertical="center" wrapText="1"/>
    </xf>
    <xf numFmtId="0" fontId="41" fillId="2" borderId="1" xfId="0" applyFont="1" applyFill="1" applyBorder="1" applyProtection="1">
      <alignment vertical="center" wrapText="1"/>
    </xf>
    <xf numFmtId="0" fontId="42" fillId="2" borderId="1" xfId="0" applyFont="1" applyFill="1" applyBorder="1" applyProtection="1">
      <alignment vertical="center" wrapText="1"/>
    </xf>
    <xf numFmtId="0" fontId="43" fillId="2" borderId="1" xfId="0" applyFont="1" applyFill="1" applyBorder="1" applyProtection="1">
      <alignment vertical="center" wrapText="1"/>
    </xf>
    <xf numFmtId="0" fontId="44" fillId="2" borderId="1" xfId="0" applyFont="1" applyFill="1" applyBorder="1" applyProtection="1">
      <alignment vertical="center" wrapText="1"/>
    </xf>
    <xf numFmtId="0" fontId="45" fillId="2" borderId="1" xfId="0" applyFont="1" applyFill="1" applyBorder="1" applyProtection="1">
      <alignment vertical="center" wrapText="1"/>
    </xf>
    <xf numFmtId="0" fontId="46" fillId="2" borderId="1" xfId="0" applyFont="1" applyFill="1" applyBorder="1" applyProtection="1">
      <alignment vertical="center" wrapText="1"/>
    </xf>
    <xf numFmtId="0" fontId="47" fillId="2" borderId="1" xfId="0" applyFont="1" applyFill="1" applyBorder="1" applyProtection="1">
      <alignment vertical="center" wrapText="1"/>
    </xf>
    <xf numFmtId="0" fontId="48" fillId="2" borderId="1" xfId="0" applyFont="1" applyFill="1" applyBorder="1" applyProtection="1">
      <alignment vertical="center" wrapText="1"/>
    </xf>
    <xf numFmtId="0" fontId="49" fillId="2" borderId="1" xfId="0" applyFont="1" applyFill="1" applyBorder="1" applyProtection="1">
      <alignment vertical="center" wrapText="1"/>
    </xf>
    <xf numFmtId="0" fontId="50" fillId="2" borderId="1" xfId="0" applyFont="1" applyFill="1" applyBorder="1" applyProtection="1">
      <alignment vertical="center" wrapText="1"/>
    </xf>
    <xf numFmtId="0" fontId="51" fillId="2" borderId="1" xfId="0" applyFont="1" applyFill="1" applyBorder="1" applyProtection="1">
      <alignment vertical="center" wrapText="1"/>
    </xf>
    <xf numFmtId="0" fontId="52" fillId="2" borderId="1" xfId="0" applyFont="1" applyFill="1" applyBorder="1" applyProtection="1">
      <alignment vertical="center" wrapText="1"/>
    </xf>
    <xf numFmtId="0" fontId="53" fillId="6" borderId="1" xfId="0" applyFont="1" applyFill="1" applyBorder="1" applyProtection="1">
      <alignment vertical="center" wrapText="1"/>
    </xf>
    <xf numFmtId="0" fontId="54" fillId="2" borderId="1" xfId="0" applyFont="1" applyFill="1" applyBorder="1" applyProtection="1">
      <alignment vertical="center" wrapText="1"/>
    </xf>
    <xf numFmtId="0" fontId="55" fillId="2" borderId="1" xfId="0" applyFont="1" applyFill="1" applyBorder="1" applyProtection="1">
      <alignment vertical="center" wrapText="1"/>
    </xf>
    <xf numFmtId="0" fontId="56" fillId="2" borderId="1" xfId="0" applyFont="1" applyFill="1" applyBorder="1" applyProtection="1">
      <alignment horizontal="left" vertical="center" wrapText="1"/>
    </xf>
    <xf numFmtId="0" fontId="57" fillId="2" borderId="1" xfId="0" applyFont="1" applyFill="1" applyBorder="1" applyProtection="1">
      <alignment vertical="center" wrapText="1"/>
    </xf>
    <xf numFmtId="0" fontId="58" fillId="2" borderId="1" xfId="0" applyFont="1" applyFill="1" applyBorder="1" applyProtection="1">
      <alignment horizontal="left" vertical="center" wrapText="1"/>
    </xf>
    <xf numFmtId="0" fontId="59" fillId="2" borderId="1" xfId="0" applyFont="1" applyFill="1" applyBorder="1" applyProtection="1">
      <alignment vertical="center" wrapText="1"/>
    </xf>
    <xf numFmtId="0" fontId="60" fillId="2" borderId="1" xfId="0" applyFont="1" applyFill="1" applyBorder="1" applyProtection="1">
      <alignment vertical="center" wrapText="1"/>
    </xf>
    <xf numFmtId="0" fontId="61" fillId="2" borderId="1" xfId="0" applyFont="1" applyFill="1" applyBorder="1" applyProtection="1">
      <alignment horizontal="left" vertical="center" wrapText="1"/>
    </xf>
    <xf numFmtId="0" fontId="62" fillId="0" borderId="1" xfId="0" applyFont="1" applyBorder="1" applyProtection="1">
      <alignment horizontal="left" vertical="center" wrapText="1"/>
    </xf>
    <xf numFmtId="0" fontId="63" fillId="2" borderId="1" xfId="0" applyFont="1" applyFill="1" applyBorder="1" applyProtection="1">
      <alignment vertical="center" wrapText="1"/>
    </xf>
    <xf numFmtId="0" fontId="64" fillId="2" borderId="1" xfId="0" applyFont="1" applyFill="1" applyBorder="1" applyProtection="1">
      <alignment vertical="center" wrapText="1"/>
    </xf>
    <xf numFmtId="0" fontId="65" fillId="2" borderId="1" xfId="0" applyFont="1" applyFill="1" applyBorder="1" applyProtection="1">
      <alignment vertical="center" wrapText="1"/>
    </xf>
    <xf numFmtId="0" fontId="66" fillId="2" borderId="1" xfId="0" applyFont="1" applyFill="1" applyBorder="1" applyProtection="1">
      <alignment vertical="center" wrapText="1"/>
    </xf>
    <xf numFmtId="0" fontId="67" fillId="2" borderId="1" xfId="0" applyFont="1" applyFill="1" applyBorder="1" applyProtection="1">
      <alignment horizontal="left" vertical="center" wrapText="1"/>
    </xf>
    <xf numFmtId="0" fontId="68" fillId="2" borderId="1" xfId="0" applyFont="1" applyFill="1" applyBorder="1" applyProtection="1">
      <alignment vertical="center" wrapText="1"/>
    </xf>
    <xf numFmtId="0" fontId="69" fillId="2" borderId="1" xfId="0" applyFont="1" applyFill="1" applyBorder="1" applyProtection="1">
      <alignment vertical="center" wrapText="1"/>
    </xf>
    <xf numFmtId="0" fontId="70" fillId="6" borderId="1" xfId="0" applyFont="1" applyFill="1" applyBorder="1" applyProtection="1">
      <alignment horizontal="left" vertical="center" wrapText="1"/>
    </xf>
    <xf numFmtId="0" fontId="71" fillId="2" borderId="1" xfId="0" applyFont="1" applyFill="1" applyBorder="1" applyProtection="1">
      <alignment vertical="center" wrapText="1"/>
    </xf>
    <xf numFmtId="0" fontId="72" fillId="2" borderId="1" xfId="0" applyFont="1" applyFill="1" applyBorder="1" applyProtection="1">
      <alignment vertical="center" wrapText="1"/>
    </xf>
    <xf numFmtId="0" fontId="73" fillId="6" borderId="1" xfId="0" applyFont="1" applyFill="1" applyBorder="1" applyProtection="1">
      <alignment vertical="center" wrapText="1"/>
    </xf>
    <xf numFmtId="0" fontId="74" fillId="2" borderId="1" xfId="0" applyFont="1" applyFill="1" applyBorder="1" applyProtection="1">
      <alignment vertical="center" wrapText="1"/>
    </xf>
    <xf numFmtId="0" fontId="75" fillId="2" borderId="6" xfId="0" applyFont="1" applyFill="1" applyBorder="1" applyProtection="1">
      <alignment vertical="center" wrapText="1"/>
    </xf>
    <xf numFmtId="0" fontId="76" fillId="6" borderId="1" xfId="0" applyFont="1" applyFill="1" applyBorder="1" applyProtection="1">
      <alignment horizontal="left" vertical="center" wrapText="1"/>
    </xf>
    <xf numFmtId="0" fontId="77" fillId="2" borderId="1" xfId="0" applyFont="1" applyFill="1" applyBorder="1" applyProtection="1">
      <alignment vertical="center" wrapText="1"/>
    </xf>
    <xf numFmtId="0" fontId="78" fillId="2" borderId="6" xfId="0" applyFont="1" applyFill="1" applyBorder="1" applyProtection="1">
      <alignment horizontal="left" vertical="center" wrapText="1"/>
    </xf>
    <xf numFmtId="0" fontId="79" fillId="6" borderId="1" xfId="0" applyFont="1" applyFill="1" applyBorder="1" applyProtection="1">
      <alignment horizontal="left" vertical="center" wrapText="1"/>
    </xf>
    <xf numFmtId="0" fontId="80" fillId="2" borderId="1" xfId="0" applyFont="1" applyFill="1" applyBorder="1" applyProtection="1">
      <alignment vertical="center" wrapText="1"/>
    </xf>
    <xf numFmtId="0" fontId="81" fillId="2" borderId="6" xfId="0" applyFont="1" applyFill="1" applyBorder="1" applyProtection="1">
      <alignment horizontal="left" vertical="center" wrapText="1"/>
    </xf>
    <xf numFmtId="0" fontId="82" fillId="6" borderId="1" xfId="0" applyFont="1" applyFill="1" applyBorder="1" applyProtection="1">
      <alignment horizontal="left" vertical="center" wrapText="1"/>
    </xf>
    <xf numFmtId="0" fontId="83" fillId="2" borderId="1" xfId="0" applyFont="1" applyFill="1" applyBorder="1" applyProtection="1">
      <alignment vertical="center" wrapText="1"/>
    </xf>
    <xf numFmtId="0" fontId="84" fillId="2" borderId="6" xfId="0" applyFont="1" applyFill="1" applyBorder="1" applyProtection="1">
      <alignment vertical="center" wrapText="1"/>
    </xf>
    <xf numFmtId="0" fontId="85" fillId="2" borderId="1" xfId="0" applyFont="1" applyFill="1" applyBorder="1" applyProtection="1">
      <alignment vertical="center" wrapText="1"/>
    </xf>
    <xf numFmtId="0" fontId="86" fillId="2" borderId="1" xfId="0" applyFont="1" applyFill="1" applyBorder="1" applyProtection="1">
      <alignment vertical="center" wrapText="1"/>
    </xf>
    <xf numFmtId="0" fontId="87" fillId="2" borderId="1" xfId="0" applyFont="1" applyFill="1" applyBorder="1" applyProtection="1">
      <alignment vertical="center" wrapText="1"/>
    </xf>
    <xf numFmtId="0" fontId="88" fillId="2" borderId="1" xfId="0" applyFont="1" applyFill="1" applyBorder="1" applyProtection="1">
      <alignment vertical="center" wrapText="1"/>
    </xf>
    <xf numFmtId="0" fontId="89" fillId="2" borderId="1" xfId="0" applyFont="1" applyFill="1" applyBorder="1" applyProtection="1">
      <alignment vertical="center" wrapText="1"/>
    </xf>
    <xf numFmtId="0" fontId="90" fillId="2" borderId="1" xfId="0" applyFont="1" applyFill="1" applyBorder="1" applyProtection="1">
      <alignment vertical="center" wrapText="1"/>
    </xf>
    <xf numFmtId="0" fontId="91" fillId="2" borderId="1" xfId="0" applyFont="1" applyFill="1" applyBorder="1" applyProtection="1">
      <alignment vertical="center" wrapText="1"/>
    </xf>
    <xf numFmtId="0" fontId="92" fillId="2" borderId="1" xfId="0" applyFont="1" applyFill="1" applyBorder="1" applyProtection="1">
      <alignment vertical="center" wrapText="1"/>
    </xf>
    <xf numFmtId="0" fontId="93" fillId="2" borderId="1" xfId="0" applyFont="1" applyFill="1" applyBorder="1" applyProtection="1">
      <alignment vertical="center" wrapText="1"/>
    </xf>
    <xf numFmtId="0" fontId="94" fillId="6" borderId="1" xfId="0" applyFont="1" applyFill="1" applyBorder="1" applyProtection="1">
      <alignment horizontal="left" vertical="center" wrapText="1"/>
    </xf>
    <xf numFmtId="0" fontId="95" fillId="2" borderId="1" xfId="0" applyFont="1" applyFill="1" applyBorder="1" applyProtection="1">
      <alignment vertical="center" wrapText="1"/>
    </xf>
    <xf numFmtId="0" fontId="96" fillId="2" borderId="1" xfId="0" applyFont="1" applyFill="1" applyBorder="1" applyProtection="1">
      <alignment vertical="center" wrapText="1"/>
    </xf>
    <xf numFmtId="0" fontId="97" fillId="6" borderId="2" xfId="0" applyFont="1" applyFill="1" applyBorder="1" applyProtection="1">
      <alignment horizontal="left" vertical="center" wrapText="1"/>
    </xf>
    <xf numFmtId="0" fontId="98" fillId="2" borderId="1" xfId="0" applyFont="1" applyFill="1" applyBorder="1" applyProtection="1">
      <alignment vertical="center" wrapText="1"/>
    </xf>
    <xf numFmtId="0" fontId="99" fillId="2" borderId="1" xfId="0" applyFont="1" applyFill="1" applyBorder="1" applyProtection="1">
      <alignment horizontal="left" vertical="center" wrapText="1"/>
    </xf>
    <xf numFmtId="0" fontId="100" fillId="2" borderId="1" xfId="0" applyFont="1" applyFill="1" applyBorder="1" applyProtection="1">
      <alignment vertical="center" wrapText="1"/>
    </xf>
    <xf numFmtId="0" fontId="101" fillId="2" borderId="1" xfId="0" applyFont="1" applyFill="1" applyBorder="1" applyProtection="1">
      <alignment horizontal="left" vertical="center" wrapText="1"/>
    </xf>
    <xf numFmtId="0" fontId="102" fillId="6" borderId="1" xfId="0" applyFont="1" applyFill="1" applyBorder="1" applyProtection="1">
      <alignment horizontal="left" vertical="center" wrapText="1"/>
    </xf>
    <xf numFmtId="0" fontId="103" fillId="2" borderId="1" xfId="0" applyFont="1" applyFill="1" applyBorder="1" applyProtection="1">
      <alignment horizontal="left" vertical="center" wrapText="1"/>
    </xf>
    <xf numFmtId="0" fontId="104" fillId="2" borderId="1" xfId="0" applyFont="1" applyFill="1" applyBorder="1" applyProtection="1">
      <alignment vertical="center" wrapText="1"/>
    </xf>
    <xf numFmtId="0" fontId="105" fillId="2" borderId="1" xfId="0" applyFont="1" applyFill="1" applyBorder="1" applyProtection="1">
      <alignment horizontal="center" vertical="center" wrapText="1"/>
    </xf>
    <xf numFmtId="0" fontId="106" fillId="2" borderId="1" xfId="0" applyFont="1" applyFill="1" applyBorder="1" applyProtection="1">
      <alignment horizontal="center" vertical="center" wrapText="1"/>
    </xf>
    <xf numFmtId="0" fontId="107" fillId="2" borderId="1" xfId="0" applyFont="1" applyFill="1" applyBorder="1" applyProtection="1">
      <alignment horizontal="center" vertical="center" wrapText="1"/>
    </xf>
    <xf numFmtId="0" fontId="108" fillId="2" borderId="1" xfId="0" applyFont="1" applyFill="1" applyBorder="1" applyProtection="1">
      <alignment horizontal="center" vertical="center" wrapText="1"/>
    </xf>
    <xf numFmtId="0" fontId="109" fillId="2" borderId="1" xfId="0" applyFont="1" applyFill="1" applyBorder="1" applyProtection="1">
      <alignment horizontal="center" vertical="center" wrapText="1"/>
    </xf>
    <xf numFmtId="0" fontId="110" fillId="2" borderId="1" xfId="0" applyFont="1" applyFill="1" applyBorder="1" applyProtection="1">
      <alignment horizontal="center" vertical="center" wrapText="1"/>
    </xf>
    <xf numFmtId="0" fontId="111" fillId="2" borderId="1" xfId="0" applyFont="1" applyFill="1" applyBorder="1" applyProtection="1">
      <alignment horizontal="center" vertical="center" wrapText="1"/>
    </xf>
    <xf numFmtId="0" fontId="112" fillId="2" borderId="1" xfId="0" applyFont="1" applyFill="1" applyBorder="1" applyProtection="1">
      <alignment horizontal="center" vertical="center" wrapText="1"/>
    </xf>
    <xf numFmtId="0" fontId="113" fillId="2" borderId="1" xfId="0" applyFont="1" applyFill="1" applyBorder="1" applyProtection="1">
      <alignment horizontal="center" vertical="center" wrapText="1"/>
    </xf>
    <xf numFmtId="0" fontId="114" fillId="2" borderId="1" xfId="0" applyFont="1" applyFill="1" applyBorder="1" applyProtection="1">
      <alignment horizontal="center" vertical="center" wrapText="1"/>
    </xf>
    <xf numFmtId="0" fontId="115" fillId="2" borderId="1" xfId="0" applyFont="1" applyFill="1" applyBorder="1" applyProtection="1">
      <alignment horizontal="center" vertical="center" wrapText="1"/>
    </xf>
    <xf numFmtId="0" fontId="116" fillId="2" borderId="1" xfId="0" applyFont="1" applyFill="1" applyBorder="1" applyProtection="1">
      <alignment vertical="center" wrapText="1"/>
    </xf>
    <xf numFmtId="0" fontId="117" fillId="2" borderId="1" xfId="0" applyFont="1" applyFill="1" applyBorder="1" applyProtection="1">
      <alignment horizontal="center" vertical="center" wrapText="1"/>
    </xf>
    <xf numFmtId="0" fontId="118" fillId="2" borderId="1" xfId="0" applyFont="1" applyFill="1" applyBorder="1" applyProtection="1">
      <alignment vertical="center" wrapText="1"/>
    </xf>
    <xf numFmtId="0" fontId="119" fillId="2" borderId="1" xfId="0" applyFont="1" applyFill="1" applyBorder="1" applyProtection="1">
      <alignment horizontal="center" vertical="center" wrapText="1"/>
    </xf>
    <xf numFmtId="0" fontId="120" fillId="2" borderId="1" xfId="0" applyFont="1" applyFill="1" applyBorder="1" applyProtection="1">
      <alignment horizontal="center" vertical="center" wrapText="1"/>
    </xf>
    <xf numFmtId="0" fontId="121" fillId="2" borderId="1" xfId="0" applyFont="1" applyFill="1" applyBorder="1" applyProtection="1">
      <alignment horizontal="center" vertical="center" wrapText="1"/>
    </xf>
    <xf numFmtId="0" fontId="122" fillId="6" borderId="1" xfId="0" applyFont="1" applyFill="1" applyBorder="1" applyProtection="1">
      <alignment vertical="center" wrapText="1"/>
    </xf>
    <xf numFmtId="0" fontId="123" fillId="2" borderId="1" xfId="0" applyFont="1" applyFill="1" applyBorder="1" applyProtection="1">
      <alignment horizontal="center" vertical="center" wrapText="1"/>
    </xf>
    <xf numFmtId="0" fontId="124" fillId="2" borderId="1" xfId="0" applyFont="1" applyFill="1" applyBorder="1" applyProtection="1">
      <alignment horizontal="left" vertical="center" wrapText="1"/>
    </xf>
    <xf numFmtId="0" fontId="125" fillId="2" borderId="1" xfId="0" applyFont="1" applyFill="1" applyBorder="1" applyProtection="1">
      <alignment horizontal="center" vertical="center" wrapText="1"/>
    </xf>
    <xf numFmtId="0" fontId="126" fillId="2" borderId="1" xfId="0" applyFont="1" applyFill="1" applyBorder="1" applyProtection="1">
      <alignment horizontal="left" vertical="center" wrapText="1"/>
    </xf>
    <xf numFmtId="0" fontId="127" fillId="2" borderId="1" xfId="0" applyFont="1" applyFill="1" applyBorder="1" applyProtection="1">
      <alignment horizontal="center" vertical="center" wrapText="1"/>
    </xf>
    <xf numFmtId="0" fontId="128" fillId="2" borderId="1" xfId="0" applyFont="1" applyFill="1" applyBorder="1" applyProtection="1">
      <alignment horizontal="left" vertical="center" wrapText="1"/>
    </xf>
    <xf numFmtId="0" fontId="129" fillId="2" borderId="1" xfId="0" applyFont="1" applyFill="1" applyBorder="1" applyProtection="1">
      <alignment horizontal="center" vertical="center" wrapText="1"/>
    </xf>
    <xf numFmtId="0" fontId="130" fillId="2" borderId="1" xfId="0" applyFont="1" applyFill="1" applyBorder="1" applyProtection="1">
      <alignment horizontal="left" vertical="center" wrapText="1"/>
    </xf>
    <xf numFmtId="0" fontId="131" fillId="6" borderId="1" xfId="0" applyFont="1" applyFill="1" applyBorder="1" applyProtection="1">
      <alignment horizontal="left" vertical="center" wrapText="1"/>
    </xf>
    <xf numFmtId="0" fontId="132" fillId="0" borderId="1" xfId="0" applyFont="1" applyBorder="1" applyProtection="1">
      <alignment horizontal="left" vertical="center" wrapText="1"/>
    </xf>
    <xf numFmtId="0" fontId="133" fillId="2" borderId="1" xfId="0" applyFont="1" applyFill="1" applyBorder="1" applyProtection="1">
      <alignment horizontal="center" vertical="center" wrapText="1"/>
    </xf>
    <xf numFmtId="0" fontId="134" fillId="2" borderId="1" xfId="0" applyFont="1" applyFill="1" applyBorder="1" applyProtection="1">
      <alignment vertical="center" wrapText="1"/>
    </xf>
    <xf numFmtId="0" fontId="135" fillId="2" borderId="1" xfId="0" applyFont="1" applyFill="1" applyBorder="1" applyProtection="1">
      <alignment horizontal="center" vertical="center" wrapText="1"/>
    </xf>
    <xf numFmtId="0" fontId="136" fillId="2" borderId="1" xfId="0" applyFont="1" applyFill="1" applyBorder="1" applyProtection="1">
      <alignment horizontal="center" vertical="center" wrapText="1"/>
    </xf>
    <xf numFmtId="0" fontId="137" fillId="2" borderId="1" xfId="0" applyFont="1" applyFill="1" applyBorder="1" applyProtection="1">
      <alignment horizontal="left" vertical="center" wrapText="1"/>
    </xf>
    <xf numFmtId="0" fontId="138" fillId="2" borderId="1" xfId="0" applyFont="1" applyFill="1" applyBorder="1" applyProtection="1">
      <alignment horizontal="center" vertical="center" wrapText="1"/>
    </xf>
    <xf numFmtId="0" fontId="139" fillId="2" borderId="1" xfId="0" applyFont="1" applyFill="1" applyBorder="1" applyProtection="1">
      <alignment vertical="center" wrapText="1"/>
    </xf>
    <xf numFmtId="0" fontId="140" fillId="6" borderId="1" xfId="0" applyFont="1" applyFill="1" applyBorder="1" applyProtection="1">
      <alignment vertical="center" wrapText="1"/>
    </xf>
    <xf numFmtId="0" fontId="141" fillId="2" borderId="1" xfId="0" applyFont="1" applyFill="1" applyBorder="1" applyProtection="1">
      <alignment horizontal="center" vertical="center" wrapText="1"/>
    </xf>
    <xf numFmtId="0" fontId="142" fillId="2" borderId="1" xfId="0" applyFont="1" applyFill="1" applyBorder="1" applyProtection="1">
      <alignment horizontal="center" vertical="center" wrapText="1"/>
    </xf>
    <xf numFmtId="0" fontId="143" fillId="2" borderId="1" xfId="0" applyFont="1" applyFill="1" applyBorder="1" applyProtection="1">
      <alignment horizontal="center" vertical="center" wrapText="1"/>
    </xf>
    <xf numFmtId="0" fontId="144" fillId="2" borderId="1" xfId="0" applyFont="1" applyFill="1" applyBorder="1" applyProtection="1">
      <alignment horizontal="center" vertical="center" wrapText="1"/>
    </xf>
    <xf numFmtId="0" fontId="145" fillId="2" borderId="1" xfId="0" applyFont="1" applyFill="1" applyBorder="1" applyProtection="1">
      <alignment horizontal="center" vertical="center" wrapText="1"/>
    </xf>
    <xf numFmtId="0" fontId="146" fillId="2" borderId="1" xfId="0" applyFont="1" applyFill="1" applyBorder="1" applyProtection="1">
      <alignment horizontal="center" vertical="center" wrapText="1"/>
    </xf>
    <xf numFmtId="0" fontId="147" fillId="2" borderId="1" xfId="0" applyFont="1" applyFill="1" applyBorder="1" applyProtection="1">
      <alignment horizontal="center" vertical="center" wrapText="1"/>
    </xf>
    <xf numFmtId="0" fontId="148" fillId="2" borderId="1" xfId="0" applyFont="1" applyFill="1" applyBorder="1" applyProtection="1">
      <alignment horizontal="center" vertical="center" wrapText="1"/>
    </xf>
    <xf numFmtId="0" fontId="149" fillId="2" borderId="1" xfId="0" applyFont="1" applyFill="1" applyBorder="1" applyProtection="1">
      <alignment horizontal="center" vertical="center" wrapText="1"/>
    </xf>
    <xf numFmtId="0" fontId="150" fillId="2" borderId="1" xfId="0" applyFont="1" applyFill="1" applyBorder="1" applyProtection="1">
      <alignment horizontal="center" vertical="center" wrapText="1"/>
    </xf>
    <xf numFmtId="0" fontId="151" fillId="2" borderId="1" xfId="0" applyFont="1" applyFill="1" applyBorder="1" applyProtection="1">
      <alignment horizontal="center" vertical="center" wrapText="1"/>
    </xf>
    <xf numFmtId="0" fontId="152" fillId="2" borderId="1" xfId="0" applyFont="1" applyFill="1" applyBorder="1" applyProtection="1">
      <alignment horizontal="center" vertical="center" wrapText="1"/>
    </xf>
    <xf numFmtId="0" fontId="153" fillId="2" borderId="1" xfId="0" applyFont="1" applyFill="1" applyBorder="1" applyProtection="1">
      <alignment horizontal="center" vertical="center" wrapText="1"/>
    </xf>
    <xf numFmtId="0" fontId="154" fillId="2" borderId="1" xfId="0" applyFont="1" applyFill="1" applyBorder="1" applyProtection="1">
      <alignment horizontal="center" vertical="center" wrapText="1"/>
    </xf>
    <xf numFmtId="0" fontId="155" fillId="2" borderId="1" xfId="0" applyFont="1" applyFill="1" applyBorder="1" applyProtection="1">
      <alignment horizontal="center" vertical="center" wrapText="1"/>
    </xf>
    <xf numFmtId="0" fontId="156" fillId="2" borderId="1" xfId="0" applyFont="1" applyFill="1" applyBorder="1" applyProtection="1">
      <alignment horizontal="center" vertical="center" wrapText="1"/>
    </xf>
    <xf numFmtId="0" fontId="157" fillId="2" borderId="1" xfId="0" applyFont="1" applyFill="1" applyBorder="1" applyProtection="1">
      <alignment horizontal="center" vertical="center" wrapText="1"/>
    </xf>
    <xf numFmtId="0" fontId="158" fillId="2" borderId="1" xfId="0" applyFont="1" applyFill="1" applyBorder="1" applyProtection="1">
      <alignment horizontal="center" vertical="center" wrapText="1"/>
    </xf>
    <xf numFmtId="0" fontId="159" fillId="2" borderId="1" xfId="0" applyFont="1" applyFill="1" applyBorder="1" applyProtection="1">
      <alignment horizontal="center" vertical="center" wrapText="1"/>
    </xf>
    <xf numFmtId="0" fontId="160" fillId="6" borderId="2" xfId="0" applyFont="1" applyFill="1" applyBorder="1" applyProtection="1">
      <alignment horizontal="left" vertical="center" wrapText="1"/>
    </xf>
    <xf numFmtId="0" fontId="161" fillId="2" borderId="1" xfId="0" applyFont="1" applyFill="1" applyBorder="1" applyProtection="1">
      <alignment horizontal="center" vertical="center" wrapText="1"/>
    </xf>
    <xf numFmtId="0" fontId="162" fillId="2" borderId="1" xfId="0" applyFont="1" applyFill="1" applyBorder="1" applyProtection="1">
      <alignment horizontal="center" vertical="center" wrapText="1"/>
    </xf>
    <xf numFmtId="0" fontId="163" fillId="6" borderId="2" xfId="0" applyFont="1" applyFill="1" applyBorder="1" applyProtection="1">
      <alignment horizontal="left" vertical="center" wrapText="1"/>
    </xf>
    <xf numFmtId="0" fontId="164" fillId="2" borderId="1" xfId="0" applyFont="1" applyFill="1" applyBorder="1" applyProtection="1">
      <alignment horizontal="center" vertical="center" wrapText="1"/>
    </xf>
    <xf numFmtId="0" fontId="165" fillId="2" borderId="1" xfId="0" applyFont="1" applyFill="1" applyBorder="1" applyProtection="1">
      <alignment horizontal="center" vertical="center" wrapText="1"/>
    </xf>
    <xf numFmtId="0" fontId="166" fillId="2" borderId="1" xfId="0" applyFont="1" applyFill="1" applyBorder="1" applyProtection="1">
      <alignment horizontal="left" vertical="center" wrapText="1"/>
    </xf>
    <xf numFmtId="0" fontId="167" fillId="2" borderId="1" xfId="0" applyFont="1" applyFill="1" applyBorder="1" applyProtection="1">
      <alignment horizontal="left" vertical="center" wrapText="1"/>
    </xf>
    <xf numFmtId="0" fontId="168" fillId="2" borderId="1" xfId="0" applyFont="1" applyFill="1" applyBorder="1" applyProtection="1">
      <alignment horizontal="left" vertical="center" wrapText="1"/>
    </xf>
    <xf numFmtId="0" fontId="169" fillId="2" borderId="1" xfId="0" applyFont="1" applyFill="1" applyBorder="1" applyProtection="1">
      <alignment horizontal="left" vertical="center" wrapText="1"/>
    </xf>
    <xf numFmtId="0" fontId="170" fillId="2" borderId="1" xfId="0" applyFont="1" applyFill="1" applyBorder="1" applyProtection="1">
      <alignment vertical="center" wrapText="1"/>
    </xf>
    <xf numFmtId="0" fontId="171" fillId="6" borderId="1" xfId="0" applyFont="1" applyFill="1" applyBorder="1" applyProtection="1">
      <alignment vertical="center" wrapText="1"/>
    </xf>
    <xf numFmtId="0" fontId="172" fillId="6" borderId="1" xfId="0" applyFont="1" applyFill="1" applyBorder="1" applyProtection="1">
      <alignment horizontal="left" vertical="center" wrapText="1"/>
    </xf>
    <xf numFmtId="0" fontId="173" fillId="2" borderId="1" xfId="0" applyFont="1" applyFill="1" applyBorder="1" applyProtection="1">
      <alignment horizontal="left" vertical="center" wrapText="1"/>
    </xf>
    <xf numFmtId="0" fontId="174" fillId="6" borderId="1" xfId="0" applyFont="1" applyFill="1" applyBorder="1" applyProtection="1">
      <alignment horizontal="left" vertical="center" wrapText="1"/>
    </xf>
    <xf numFmtId="0" fontId="175" fillId="2" borderId="1" xfId="0" applyFont="1" applyFill="1" applyBorder="1" applyProtection="1">
      <alignment horizontal="left" vertical="center" wrapText="1"/>
    </xf>
    <xf numFmtId="0" fontId="176" fillId="2" borderId="1" xfId="0" applyFont="1" applyFill="1" applyBorder="1" applyProtection="1">
      <alignment vertical="center" wrapText="1"/>
    </xf>
    <xf numFmtId="0" fontId="177" fillId="6" borderId="1" xfId="0" applyFont="1" applyFill="1" applyBorder="1" applyProtection="1">
      <alignment horizontal="left" vertical="center" wrapText="1"/>
    </xf>
    <xf numFmtId="0" fontId="178" fillId="2" borderId="1" xfId="0" applyFont="1" applyFill="1" applyBorder="1" applyProtection="1">
      <alignment horizontal="left" vertical="center" wrapText="1"/>
    </xf>
    <xf numFmtId="0" fontId="179" fillId="6" borderId="1" xfId="0" applyFont="1" applyFill="1" applyBorder="1" applyProtection="1">
      <alignment horizontal="left" vertical="center" wrapText="1"/>
    </xf>
    <xf numFmtId="0" fontId="180" fillId="2" borderId="1" xfId="0" applyFont="1" applyFill="1" applyBorder="1" applyProtection="1">
      <alignment vertical="center" wrapText="1"/>
    </xf>
    <xf numFmtId="0" fontId="181" fillId="6" borderId="1" xfId="0" applyFont="1" applyFill="1" applyBorder="1" applyProtection="1">
      <alignment vertical="center" wrapText="1"/>
    </xf>
    <xf numFmtId="0" fontId="182" fillId="2" borderId="1" xfId="0" applyFont="1" applyFill="1" applyBorder="1" applyProtection="1">
      <alignment vertical="center" wrapText="1"/>
    </xf>
    <xf numFmtId="0" fontId="183" fillId="2" borderId="1" xfId="0" applyFont="1" applyFill="1" applyBorder="1" applyProtection="1">
      <alignment vertical="center" wrapText="1"/>
    </xf>
    <xf numFmtId="0" fontId="184" fillId="2" borderId="1" xfId="0" applyFont="1" applyFill="1" applyBorder="1" applyProtection="1">
      <alignment vertical="center" wrapText="1"/>
    </xf>
    <xf numFmtId="0" fontId="185" fillId="2" borderId="1" xfId="0" applyFont="1" applyFill="1" applyBorder="1" applyProtection="1">
      <alignment vertical="center" wrapText="1"/>
    </xf>
    <xf numFmtId="0" fontId="186" fillId="2" borderId="1" xfId="0" applyFont="1" applyFill="1" applyBorder="1" applyProtection="1">
      <alignment vertical="center" wrapText="1"/>
    </xf>
    <xf numFmtId="0" fontId="187" fillId="2" borderId="1" xfId="0" applyFont="1" applyFill="1" applyBorder="1" applyProtection="1">
      <alignment vertical="center" wrapText="1"/>
    </xf>
    <xf numFmtId="0" fontId="188" fillId="2" borderId="1" xfId="0" applyFont="1" applyFill="1" applyBorder="1" applyProtection="1">
      <alignment vertical="center" wrapText="1"/>
    </xf>
    <xf numFmtId="0" fontId="189" fillId="2" borderId="1" xfId="0" applyFont="1" applyFill="1" applyBorder="1" applyProtection="1">
      <alignment vertical="center" wrapText="1"/>
    </xf>
    <xf numFmtId="0" fontId="190" fillId="2" borderId="1" xfId="0" applyFont="1" applyFill="1" applyBorder="1" applyProtection="1">
      <alignment vertical="center" wrapText="1"/>
    </xf>
    <xf numFmtId="0" fontId="191" fillId="2" borderId="1" xfId="0" applyFont="1" applyFill="1" applyBorder="1" applyProtection="1">
      <alignment vertical="center" wrapText="1"/>
    </xf>
    <xf numFmtId="0" fontId="192" fillId="2" borderId="1" xfId="0" applyFont="1" applyFill="1" applyBorder="1" applyProtection="1">
      <alignment vertical="center" wrapText="1"/>
    </xf>
    <xf numFmtId="0" fontId="193" fillId="2" borderId="1" xfId="0" applyFont="1" applyFill="1" applyBorder="1" applyProtection="1">
      <alignment vertical="center" wrapText="1"/>
    </xf>
    <xf numFmtId="0" fontId="194" fillId="2" borderId="1" xfId="0" applyFont="1" applyFill="1" applyBorder="1" applyProtection="1">
      <alignment vertical="center" wrapText="1"/>
    </xf>
    <xf numFmtId="0" fontId="195" fillId="2" borderId="1" xfId="0" applyFont="1" applyFill="1" applyBorder="1" applyProtection="1">
      <alignment vertical="center" wrapText="1"/>
    </xf>
    <xf numFmtId="0" fontId="196" fillId="2" borderId="1" xfId="0" applyFont="1" applyFill="1" applyBorder="1" applyProtection="1">
      <alignment vertical="center" wrapText="1"/>
    </xf>
    <xf numFmtId="0" fontId="197" fillId="2" borderId="1" xfId="0" applyFont="1" applyFill="1" applyBorder="1" applyProtection="1">
      <alignment vertical="center" wrapText="1"/>
    </xf>
    <xf numFmtId="0" fontId="198" fillId="2" borderId="1" xfId="0" applyFont="1" applyFill="1" applyBorder="1" applyProtection="1">
      <alignment vertical="center" wrapText="1"/>
    </xf>
    <xf numFmtId="0" fontId="199" fillId="2" borderId="1" xfId="0" applyFont="1" applyFill="1" applyBorder="1" applyProtection="1">
      <alignment vertical="center" wrapText="1"/>
    </xf>
    <xf numFmtId="0" fontId="200" fillId="2" borderId="1" xfId="0" applyFont="1" applyFill="1" applyBorder="1" applyProtection="1">
      <alignment vertical="center" wrapText="1"/>
    </xf>
    <xf numFmtId="0" fontId="201" fillId="2" borderId="1" xfId="0" applyFont="1" applyFill="1" applyBorder="1" applyProtection="1">
      <alignment vertical="center" wrapText="1"/>
    </xf>
    <xf numFmtId="0" fontId="202" fillId="2" borderId="1" xfId="0" applyFont="1" applyFill="1" applyBorder="1" applyProtection="1">
      <alignment vertical="center" wrapText="1"/>
    </xf>
    <xf numFmtId="0" fontId="203" fillId="2" borderId="1" xfId="0" applyFont="1" applyFill="1" applyBorder="1" applyProtection="1">
      <alignment vertical="center" wrapText="1"/>
    </xf>
    <xf numFmtId="0" fontId="204" fillId="2" borderId="1" xfId="0" applyFont="1" applyFill="1" applyBorder="1" applyProtection="1">
      <alignment vertical="center" wrapText="1"/>
    </xf>
    <xf numFmtId="0" fontId="205" fillId="2" borderId="1" xfId="0" applyFont="1" applyFill="1" applyBorder="1" applyProtection="1">
      <alignment vertical="center" wrapText="1"/>
    </xf>
    <xf numFmtId="0" fontId="206" fillId="2" borderId="1" xfId="0" applyFont="1" applyFill="1" applyBorder="1" applyProtection="1">
      <alignment vertical="center" wrapText="1"/>
    </xf>
    <xf numFmtId="0" fontId="207" fillId="6" borderId="1" xfId="0" applyFont="1" applyFill="1" applyBorder="1" applyProtection="1">
      <alignment vertical="center" wrapText="1"/>
    </xf>
    <xf numFmtId="0" fontId="208" fillId="2" borderId="1" xfId="0" applyFont="1" applyFill="1" applyBorder="1" applyProtection="1">
      <alignment vertical="center" wrapText="1"/>
    </xf>
    <xf numFmtId="0" fontId="209" fillId="2" borderId="1" xfId="0" applyFont="1" applyFill="1" applyBorder="1" applyProtection="1">
      <alignment vertical="center" wrapText="1"/>
    </xf>
    <xf numFmtId="0" fontId="210" fillId="2" borderId="1" xfId="0" applyFont="1" applyFill="1" applyBorder="1" applyProtection="1">
      <alignment horizontal="left" vertical="center" wrapText="1"/>
    </xf>
    <xf numFmtId="0" fontId="211" fillId="2" borderId="1" xfId="0" applyFont="1" applyFill="1" applyBorder="1" applyProtection="1">
      <alignment vertical="center" wrapText="1"/>
    </xf>
    <xf numFmtId="0" fontId="212" fillId="2" borderId="1" xfId="0" applyFont="1" applyFill="1" applyBorder="1" applyProtection="1">
      <alignment horizontal="left" vertical="center" wrapText="1"/>
    </xf>
    <xf numFmtId="0" fontId="213" fillId="2" borderId="1" xfId="0" applyFont="1" applyFill="1" applyBorder="1" applyProtection="1">
      <alignment vertical="center" wrapText="1"/>
    </xf>
    <xf numFmtId="0" fontId="214" fillId="2" borderId="1" xfId="0" applyFont="1" applyFill="1" applyBorder="1" applyProtection="1">
      <alignment vertical="center" wrapText="1"/>
    </xf>
    <xf numFmtId="0" fontId="215" fillId="2" borderId="1" xfId="0" applyFont="1" applyFill="1" applyBorder="1" applyProtection="1">
      <alignment horizontal="left" vertical="center" wrapText="1"/>
    </xf>
    <xf numFmtId="0" fontId="216" fillId="0" borderId="1" xfId="0" applyFont="1" applyBorder="1" applyProtection="1">
      <alignment horizontal="left" vertical="center" wrapText="1"/>
    </xf>
    <xf numFmtId="0" fontId="217" fillId="2" borderId="1" xfId="0" applyFont="1" applyFill="1" applyBorder="1" applyProtection="1">
      <alignment vertical="center" wrapText="1"/>
    </xf>
    <xf numFmtId="0" fontId="218" fillId="2" borderId="1" xfId="0" applyFont="1" applyFill="1" applyBorder="1" applyProtection="1">
      <alignment vertical="center" wrapText="1"/>
    </xf>
    <xf numFmtId="0" fontId="219" fillId="2" borderId="1" xfId="0" applyFont="1" applyFill="1" applyBorder="1" applyProtection="1">
      <alignment vertical="center" wrapText="1"/>
    </xf>
    <xf numFmtId="0" fontId="220" fillId="2" borderId="1" xfId="0" applyFont="1" applyFill="1" applyBorder="1" applyProtection="1">
      <alignment vertical="center" wrapText="1"/>
    </xf>
    <xf numFmtId="0" fontId="221" fillId="2" borderId="1" xfId="0" applyFont="1" applyFill="1" applyBorder="1" applyProtection="1">
      <alignment horizontal="left" vertical="center" wrapText="1"/>
    </xf>
    <xf numFmtId="0" fontId="222" fillId="2" borderId="1" xfId="0" applyFont="1" applyFill="1" applyBorder="1" applyProtection="1">
      <alignment vertical="center" wrapText="1"/>
    </xf>
    <xf numFmtId="0" fontId="223" fillId="2" borderId="1" xfId="0" applyFont="1" applyFill="1" applyBorder="1" applyProtection="1">
      <alignment vertical="center" wrapText="1"/>
    </xf>
    <xf numFmtId="0" fontId="224" fillId="6" borderId="1" xfId="0" applyFont="1" applyFill="1" applyBorder="1" applyProtection="1">
      <alignment horizontal="left" vertical="center" wrapText="1"/>
    </xf>
    <xf numFmtId="0" fontId="225" fillId="2" borderId="1" xfId="0" applyFont="1" applyFill="1" applyBorder="1" applyProtection="1">
      <alignment vertical="center" wrapText="1"/>
    </xf>
    <xf numFmtId="0" fontId="226" fillId="2" borderId="1" xfId="0" applyFont="1" applyFill="1" applyBorder="1" applyProtection="1">
      <alignment vertical="center" wrapText="1"/>
    </xf>
    <xf numFmtId="0" fontId="227" fillId="6" borderId="1" xfId="0" applyFont="1" applyFill="1" applyBorder="1" applyProtection="1">
      <alignment vertical="center" wrapText="1"/>
    </xf>
    <xf numFmtId="0" fontId="228" fillId="2" borderId="1" xfId="0" applyFont="1" applyFill="1" applyBorder="1" applyProtection="1">
      <alignment vertical="center" wrapText="1"/>
    </xf>
    <xf numFmtId="0" fontId="229" fillId="2" borderId="6" xfId="0" applyFont="1" applyFill="1" applyBorder="1" applyProtection="1">
      <alignment vertical="center" wrapText="1"/>
    </xf>
    <xf numFmtId="0" fontId="230" fillId="6" borderId="1" xfId="0" applyFont="1" applyFill="1" applyBorder="1" applyProtection="1">
      <alignment horizontal="left" vertical="center" wrapText="1"/>
    </xf>
    <xf numFmtId="0" fontId="231" fillId="2" borderId="1" xfId="0" applyFont="1" applyFill="1" applyBorder="1" applyProtection="1">
      <alignment vertical="center" wrapText="1"/>
    </xf>
    <xf numFmtId="0" fontId="232" fillId="2" borderId="6" xfId="0" applyFont="1" applyFill="1" applyBorder="1" applyProtection="1">
      <alignment horizontal="left" vertical="center" wrapText="1"/>
    </xf>
    <xf numFmtId="0" fontId="233" fillId="6" borderId="1" xfId="0" applyFont="1" applyFill="1" applyBorder="1" applyProtection="1">
      <alignment horizontal="left" vertical="center" wrapText="1"/>
    </xf>
    <xf numFmtId="0" fontId="234" fillId="2" borderId="1" xfId="0" applyFont="1" applyFill="1" applyBorder="1" applyProtection="1">
      <alignment vertical="center" wrapText="1"/>
    </xf>
    <xf numFmtId="0" fontId="235" fillId="2" borderId="6" xfId="0" applyFont="1" applyFill="1" applyBorder="1" applyProtection="1">
      <alignment horizontal="left" vertical="center" wrapText="1"/>
    </xf>
    <xf numFmtId="0" fontId="236" fillId="6" borderId="1" xfId="0" applyFont="1" applyFill="1" applyBorder="1" applyProtection="1">
      <alignment horizontal="left" vertical="center" wrapText="1"/>
    </xf>
    <xf numFmtId="0" fontId="237" fillId="2" borderId="1" xfId="0" applyFont="1" applyFill="1" applyBorder="1" applyProtection="1">
      <alignment vertical="center" wrapText="1"/>
    </xf>
    <xf numFmtId="0" fontId="238" fillId="2" borderId="6" xfId="0" applyFont="1" applyFill="1" applyBorder="1" applyProtection="1">
      <alignment vertical="center" wrapText="1"/>
    </xf>
    <xf numFmtId="0" fontId="239" fillId="2" borderId="1" xfId="0" applyFont="1" applyFill="1" applyBorder="1" applyProtection="1">
      <alignment vertical="center" wrapText="1"/>
    </xf>
    <xf numFmtId="0" fontId="240" fillId="2" borderId="1" xfId="0" applyFont="1" applyFill="1" applyBorder="1" applyProtection="1">
      <alignment vertical="center" wrapText="1"/>
    </xf>
    <xf numFmtId="0" fontId="241" fillId="2" borderId="1" xfId="0" applyFont="1" applyFill="1" applyBorder="1" applyProtection="1">
      <alignment vertical="center" wrapText="1"/>
    </xf>
    <xf numFmtId="0" fontId="242" fillId="2" borderId="1" xfId="0" applyFont="1" applyFill="1" applyBorder="1" applyProtection="1">
      <alignment vertical="center" wrapText="1"/>
    </xf>
    <xf numFmtId="0" fontId="243" fillId="2" borderId="1" xfId="0" applyFont="1" applyFill="1" applyBorder="1" applyProtection="1">
      <alignment vertical="center" wrapText="1"/>
    </xf>
    <xf numFmtId="0" fontId="244" fillId="2" borderId="1" xfId="0" applyFont="1" applyFill="1" applyBorder="1" applyProtection="1">
      <alignment vertical="center" wrapText="1"/>
    </xf>
    <xf numFmtId="0" fontId="245" fillId="2" borderId="1" xfId="0" applyFont="1" applyFill="1" applyBorder="1" applyProtection="1">
      <alignment vertical="center" wrapText="1"/>
    </xf>
    <xf numFmtId="0" fontId="246" fillId="2" borderId="1" xfId="0" applyFont="1" applyFill="1" applyBorder="1" applyProtection="1">
      <alignment vertical="center" wrapText="1"/>
    </xf>
    <xf numFmtId="0" fontId="247" fillId="2" borderId="1" xfId="0" applyFont="1" applyFill="1" applyBorder="1" applyProtection="1">
      <alignment vertical="center" wrapText="1"/>
    </xf>
    <xf numFmtId="0" fontId="248" fillId="6" borderId="1" xfId="0" applyFont="1" applyFill="1" applyBorder="1" applyProtection="1">
      <alignment horizontal="left" vertical="center" wrapText="1"/>
    </xf>
    <xf numFmtId="0" fontId="249" fillId="2" borderId="1" xfId="0" applyFont="1" applyFill="1" applyBorder="1" applyProtection="1">
      <alignment vertical="center" wrapText="1"/>
    </xf>
    <xf numFmtId="0" fontId="250" fillId="2" borderId="1" xfId="0" applyFont="1" applyFill="1" applyBorder="1" applyProtection="1">
      <alignment vertical="center" wrapText="1"/>
    </xf>
    <xf numFmtId="0" fontId="251" fillId="6" borderId="2" xfId="0" applyFont="1" applyFill="1" applyBorder="1" applyProtection="1">
      <alignment horizontal="left" vertical="center" wrapText="1"/>
    </xf>
    <xf numFmtId="0" fontId="252" fillId="2" borderId="1" xfId="0" applyFont="1" applyFill="1" applyBorder="1" applyProtection="1">
      <alignment vertical="center" wrapText="1"/>
    </xf>
    <xf numFmtId="0" fontId="253" fillId="2" borderId="1" xfId="0" applyFont="1" applyFill="1" applyBorder="1" applyProtection="1">
      <alignment horizontal="left" vertical="center" wrapText="1"/>
    </xf>
    <xf numFmtId="0" fontId="254" fillId="2" borderId="1" xfId="0" applyFont="1" applyFill="1" applyBorder="1" applyProtection="1">
      <alignment vertical="center" wrapText="1"/>
    </xf>
    <xf numFmtId="0" fontId="255" fillId="2" borderId="1" xfId="0" applyFont="1" applyFill="1" applyBorder="1" applyProtection="1">
      <alignment horizontal="left" vertical="center" wrapText="1"/>
    </xf>
    <xf numFmtId="0" fontId="256" fillId="6" borderId="1" xfId="0" applyFont="1" applyFill="1" applyBorder="1" applyProtection="1">
      <alignment horizontal="left" vertical="center" wrapText="1"/>
    </xf>
    <xf numFmtId="0" fontId="257" fillId="2" borderId="1" xfId="0" applyFont="1" applyFill="1" applyBorder="1" applyProtection="1">
      <alignment horizontal="left" vertical="center" wrapText="1"/>
    </xf>
    <xf numFmtId="0" fontId="258" fillId="2" borderId="1" xfId="0" applyFont="1" applyFill="1" applyBorder="1" applyProtection="1">
      <alignment vertical="center" wrapText="1"/>
    </xf>
    <xf numFmtId="0" fontId="259" fillId="2" borderId="1" xfId="0" applyFont="1" applyFill="1" applyBorder="1" applyProtection="1">
      <alignment horizontal="center" vertical="center" wrapText="1"/>
    </xf>
    <xf numFmtId="0" fontId="260" fillId="2" borderId="1" xfId="0" applyFont="1" applyFill="1" applyBorder="1" applyProtection="1">
      <alignment horizontal="center" vertical="center" wrapText="1"/>
    </xf>
    <xf numFmtId="0" fontId="261" fillId="2" borderId="1" xfId="0" applyFont="1" applyFill="1" applyBorder="1" applyProtection="1">
      <alignment horizontal="center" vertical="center" wrapText="1"/>
    </xf>
    <xf numFmtId="0" fontId="262" fillId="2" borderId="1" xfId="0" applyFont="1" applyFill="1" applyBorder="1" applyProtection="1">
      <alignment horizontal="center" vertical="center" wrapText="1"/>
    </xf>
    <xf numFmtId="0" fontId="263" fillId="2" borderId="1" xfId="0" applyFont="1" applyFill="1" applyBorder="1" applyProtection="1">
      <alignment horizontal="center" vertical="center" wrapText="1"/>
    </xf>
    <xf numFmtId="0" fontId="264" fillId="2" borderId="1" xfId="0" applyFont="1" applyFill="1" applyBorder="1" applyProtection="1">
      <alignment horizontal="center" vertical="center" wrapText="1"/>
    </xf>
    <xf numFmtId="0" fontId="265" fillId="2" borderId="1" xfId="0" applyFont="1" applyFill="1" applyBorder="1" applyProtection="1">
      <alignment horizontal="center" vertical="center" wrapText="1"/>
    </xf>
    <xf numFmtId="0" fontId="266" fillId="2" borderId="1" xfId="0" applyFont="1" applyFill="1" applyBorder="1" applyProtection="1">
      <alignment horizontal="center" vertical="center" wrapText="1"/>
    </xf>
    <xf numFmtId="0" fontId="267" fillId="2" borderId="1" xfId="0" applyFont="1" applyFill="1" applyBorder="1" applyProtection="1">
      <alignment horizontal="center" vertical="center" wrapText="1"/>
    </xf>
    <xf numFmtId="0" fontId="268" fillId="2" borderId="1" xfId="0" applyFont="1" applyFill="1" applyBorder="1" applyProtection="1">
      <alignment horizontal="center" vertical="center" wrapText="1"/>
    </xf>
    <xf numFmtId="0" fontId="269" fillId="2" borderId="1" xfId="0" applyFont="1" applyFill="1" applyBorder="1" applyProtection="1">
      <alignment horizontal="center" vertical="center" wrapText="1"/>
    </xf>
    <xf numFmtId="0" fontId="270" fillId="2" borderId="1" xfId="0" applyFont="1" applyFill="1" applyBorder="1" applyProtection="1">
      <alignment vertical="center" wrapText="1"/>
    </xf>
    <xf numFmtId="0" fontId="271" fillId="2" borderId="1" xfId="0" applyFont="1" applyFill="1" applyBorder="1" applyProtection="1">
      <alignment horizontal="center" vertical="center" wrapText="1"/>
    </xf>
    <xf numFmtId="0" fontId="272" fillId="2" borderId="1" xfId="0" applyFont="1" applyFill="1" applyBorder="1" applyProtection="1">
      <alignment vertical="center" wrapText="1"/>
    </xf>
    <xf numFmtId="0" fontId="273" fillId="2" borderId="1" xfId="0" applyFont="1" applyFill="1" applyBorder="1" applyProtection="1">
      <alignment horizontal="center" vertical="center" wrapText="1"/>
    </xf>
    <xf numFmtId="0" fontId="274" fillId="2" borderId="1" xfId="0" applyFont="1" applyFill="1" applyBorder="1" applyProtection="1">
      <alignment horizontal="center" vertical="center" wrapText="1"/>
    </xf>
    <xf numFmtId="0" fontId="275" fillId="2" borderId="1" xfId="0" applyFont="1" applyFill="1" applyBorder="1" applyProtection="1">
      <alignment horizontal="center" vertical="center" wrapText="1"/>
    </xf>
    <xf numFmtId="0" fontId="276" fillId="6" borderId="1" xfId="0" applyFont="1" applyFill="1" applyBorder="1" applyProtection="1">
      <alignment vertical="center" wrapText="1"/>
    </xf>
    <xf numFmtId="0" fontId="277" fillId="2" borderId="1" xfId="0" applyFont="1" applyFill="1" applyBorder="1" applyProtection="1">
      <alignment horizontal="center" vertical="center" wrapText="1"/>
    </xf>
    <xf numFmtId="0" fontId="278" fillId="2" borderId="1" xfId="0" applyFont="1" applyFill="1" applyBorder="1" applyProtection="1">
      <alignment horizontal="left" vertical="center" wrapText="1"/>
    </xf>
    <xf numFmtId="0" fontId="279" fillId="2" borderId="1" xfId="0" applyFont="1" applyFill="1" applyBorder="1" applyProtection="1">
      <alignment horizontal="center" vertical="center" wrapText="1"/>
    </xf>
    <xf numFmtId="0" fontId="280" fillId="2" borderId="1" xfId="0" applyFont="1" applyFill="1" applyBorder="1" applyProtection="1">
      <alignment horizontal="left" vertical="center" wrapText="1"/>
    </xf>
    <xf numFmtId="0" fontId="281" fillId="2" borderId="1" xfId="0" applyFont="1" applyFill="1" applyBorder="1" applyProtection="1">
      <alignment horizontal="center" vertical="center" wrapText="1"/>
    </xf>
    <xf numFmtId="0" fontId="282" fillId="2" borderId="1" xfId="0" applyFont="1" applyFill="1" applyBorder="1" applyProtection="1">
      <alignment horizontal="left" vertical="center" wrapText="1"/>
    </xf>
    <xf numFmtId="0" fontId="283" fillId="2" borderId="1" xfId="0" applyFont="1" applyFill="1" applyBorder="1" applyProtection="1">
      <alignment horizontal="center" vertical="center" wrapText="1"/>
    </xf>
    <xf numFmtId="0" fontId="284" fillId="2" borderId="1" xfId="0" applyFont="1" applyFill="1" applyBorder="1" applyProtection="1">
      <alignment horizontal="left" vertical="center" wrapText="1"/>
    </xf>
    <xf numFmtId="0" fontId="285" fillId="6" borderId="1" xfId="0" applyFont="1" applyFill="1" applyBorder="1" applyProtection="1">
      <alignment horizontal="left" vertical="center" wrapText="1"/>
    </xf>
    <xf numFmtId="0" fontId="286" fillId="0" borderId="1" xfId="0" applyFont="1" applyBorder="1" applyProtection="1">
      <alignment horizontal="left" vertical="center" wrapText="1"/>
    </xf>
    <xf numFmtId="0" fontId="287" fillId="2" borderId="1" xfId="0" applyFont="1" applyFill="1" applyBorder="1" applyProtection="1">
      <alignment horizontal="center" vertical="center" wrapText="1"/>
    </xf>
    <xf numFmtId="0" fontId="288" fillId="2" borderId="1" xfId="0" applyFont="1" applyFill="1" applyBorder="1" applyProtection="1">
      <alignment vertical="center" wrapText="1"/>
    </xf>
    <xf numFmtId="0" fontId="289" fillId="2" borderId="1" xfId="0" applyFont="1" applyFill="1" applyBorder="1" applyProtection="1">
      <alignment horizontal="center" vertical="center" wrapText="1"/>
    </xf>
    <xf numFmtId="0" fontId="290" fillId="2" borderId="1" xfId="0" applyFont="1" applyFill="1" applyBorder="1" applyProtection="1">
      <alignment horizontal="center" vertical="center" wrapText="1"/>
    </xf>
    <xf numFmtId="0" fontId="291" fillId="2" borderId="1" xfId="0" applyFont="1" applyFill="1" applyBorder="1" applyProtection="1">
      <alignment horizontal="left" vertical="center" wrapText="1"/>
    </xf>
    <xf numFmtId="0" fontId="292" fillId="2" borderId="1" xfId="0" applyFont="1" applyFill="1" applyBorder="1" applyProtection="1">
      <alignment horizontal="center" vertical="center" wrapText="1"/>
    </xf>
    <xf numFmtId="0" fontId="293" fillId="2" borderId="1" xfId="0" applyFont="1" applyFill="1" applyBorder="1" applyProtection="1">
      <alignment vertical="center" wrapText="1"/>
    </xf>
    <xf numFmtId="0" fontId="294" fillId="6" borderId="1" xfId="0" applyFont="1" applyFill="1" applyBorder="1" applyProtection="1">
      <alignment vertical="center" wrapText="1"/>
    </xf>
    <xf numFmtId="0" fontId="295" fillId="2" borderId="1" xfId="0" applyFont="1" applyFill="1" applyBorder="1" applyProtection="1">
      <alignment horizontal="center" vertical="center" wrapText="1"/>
    </xf>
    <xf numFmtId="0" fontId="296" fillId="2" borderId="1" xfId="0" applyFont="1" applyFill="1" applyBorder="1" applyProtection="1">
      <alignment horizontal="center" vertical="center" wrapText="1"/>
    </xf>
    <xf numFmtId="0" fontId="297" fillId="2" borderId="1" xfId="0" applyFont="1" applyFill="1" applyBorder="1" applyProtection="1">
      <alignment horizontal="center" vertical="center" wrapText="1"/>
    </xf>
    <xf numFmtId="0" fontId="298" fillId="2" borderId="1" xfId="0" applyFont="1" applyFill="1" applyBorder="1" applyProtection="1">
      <alignment horizontal="center" vertical="center" wrapText="1"/>
    </xf>
    <xf numFmtId="0" fontId="299" fillId="2" borderId="1" xfId="0" applyFont="1" applyFill="1" applyBorder="1" applyProtection="1">
      <alignment horizontal="center" vertical="center" wrapText="1"/>
    </xf>
    <xf numFmtId="0" fontId="300" fillId="2" borderId="1" xfId="0" applyFont="1" applyFill="1" applyBorder="1" applyProtection="1">
      <alignment horizontal="center" vertical="center" wrapText="1"/>
    </xf>
    <xf numFmtId="0" fontId="301" fillId="2" borderId="1" xfId="0" applyFont="1" applyFill="1" applyBorder="1" applyProtection="1">
      <alignment horizontal="center" vertical="center" wrapText="1"/>
    </xf>
    <xf numFmtId="0" fontId="302" fillId="2" borderId="1" xfId="0" applyFont="1" applyFill="1" applyBorder="1" applyProtection="1">
      <alignment horizontal="center" vertical="center" wrapText="1"/>
    </xf>
    <xf numFmtId="0" fontId="303" fillId="2" borderId="1" xfId="0" applyFont="1" applyFill="1" applyBorder="1" applyProtection="1">
      <alignment horizontal="center" vertical="center" wrapText="1"/>
    </xf>
    <xf numFmtId="0" fontId="304" fillId="2" borderId="1" xfId="0" applyFont="1" applyFill="1" applyBorder="1" applyProtection="1">
      <alignment horizontal="center" vertical="center" wrapText="1"/>
    </xf>
    <xf numFmtId="0" fontId="305" fillId="2" borderId="1" xfId="0" applyFont="1" applyFill="1" applyBorder="1" applyProtection="1">
      <alignment horizontal="center" vertical="center" wrapText="1"/>
    </xf>
    <xf numFmtId="0" fontId="306" fillId="2" borderId="1" xfId="0" applyFont="1" applyFill="1" applyBorder="1" applyProtection="1">
      <alignment horizontal="center" vertical="center" wrapText="1"/>
    </xf>
    <xf numFmtId="0" fontId="307" fillId="2" borderId="1" xfId="0" applyFont="1" applyFill="1" applyBorder="1" applyProtection="1">
      <alignment horizontal="center" vertical="center" wrapText="1"/>
    </xf>
    <xf numFmtId="0" fontId="308" fillId="2" borderId="1" xfId="0" applyFont="1" applyFill="1" applyBorder="1" applyProtection="1">
      <alignment horizontal="center" vertical="center" wrapText="1"/>
    </xf>
    <xf numFmtId="0" fontId="309" fillId="2" borderId="1" xfId="0" applyFont="1" applyFill="1" applyBorder="1" applyProtection="1">
      <alignment horizontal="center" vertical="center" wrapText="1"/>
    </xf>
    <xf numFmtId="0" fontId="310" fillId="2" borderId="1" xfId="0" applyFont="1" applyFill="1" applyBorder="1" applyProtection="1">
      <alignment horizontal="center" vertical="center" wrapText="1"/>
    </xf>
    <xf numFmtId="0" fontId="311" fillId="2" borderId="1" xfId="0" applyFont="1" applyFill="1" applyBorder="1" applyProtection="1">
      <alignment horizontal="center" vertical="center" wrapText="1"/>
    </xf>
    <xf numFmtId="0" fontId="312" fillId="2" borderId="1" xfId="0" applyFont="1" applyFill="1" applyBorder="1" applyProtection="1">
      <alignment horizontal="center" vertical="center" wrapText="1"/>
    </xf>
    <xf numFmtId="0" fontId="313" fillId="2" borderId="1" xfId="0" applyFont="1" applyFill="1" applyBorder="1" applyProtection="1">
      <alignment horizontal="center" vertical="center" wrapText="1"/>
    </xf>
    <xf numFmtId="0" fontId="314" fillId="6" borderId="2" xfId="0" applyFont="1" applyFill="1" applyBorder="1" applyProtection="1">
      <alignment horizontal="left" vertical="center" wrapText="1"/>
    </xf>
    <xf numFmtId="0" fontId="315" fillId="2" borderId="1" xfId="0" applyFont="1" applyFill="1" applyBorder="1" applyProtection="1">
      <alignment horizontal="center" vertical="center" wrapText="1"/>
    </xf>
    <xf numFmtId="0" fontId="316" fillId="2" borderId="1" xfId="0" applyFont="1" applyFill="1" applyBorder="1" applyProtection="1">
      <alignment horizontal="center" vertical="center" wrapText="1"/>
    </xf>
    <xf numFmtId="0" fontId="317" fillId="6" borderId="2" xfId="0" applyFont="1" applyFill="1" applyBorder="1" applyProtection="1">
      <alignment horizontal="left" vertical="center" wrapText="1"/>
    </xf>
    <xf numFmtId="0" fontId="318" fillId="2" borderId="1" xfId="0" applyFont="1" applyFill="1" applyBorder="1" applyProtection="1">
      <alignment horizontal="center" vertical="center" wrapText="1"/>
    </xf>
    <xf numFmtId="0" fontId="319" fillId="2" borderId="1" xfId="0" applyFont="1" applyFill="1" applyBorder="1" applyProtection="1">
      <alignment horizontal="center" vertical="center" wrapText="1"/>
    </xf>
    <xf numFmtId="0" fontId="320" fillId="2" borderId="1" xfId="0" applyFont="1" applyFill="1" applyBorder="1" applyProtection="1">
      <alignment horizontal="left" vertical="center" wrapText="1"/>
    </xf>
    <xf numFmtId="0" fontId="321" fillId="2" borderId="1" xfId="0" applyFont="1" applyFill="1" applyBorder="1" applyProtection="1">
      <alignment horizontal="left" vertical="center" wrapText="1"/>
    </xf>
    <xf numFmtId="0" fontId="322" fillId="2" borderId="1" xfId="0" applyFont="1" applyFill="1" applyBorder="1" applyProtection="1">
      <alignment vertical="center" wrapText="1"/>
    </xf>
    <xf numFmtId="0" fontId="323" fillId="6" borderId="1" xfId="0" applyFont="1" applyFill="1" applyBorder="1" applyProtection="1">
      <alignment vertical="center" wrapText="1"/>
    </xf>
    <xf numFmtId="0" fontId="324" fillId="2" borderId="1" xfId="0" applyFont="1" applyFill="1" applyBorder="1" applyProtection="1">
      <alignment horizontal="left" vertical="center" wrapText="1"/>
    </xf>
    <xf numFmtId="0" fontId="325" fillId="2" borderId="1" xfId="0" applyFont="1" applyFill="1" applyBorder="1" applyProtection="1">
      <alignment horizontal="left" vertical="center" wrapText="1"/>
    </xf>
    <xf numFmtId="0" fontId="326" fillId="2" borderId="1" xfId="0" applyFont="1" applyFill="1" applyBorder="1" applyProtection="1">
      <alignment vertical="center" wrapText="1"/>
    </xf>
    <xf numFmtId="0" fontId="327" fillId="2" borderId="1" xfId="0" applyFont="1" applyFill="1" applyBorder="1" applyProtection="1">
      <alignment vertical="center" wrapText="1"/>
    </xf>
    <xf numFmtId="0" fontId="328" fillId="2" borderId="1" xfId="0" applyFont="1" applyFill="1" applyBorder="1" applyProtection="1">
      <alignment horizontal="left" vertical="center" wrapText="1"/>
    </xf>
    <xf numFmtId="0" fontId="329" fillId="2" borderId="1" xfId="0" applyFont="1" applyFill="1" applyBorder="1" applyProtection="1">
      <alignment horizontal="left" vertical="center" wrapText="1"/>
    </xf>
    <xf numFmtId="0" fontId="330" fillId="2" borderId="1" xfId="0" applyFont="1" applyFill="1" applyBorder="1" applyProtection="1">
      <alignment horizontal="left" vertical="center" wrapText="1"/>
    </xf>
    <xf numFmtId="0" fontId="331" fillId="2" borderId="1" xfId="0" applyFont="1" applyFill="1" applyBorder="1" applyProtection="1">
      <alignment vertical="center" wrapText="1"/>
    </xf>
    <xf numFmtId="0" fontId="332" fillId="2" borderId="1" xfId="0" applyFont="1" applyFill="1" applyBorder="1" applyProtection="1">
      <alignment horizontal="left" vertical="center" wrapText="1"/>
    </xf>
    <xf numFmtId="0" fontId="333" fillId="2" borderId="1" xfId="0" applyFont="1" applyFill="1" applyBorder="1" applyProtection="1">
      <alignment vertical="center" wrapText="1"/>
    </xf>
    <xf numFmtId="0" fontId="334" fillId="2" borderId="1" xfId="0" applyFont="1" applyFill="1" applyBorder="1" applyProtection="1">
      <alignment vertical="center" wrapText="1"/>
    </xf>
    <xf numFmtId="0" fontId="335" fillId="14" borderId="1" xfId="0" applyFont="1" applyFill="1" applyBorder="1" applyProtection="1">
      <alignment horizontal="left" vertical="center" wrapText="1"/>
    </xf>
    <xf numFmtId="0" fontId="336" fillId="14" borderId="1" xfId="0" applyFont="1" applyFill="1" applyBorder="1" applyProtection="1">
      <alignment horizontal="left" vertical="center" wrapText="1"/>
    </xf>
    <xf numFmtId="0" fontId="337" fillId="14" borderId="1" xfId="0" applyFont="1" applyFill="1" applyBorder="1" applyProtection="1">
      <alignment horizontal="left" vertical="center" wrapText="1"/>
    </xf>
    <xf numFmtId="0" fontId="338" fillId="14" borderId="1" xfId="0" applyFont="1" applyFill="1" applyBorder="1" applyProtection="1">
      <alignment horizontal="center" vertical="center" wrapText="1"/>
    </xf>
    <xf numFmtId="0" fontId="339" fillId="14" borderId="1" xfId="0" applyFont="1" applyFill="1" applyBorder="1" applyProtection="1">
      <alignment horizontal="left" vertical="center" wrapText="1"/>
    </xf>
    <xf numFmtId="0" fontId="340" fillId="14" borderId="1" xfId="0" applyFont="1" applyFill="1" applyBorder="1" applyProtection="1">
      <alignment vertical="center" wrapText="1"/>
    </xf>
    <xf numFmtId="0" fontId="341" fillId="14" borderId="1" xfId="0" applyFont="1" applyFill="1" applyBorder="1" applyProtection="1">
      <alignment horizontal="left" vertical="center" wrapText="1"/>
    </xf>
    <xf numFmtId="0" fontId="342" fillId="14" borderId="1" xfId="0" applyFont="1" applyFill="1" applyBorder="1" applyProtection="1">
      <alignment horizontal="left" vertical="center" wrapText="1"/>
    </xf>
    <xf numFmtId="0" fontId="343" fillId="14" borderId="1" xfId="0" applyFont="1" applyFill="1" applyBorder="1" applyProtection="1">
      <alignment horizontal="left" vertical="center" wrapText="1"/>
    </xf>
    <xf numFmtId="0" fontId="344" fillId="14" borderId="1" xfId="0" applyFont="1" applyFill="1" applyBorder="1" applyProtection="1">
      <alignment horizontal="left" vertical="center" wrapText="1"/>
    </xf>
    <xf numFmtId="0" fontId="345" fillId="14" borderId="1" xfId="0" applyFont="1" applyFill="1" applyBorder="1" applyProtection="1">
      <alignment vertical="center" wrapText="1"/>
    </xf>
    <xf numFmtId="0" fontId="346" fillId="14" borderId="1" xfId="0" applyFont="1" applyFill="1" applyBorder="1" applyProtection="1">
      <alignment horizontal="left" vertical="center" wrapText="1"/>
    </xf>
    <xf numFmtId="0" fontId="347" fillId="14" borderId="1" xfId="0" applyFont="1" applyFill="1" applyBorder="1" applyProtection="1">
      <alignment vertical="center" wrapText="1"/>
    </xf>
    <xf numFmtId="0" fontId="348" fillId="14" borderId="1" xfId="0" applyFont="1" applyFill="1" applyBorder="1" applyProtection="1">
      <alignment vertical="center" wrapText="1"/>
    </xf>
    <xf numFmtId="0" fontId="349" fillId="6" borderId="1" xfId="0" applyFont="1" applyFill="1" applyBorder="1" applyProtection="1">
      <alignment horizontal="left" vertical="center" wrapText="1"/>
    </xf>
    <xf numFmtId="0" fontId="350" fillId="6" borderId="1" xfId="0" applyFont="1" applyFill="1" applyBorder="1" applyProtection="1">
      <alignment vertical="center" wrapText="1"/>
    </xf>
    <xf numFmtId="0" fontId="351" fillId="6" borderId="1" xfId="0" applyFont="1" applyFill="1" applyBorder="1" applyProtection="1">
      <alignment horizontal="left" vertical="center" wrapText="1"/>
    </xf>
    <xf numFmtId="0" fontId="352" fillId="6" borderId="1" xfId="0" applyFont="1" applyFill="1" applyBorder="1" applyProtection="1">
      <alignment vertical="center" wrapText="1"/>
    </xf>
    <xf numFmtId="0" fontId="353" fillId="6" borderId="1" xfId="0" applyFont="1" applyFill="1" applyBorder="1" applyProtection="1">
      <alignment vertical="center" wrapText="1"/>
    </xf>
    <xf numFmtId="0" fontId="354" fillId="2" borderId="1" xfId="0" applyFont="1" applyFill="1" applyBorder="1" applyProtection="1">
      <alignment horizontal="left" vertical="center" wrapText="1"/>
    </xf>
    <xf numFmtId="0" fontId="355" fillId="2" borderId="1" xfId="0" applyFont="1" applyFill="1" applyBorder="1" applyProtection="1">
      <alignment horizontal="left" vertical="center" wrapText="1"/>
    </xf>
    <xf numFmtId="0" fontId="356" fillId="2" borderId="1" xfId="0" applyFont="1" applyFill="1" applyBorder="1" applyProtection="1">
      <alignment vertical="center" wrapText="1"/>
    </xf>
    <xf numFmtId="0" fontId="357" fillId="2" borderId="1" xfId="0" applyFont="1" applyFill="1" applyBorder="1" applyProtection="1">
      <alignment vertical="center" wrapText="1"/>
    </xf>
    <xf numFmtId="0" fontId="358" fillId="2" borderId="1" xfId="0" applyFont="1" applyFill="1" applyBorder="1" applyProtection="1">
      <alignment horizontal="left" vertical="center" wrapText="1"/>
    </xf>
    <xf numFmtId="0" fontId="359" fillId="2" borderId="1" xfId="0" applyFont="1" applyFill="1" applyBorder="1" applyProtection="1">
      <alignment horizontal="left" vertical="center" wrapText="1"/>
    </xf>
    <xf numFmtId="0" fontId="360" fillId="2" borderId="1" xfId="0" applyFont="1" applyFill="1" applyBorder="1" applyProtection="1">
      <alignment horizontal="left" vertical="center" wrapText="1"/>
    </xf>
    <xf numFmtId="0" fontId="361" fillId="2" borderId="1" xfId="0" applyFont="1" applyFill="1" applyBorder="1" applyProtection="1">
      <alignment vertical="center" wrapText="1"/>
    </xf>
    <xf numFmtId="0" fontId="362" fillId="2" borderId="1" xfId="0" applyFont="1" applyFill="1" applyBorder="1" applyProtection="1">
      <alignment horizontal="left" vertical="center" wrapText="1"/>
    </xf>
    <xf numFmtId="0" fontId="363" fillId="2" borderId="1" xfId="0" applyFont="1" applyFill="1" applyBorder="1" applyProtection="1">
      <alignment vertical="center" wrapText="1"/>
    </xf>
    <xf numFmtId="0" fontId="364" fillId="2" borderId="1" xfId="0" applyFont="1" applyFill="1" applyBorder="1" applyProtection="1">
      <alignment vertical="center" wrapText="1"/>
    </xf>
    <xf numFmtId="0" fontId="365" fillId="14" borderId="1" xfId="0" applyFont="1" applyFill="1" applyBorder="1" applyProtection="1">
      <alignment horizontal="left" vertical="center" wrapText="1"/>
    </xf>
    <xf numFmtId="0" fontId="366" fillId="14" borderId="1" xfId="0" applyFont="1" applyFill="1" applyBorder="1" applyProtection="1">
      <alignment horizontal="left" vertical="center" wrapText="1"/>
    </xf>
    <xf numFmtId="0" fontId="367" fillId="14" borderId="1" xfId="0" applyFont="1" applyFill="1" applyBorder="1" applyProtection="1">
      <alignment horizontal="left" vertical="center" wrapText="1"/>
    </xf>
    <xf numFmtId="0" fontId="368" fillId="14" borderId="1" xfId="0" applyFont="1" applyFill="1" applyBorder="1" applyProtection="1">
      <alignment horizontal="center" vertical="center" wrapText="1"/>
    </xf>
    <xf numFmtId="0" fontId="369" fillId="14" borderId="1" xfId="0" applyFont="1" applyFill="1" applyBorder="1" applyProtection="1">
      <alignment horizontal="left" vertical="center" wrapText="1"/>
    </xf>
    <xf numFmtId="0" fontId="370" fillId="14" borderId="1" xfId="0" applyFont="1" applyFill="1" applyBorder="1" applyProtection="1">
      <alignment horizontal="left" vertical="center" wrapText="1"/>
    </xf>
    <xf numFmtId="0" fontId="371" fillId="14" borderId="1" xfId="0" applyFont="1" applyFill="1" applyBorder="1" applyProtection="1">
      <alignment vertical="center" wrapText="1"/>
    </xf>
    <xf numFmtId="0" fontId="372" fillId="14" borderId="1" xfId="0" applyFont="1" applyFill="1" applyBorder="1" applyProtection="1">
      <alignment horizontal="left" vertical="center" wrapText="1"/>
    </xf>
    <xf numFmtId="0" fontId="373" fillId="14" borderId="1" xfId="0" applyFont="1" applyFill="1" applyBorder="1" applyProtection="1">
      <alignment horizontal="left" vertical="center" wrapText="1"/>
    </xf>
    <xf numFmtId="0" fontId="374" fillId="14" borderId="1" xfId="0" applyFont="1" applyFill="1" applyBorder="1" applyProtection="1">
      <alignment horizontal="left" vertical="center" wrapText="1"/>
    </xf>
    <xf numFmtId="0" fontId="375" fillId="14" borderId="1" xfId="0" applyFont="1" applyFill="1" applyBorder="1" applyProtection="1">
      <alignment horizontal="left" vertical="center" wrapText="1"/>
    </xf>
    <xf numFmtId="0" fontId="376" fillId="14" borderId="1" xfId="0" applyFont="1" applyFill="1" applyBorder="1" applyProtection="1">
      <alignment vertical="center" wrapText="1"/>
    </xf>
    <xf numFmtId="0" fontId="377" fillId="14" borderId="1" xfId="0" applyFont="1" applyFill="1" applyBorder="1" applyProtection="1">
      <alignment horizontal="left" vertical="center" wrapText="1"/>
    </xf>
    <xf numFmtId="0" fontId="378" fillId="14" borderId="1" xfId="0" applyFont="1" applyFill="1" applyBorder="1" applyProtection="1">
      <alignment vertical="center" wrapText="1"/>
    </xf>
    <xf numFmtId="0" fontId="379" fillId="14" borderId="1" xfId="0" applyFont="1" applyFill="1" applyBorder="1" applyProtection="1">
      <alignment vertical="center" wrapText="1"/>
    </xf>
    <xf numFmtId="0" fontId="380" fillId="6" borderId="1" xfId="0" applyFont="1" applyFill="1" applyBorder="1" applyProtection="1">
      <alignment horizontal="left" vertical="center" wrapText="1"/>
    </xf>
    <xf numFmtId="0" fontId="381" fillId="6" borderId="1" xfId="0" applyFont="1" applyFill="1" applyBorder="1" applyProtection="1">
      <alignment vertical="center" wrapText="1"/>
    </xf>
    <xf numFmtId="0" fontId="382" fillId="6" borderId="1" xfId="0" applyFont="1" applyFill="1" applyBorder="1" applyProtection="1">
      <alignment horizontal="left" vertical="center" wrapText="1"/>
    </xf>
    <xf numFmtId="0" fontId="383" fillId="6" borderId="1" xfId="0" applyFont="1" applyFill="1" applyBorder="1" applyProtection="1">
      <alignment vertical="center" wrapText="1"/>
    </xf>
    <xf numFmtId="0" fontId="384" fillId="6" borderId="1" xfId="0" applyFont="1" applyFill="1" applyBorder="1" applyProtection="1">
      <alignment vertical="center" wrapText="1"/>
    </xf>
    <xf numFmtId="0" fontId="385" fillId="2" borderId="1" xfId="0" applyFont="1" applyFill="1" applyBorder="1" applyProtection="1">
      <alignment vertical="center" wrapText="1"/>
    </xf>
    <xf numFmtId="0" fontId="386" fillId="2" borderId="1" xfId="0" applyFont="1" applyFill="1" applyBorder="1" applyProtection="1">
      <alignment horizontal="left" vertical="center" wrapText="1"/>
    </xf>
    <xf numFmtId="0" fontId="387" fillId="2" borderId="1" xfId="0" applyFont="1" applyFill="1" applyBorder="1" applyProtection="1">
      <alignment vertical="center" wrapText="1"/>
    </xf>
    <xf numFmtId="0" fontId="388" fillId="2" borderId="1" xfId="0" applyFont="1" applyFill="1" applyBorder="1" applyProtection="1">
      <alignment vertical="center" wrapText="1"/>
    </xf>
    <xf numFmtId="0" fontId="389" fillId="2" borderId="1" xfId="0" applyFont="1" applyFill="1" applyBorder="1" applyProtection="1">
      <alignment vertical="center" wrapText="1"/>
    </xf>
    <xf numFmtId="0" fontId="390" fillId="2" borderId="1" xfId="0" applyFont="1" applyFill="1" applyBorder="1" applyProtection="1">
      <alignment horizontal="left" vertical="center" wrapText="1"/>
    </xf>
    <xf numFmtId="0" fontId="391" fillId="2" borderId="1" xfId="0" applyFont="1" applyFill="1" applyBorder="1" applyProtection="1">
      <alignment horizontal="left" vertical="center" wrapText="1"/>
    </xf>
    <xf numFmtId="0" fontId="392" fillId="2" borderId="1" xfId="0" applyFont="1" applyFill="1" applyBorder="1" applyProtection="1">
      <alignment horizontal="left" vertical="center" wrapText="1"/>
    </xf>
    <xf numFmtId="0" fontId="393" fillId="2" borderId="1" xfId="0" applyFont="1" applyFill="1" applyBorder="1" applyProtection="1">
      <alignment vertical="center" wrapText="1"/>
    </xf>
    <xf numFmtId="0" fontId="394" fillId="2" borderId="1" xfId="0" applyFont="1" applyFill="1" applyBorder="1" applyProtection="1">
      <alignment horizontal="left" vertical="center" wrapText="1"/>
    </xf>
    <xf numFmtId="0" fontId="395" fillId="2" borderId="1" xfId="0" applyFont="1" applyFill="1" applyBorder="1" applyProtection="1">
      <alignment horizontal="left" vertical="center" wrapText="1"/>
    </xf>
    <xf numFmtId="0" fontId="396" fillId="14" borderId="1" xfId="0" applyFont="1" applyFill="1" applyBorder="1" applyProtection="1">
      <alignment horizontal="left" vertical="center" wrapText="1"/>
    </xf>
    <xf numFmtId="0" fontId="397" fillId="14" borderId="1" xfId="0" applyFont="1" applyFill="1" applyBorder="1" applyProtection="1">
      <alignment horizontal="left" vertical="center" wrapText="1"/>
    </xf>
    <xf numFmtId="0" fontId="398" fillId="14" borderId="1" xfId="0" applyFont="1" applyFill="1" applyBorder="1" applyProtection="1">
      <alignment horizontal="left" vertical="center" wrapText="1"/>
    </xf>
    <xf numFmtId="0" fontId="399" fillId="14" borderId="1" xfId="0" applyFont="1" applyFill="1" applyBorder="1" applyProtection="1">
      <alignment horizontal="left" vertical="center" wrapText="1"/>
    </xf>
    <xf numFmtId="0" fontId="400" fillId="14" borderId="1" xfId="0" applyFont="1" applyFill="1" applyBorder="1" applyProtection="1">
      <alignment horizontal="center" vertical="center" wrapText="1"/>
    </xf>
    <xf numFmtId="0" fontId="401" fillId="14" borderId="1" xfId="0" applyFont="1" applyFill="1" applyBorder="1" applyProtection="1">
      <alignment horizontal="left" vertical="center" wrapText="1"/>
    </xf>
    <xf numFmtId="0" fontId="402" fillId="14" borderId="1" xfId="0" applyFont="1" applyFill="1" applyBorder="1" applyProtection="1">
      <alignment horizontal="left" vertical="center" wrapText="1"/>
    </xf>
    <xf numFmtId="0" fontId="403" fillId="14" borderId="1" xfId="0" applyFont="1" applyFill="1" applyBorder="1" applyProtection="1">
      <alignment vertical="center" wrapText="1"/>
    </xf>
    <xf numFmtId="0" fontId="404" fillId="14" borderId="1" xfId="0" applyFont="1" applyFill="1" applyBorder="1" applyProtection="1">
      <alignment horizontal="left" vertical="center" wrapText="1"/>
    </xf>
    <xf numFmtId="0" fontId="405" fillId="14" borderId="1" xfId="0" applyFont="1" applyFill="1" applyBorder="1" applyProtection="1">
      <alignment horizontal="left" vertical="center" wrapText="1"/>
    </xf>
    <xf numFmtId="0" fontId="406" fillId="14" borderId="1" xfId="0" applyFont="1" applyFill="1" applyBorder="1" applyProtection="1">
      <alignment horizontal="left" vertical="center" wrapText="1"/>
    </xf>
    <xf numFmtId="0" fontId="407" fillId="14" borderId="1" xfId="0" applyFont="1" applyFill="1" applyBorder="1" applyProtection="1">
      <alignment horizontal="left" vertical="center" wrapText="1"/>
    </xf>
    <xf numFmtId="0" fontId="408" fillId="14" borderId="1" xfId="0" applyFont="1" applyFill="1" applyBorder="1" applyProtection="1">
      <alignment vertical="center" wrapText="1"/>
    </xf>
    <xf numFmtId="0" fontId="409" fillId="14" borderId="1" xfId="0" applyFont="1" applyFill="1" applyBorder="1" applyProtection="1">
      <alignment horizontal="left" vertical="center" wrapText="1"/>
    </xf>
    <xf numFmtId="0" fontId="410" fillId="6" borderId="1" xfId="0" applyFont="1" applyFill="1" applyBorder="1" applyProtection="1">
      <alignment horizontal="left" vertical="center" wrapText="1"/>
    </xf>
    <xf numFmtId="0" fontId="411" fillId="6" borderId="1" xfId="0" applyFont="1" applyFill="1" applyBorder="1" applyProtection="1">
      <alignment vertical="center" wrapText="1"/>
    </xf>
    <xf numFmtId="0" fontId="412" fillId="6" borderId="1" xfId="0" applyFont="1" applyFill="1" applyBorder="1" applyProtection="1">
      <alignment horizontal="left" vertical="center" wrapText="1"/>
    </xf>
    <xf numFmtId="0" fontId="413" fillId="6" borderId="1" xfId="0" applyFont="1" applyFill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hyperlink" Target="https://hara1d9t8lv.feishu.cn/wiki/LNO7wb0IJiu9CQk1CLpcouuCnOg#share-A6FDdefD6ontYUx0Fs2coBSTngc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hyperlink" Target="https://hara1d9t8lv.feishu.cn/wiki/LNO7wb0IJiu9CQk1CLpcouuCnOg#share-A6FDdefD6ontYUx0Fs2coBSTn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16"/>
    <col min="2" max="2" width="13.623046875" customWidth="1" style="16"/>
    <col min="3" max="3" width="26.4990234375" customWidth="1" style="16"/>
    <col min="4" max="4" width="11.4990234375" customWidth="1" style="16"/>
    <col min="5" max="5" width="60.2490234375" customWidth="1" style="21"/>
    <col min="6" max="6" width="61.875" customWidth="1" style="16"/>
    <col min="7" max="7" width="31.248046875" customWidth="1" style="16"/>
    <col min="8" max="8" width="11.25" customWidth="1" style="16"/>
    <col min="9" max="9" width="11.748046875" customWidth="1" style="16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ht="22.5" customHeight="1">
      <c r="A1" s="27" t="s">
        <v>0</v>
      </c>
      <c r="B1" s="28" t="s">
        <v>1</v>
      </c>
      <c r="C1" s="28" t="s">
        <v>2</v>
      </c>
      <c r="D1" s="28" t="s">
        <v>3</v>
      </c>
      <c r="E1" s="22" t="s">
        <v>4</v>
      </c>
      <c r="F1" s="28" t="s">
        <v>5</v>
      </c>
      <c r="G1" s="28" t="s">
        <v>6</v>
      </c>
      <c r="H1" s="27" t="s">
        <v>7</v>
      </c>
      <c r="I1" s="27" t="s">
        <v>8</v>
      </c>
    </row>
    <row r="2" ht="16.5" customHeight="1">
      <c r="A2" s="30" t="s">
        <v>9</v>
      </c>
      <c r="B2" s="13" t="s">
        <v>10</v>
      </c>
      <c r="C2" s="13" t="s">
        <v>11</v>
      </c>
      <c r="D2" s="16" t="s">
        <v>12</v>
      </c>
      <c r="E2" s="21" t="s">
        <v>13</v>
      </c>
      <c r="H2" s="19"/>
      <c r="I2" s="19"/>
    </row>
    <row r="3" ht="16.5" customHeight="1">
      <c r="A3" s="31"/>
      <c r="B3" s="13" t="s">
        <v>14</v>
      </c>
      <c r="C3" s="13" t="s">
        <v>14</v>
      </c>
      <c r="D3" s="16" t="s">
        <v>12</v>
      </c>
      <c r="E3" s="21" t="s">
        <v>15</v>
      </c>
      <c r="H3" s="19"/>
      <c r="I3" s="19"/>
    </row>
    <row r="4" ht="16.5" customHeight="1">
      <c r="A4" s="31"/>
      <c r="B4" s="13" t="s">
        <v>16</v>
      </c>
      <c r="C4" s="13" t="s">
        <v>17</v>
      </c>
      <c r="D4" s="16" t="s">
        <v>12</v>
      </c>
      <c r="E4" s="21" t="s">
        <v>18</v>
      </c>
      <c r="H4" s="19"/>
      <c r="I4" s="19"/>
    </row>
    <row r="5" ht="16.5" customHeight="1">
      <c r="A5" s="31"/>
      <c r="B5" s="13" t="s">
        <v>19</v>
      </c>
      <c r="C5" s="13" t="s">
        <v>20</v>
      </c>
      <c r="D5" s="16" t="s">
        <v>12</v>
      </c>
      <c r="E5" s="21" t="s">
        <v>21</v>
      </c>
      <c r="F5" s="16" t="s">
        <v>22</v>
      </c>
      <c r="G5" s="16" t="s">
        <v>23</v>
      </c>
      <c r="H5" s="19"/>
      <c r="I5" s="19"/>
    </row>
    <row r="6" ht="16.5" customHeight="1">
      <c r="A6" s="31"/>
      <c r="B6" s="13" t="s">
        <v>24</v>
      </c>
      <c r="C6" s="13" t="s">
        <v>25</v>
      </c>
      <c r="D6" s="16" t="s">
        <v>12</v>
      </c>
      <c r="E6" s="21" t="s">
        <v>26</v>
      </c>
      <c r="H6" s="19"/>
      <c r="I6" s="19"/>
    </row>
    <row r="7" ht="16.5" customHeight="1">
      <c r="A7" s="31"/>
      <c r="B7" s="13" t="s">
        <v>27</v>
      </c>
      <c r="C7" s="13" t="s">
        <v>28</v>
      </c>
      <c r="D7" s="16" t="s">
        <v>12</v>
      </c>
      <c r="E7" s="21" t="s">
        <v>29</v>
      </c>
      <c r="F7" s="16" t="s">
        <v>30</v>
      </c>
      <c r="H7" s="19"/>
      <c r="I7" s="19"/>
    </row>
    <row r="8" ht="16.5" customHeight="1">
      <c r="A8" s="31"/>
      <c r="B8" s="13" t="s">
        <v>31</v>
      </c>
      <c r="C8" s="13" t="s">
        <v>32</v>
      </c>
      <c r="D8" s="16" t="s">
        <v>12</v>
      </c>
      <c r="E8" s="21" t="s">
        <v>33</v>
      </c>
      <c r="F8" s="16" t="s">
        <v>30</v>
      </c>
      <c r="H8" s="19"/>
      <c r="I8" s="19"/>
    </row>
    <row r="9" ht="16.5" customHeight="1">
      <c r="A9" s="31"/>
      <c r="B9" s="13" t="s">
        <v>34</v>
      </c>
      <c r="C9" s="13" t="s">
        <v>35</v>
      </c>
      <c r="D9" s="16" t="s">
        <v>12</v>
      </c>
      <c r="E9" s="21" t="s">
        <v>36</v>
      </c>
      <c r="F9" s="16" t="s">
        <v>30</v>
      </c>
      <c r="H9" s="19"/>
      <c r="I9" s="19"/>
    </row>
    <row r="10" ht="16.5" customHeight="1">
      <c r="A10" s="31"/>
      <c r="B10" s="13" t="s">
        <v>37</v>
      </c>
      <c r="C10" s="13" t="s">
        <v>38</v>
      </c>
      <c r="D10" s="16" t="s">
        <v>12</v>
      </c>
      <c r="E10" s="21" t="s">
        <v>39</v>
      </c>
      <c r="F10" s="16" t="s">
        <v>40</v>
      </c>
      <c r="H10" s="19"/>
      <c r="I10" s="19"/>
    </row>
    <row r="11" ht="16.5" customHeight="1">
      <c r="A11" s="31"/>
      <c r="B11" s="13" t="s">
        <v>41</v>
      </c>
      <c r="C11" s="13" t="s">
        <v>42</v>
      </c>
      <c r="D11" s="16" t="s">
        <v>12</v>
      </c>
      <c r="E11" s="21" t="s">
        <v>43</v>
      </c>
      <c r="F11" s="16" t="s">
        <v>44</v>
      </c>
      <c r="H11" s="19"/>
      <c r="I11" s="19"/>
    </row>
    <row r="12" ht="16.5" customHeight="1">
      <c r="A12" s="31"/>
      <c r="B12" s="13" t="s">
        <v>45</v>
      </c>
      <c r="C12" s="13" t="s">
        <v>45</v>
      </c>
      <c r="D12" s="16" t="s">
        <v>12</v>
      </c>
      <c r="E12" s="21" t="s">
        <v>43</v>
      </c>
      <c r="F12" s="16" t="s">
        <v>46</v>
      </c>
      <c r="H12" s="19"/>
      <c r="I12" s="19"/>
    </row>
    <row r="13" ht="16.5" customHeight="1">
      <c r="A13" s="31"/>
      <c r="B13" s="13" t="s">
        <v>47</v>
      </c>
      <c r="C13" s="13" t="s">
        <v>48</v>
      </c>
      <c r="D13" s="16" t="s">
        <v>12</v>
      </c>
      <c r="E13" s="21" t="s">
        <v>49</v>
      </c>
      <c r="H13" s="19"/>
      <c r="I13" s="19"/>
    </row>
    <row r="14" ht="16.5" customHeight="1">
      <c r="A14" s="31"/>
      <c r="B14" s="13" t="s">
        <v>50</v>
      </c>
      <c r="C14" s="13" t="s">
        <v>51</v>
      </c>
      <c r="D14" s="16" t="s">
        <v>12</v>
      </c>
      <c r="E14" s="21" t="s">
        <v>49</v>
      </c>
      <c r="F14" s="16" t="s">
        <v>52</v>
      </c>
      <c r="H14" s="19"/>
      <c r="I14" s="19"/>
    </row>
    <row r="15" ht="16.5" customHeight="1">
      <c r="A15" s="31"/>
      <c r="B15" s="16" t="s">
        <v>53</v>
      </c>
      <c r="C15" s="16" t="s">
        <v>54</v>
      </c>
      <c r="D15" s="16" t="s">
        <v>55</v>
      </c>
      <c r="E15" s="21" t="s">
        <v>56</v>
      </c>
      <c r="F15" s="16" t="s">
        <v>57</v>
      </c>
      <c r="H15" s="19"/>
      <c r="I15" s="19"/>
    </row>
    <row r="16" ht="27.75" customHeight="1">
      <c r="A16" s="31"/>
      <c r="B16" s="16" t="s">
        <v>58</v>
      </c>
      <c r="C16" s="16" t="s">
        <v>59</v>
      </c>
      <c r="D16" s="16" t="s">
        <v>55</v>
      </c>
      <c r="E16" s="21" t="s">
        <v>60</v>
      </c>
      <c r="G16" s="17"/>
      <c r="H16" s="19"/>
      <c r="I16" s="19"/>
    </row>
    <row r="17" ht="16.5" customHeight="1">
      <c r="A17" s="31"/>
      <c r="B17" s="16" t="s">
        <v>0</v>
      </c>
      <c r="C17" s="21" t="s">
        <v>61</v>
      </c>
      <c r="D17" s="16" t="s">
        <v>55</v>
      </c>
      <c r="E17" s="21" t="s">
        <v>62</v>
      </c>
      <c r="H17" s="19"/>
      <c r="I17" s="19"/>
    </row>
    <row r="18" ht="16.5" customHeight="1">
      <c r="A18" s="31"/>
      <c r="B18" s="16" t="s">
        <v>63</v>
      </c>
      <c r="C18" s="16" t="s">
        <v>63</v>
      </c>
      <c r="D18" s="16" t="s">
        <v>55</v>
      </c>
      <c r="E18" s="21" t="s">
        <v>64</v>
      </c>
      <c r="H18" s="19"/>
      <c r="I18" s="19"/>
    </row>
    <row r="19" ht="16.5" customHeight="1">
      <c r="A19" s="31"/>
      <c r="B19" s="16" t="s">
        <v>65</v>
      </c>
      <c r="C19" s="16" t="s">
        <v>66</v>
      </c>
      <c r="D19" s="16" t="s">
        <v>67</v>
      </c>
      <c r="F19" s="16" t="s">
        <v>68</v>
      </c>
      <c r="H19" s="19"/>
      <c r="I19" s="19"/>
    </row>
    <row r="20" ht="16.5" customHeight="1">
      <c r="A20" s="31"/>
      <c r="B20" s="16" t="s">
        <v>69</v>
      </c>
      <c r="C20" s="16" t="s">
        <v>70</v>
      </c>
      <c r="D20" s="16" t="s">
        <v>67</v>
      </c>
      <c r="E20" s="21" t="s">
        <v>71</v>
      </c>
      <c r="H20" s="19"/>
      <c r="I20" s="19"/>
    </row>
    <row r="21" ht="16.5" customHeight="1">
      <c r="A21" s="31"/>
      <c r="B21" s="16" t="s">
        <v>72</v>
      </c>
      <c r="C21" s="16" t="s">
        <v>73</v>
      </c>
      <c r="D21" s="16" t="s">
        <v>67</v>
      </c>
      <c r="F21" s="15"/>
      <c r="H21" s="19"/>
      <c r="I21" s="19"/>
    </row>
    <row r="22" ht="16.5" customHeight="1">
      <c r="A22" s="31"/>
      <c r="B22" s="16" t="s">
        <v>74</v>
      </c>
      <c r="C22" s="16" t="s">
        <v>75</v>
      </c>
      <c r="D22" s="16" t="s">
        <v>67</v>
      </c>
      <c r="H22" s="19"/>
      <c r="I22" s="19"/>
    </row>
    <row r="23" ht="16.5" customHeight="1">
      <c r="A23" s="31"/>
      <c r="B23" s="16" t="s">
        <v>76</v>
      </c>
      <c r="C23" s="16" t="s">
        <v>77</v>
      </c>
      <c r="D23" s="16" t="s">
        <v>67</v>
      </c>
      <c r="E23" s="21" t="s">
        <v>78</v>
      </c>
      <c r="H23" s="19"/>
      <c r="I23" s="19"/>
    </row>
    <row r="24" ht="16.5" customHeight="1">
      <c r="A24" s="30" t="s">
        <v>79</v>
      </c>
      <c r="B24" s="13" t="s">
        <v>10</v>
      </c>
      <c r="C24" s="13" t="s">
        <v>11</v>
      </c>
      <c r="D24" s="16" t="s">
        <v>12</v>
      </c>
      <c r="E24" s="21" t="s">
        <v>13</v>
      </c>
      <c r="F24" s="15"/>
    </row>
    <row r="25" ht="27.75" customHeight="1">
      <c r="A25" s="33"/>
      <c r="B25" s="13" t="s">
        <v>14</v>
      </c>
      <c r="C25" s="13" t="s">
        <v>14</v>
      </c>
      <c r="D25" s="16" t="s">
        <v>12</v>
      </c>
      <c r="E25" s="21" t="s">
        <v>15</v>
      </c>
      <c r="F25" s="15"/>
    </row>
    <row r="26" ht="27.75" customHeight="1">
      <c r="A26" s="33"/>
      <c r="B26" s="13" t="s">
        <v>16</v>
      </c>
      <c r="C26" s="13" t="s">
        <v>80</v>
      </c>
      <c r="D26" s="16" t="s">
        <v>12</v>
      </c>
      <c r="E26" s="21" t="s">
        <v>18</v>
      </c>
      <c r="F26" s="15" t="s">
        <v>80</v>
      </c>
    </row>
    <row r="27" ht="27.75" customHeight="1">
      <c r="A27" s="33"/>
      <c r="B27" s="13" t="s">
        <v>19</v>
      </c>
      <c r="C27" s="13" t="s">
        <v>81</v>
      </c>
      <c r="D27" s="16" t="s">
        <v>12</v>
      </c>
      <c r="E27" s="21" t="s">
        <v>21</v>
      </c>
      <c r="F27" s="18"/>
    </row>
    <row r="28" ht="16.5" customHeight="1">
      <c r="A28" s="33"/>
      <c r="B28" s="15" t="s">
        <v>24</v>
      </c>
      <c r="C28" s="18" t="s">
        <v>25</v>
      </c>
      <c r="D28" s="16" t="s">
        <v>12</v>
      </c>
      <c r="E28" s="21" t="s">
        <v>26</v>
      </c>
      <c r="F28" s="18"/>
    </row>
    <row r="29" ht="16.5" customHeight="1">
      <c r="A29" s="33"/>
      <c r="B29" s="15" t="s">
        <v>27</v>
      </c>
      <c r="C29" s="18" t="s">
        <v>28</v>
      </c>
      <c r="D29" s="16" t="s">
        <v>12</v>
      </c>
      <c r="E29" s="23" t="s">
        <v>82</v>
      </c>
      <c r="F29" s="18"/>
    </row>
    <row r="30" ht="16.5" customHeight="1">
      <c r="A30" s="33"/>
      <c r="B30" s="15" t="s">
        <v>31</v>
      </c>
      <c r="C30" s="18" t="s">
        <v>32</v>
      </c>
      <c r="D30" s="16" t="s">
        <v>12</v>
      </c>
      <c r="E30" s="23" t="s">
        <v>83</v>
      </c>
      <c r="F30" s="18"/>
    </row>
    <row r="31" ht="41.25" customHeight="1">
      <c r="A31" s="33"/>
      <c r="B31" s="15" t="s">
        <v>34</v>
      </c>
      <c r="C31" s="18" t="s">
        <v>35</v>
      </c>
      <c r="D31" s="16" t="s">
        <v>12</v>
      </c>
      <c r="E31" s="23" t="s">
        <v>36</v>
      </c>
      <c r="F31" s="18"/>
    </row>
    <row r="32" ht="27.75" customHeight="1">
      <c r="A32" s="33"/>
      <c r="B32" s="15" t="s">
        <v>37</v>
      </c>
      <c r="C32" s="18" t="s">
        <v>38</v>
      </c>
      <c r="D32" s="16" t="s">
        <v>12</v>
      </c>
      <c r="E32" s="23" t="s">
        <v>84</v>
      </c>
      <c r="F32" s="18"/>
    </row>
    <row r="33" ht="16.5" customHeight="1">
      <c r="A33" s="33"/>
      <c r="B33" s="15" t="s">
        <v>85</v>
      </c>
      <c r="C33" s="18" t="s">
        <v>86</v>
      </c>
      <c r="D33" s="16" t="s">
        <v>12</v>
      </c>
      <c r="E33" s="23"/>
      <c r="F33" s="18"/>
    </row>
    <row r="34" ht="16.5" customHeight="1">
      <c r="A34" s="33"/>
      <c r="B34" s="16" t="s">
        <v>0</v>
      </c>
      <c r="C34" s="16" t="s">
        <v>87</v>
      </c>
      <c r="D34" s="16" t="s">
        <v>55</v>
      </c>
    </row>
    <row r="35" ht="16.5" customHeight="1">
      <c r="A35" s="33"/>
      <c r="B35" s="16" t="s">
        <v>63</v>
      </c>
      <c r="C35" s="16" t="s">
        <v>88</v>
      </c>
      <c r="D35" s="16" t="s">
        <v>55</v>
      </c>
    </row>
    <row r="36" ht="27.75" customHeight="1">
      <c r="A36" s="33"/>
      <c r="B36" s="16" t="s">
        <v>53</v>
      </c>
      <c r="C36" s="16" t="s">
        <v>54</v>
      </c>
      <c r="E36" s="21" t="s">
        <v>89</v>
      </c>
    </row>
    <row r="37" ht="16.5" customHeight="1">
      <c r="A37" s="33"/>
      <c r="B37" s="16" t="s">
        <v>90</v>
      </c>
      <c r="C37" s="16" t="s">
        <v>91</v>
      </c>
    </row>
    <row r="38" ht="16.5" customHeight="1">
      <c r="A38" s="34"/>
      <c r="B38" s="16" t="s">
        <v>92</v>
      </c>
      <c r="C38" s="16" t="s">
        <v>93</v>
      </c>
    </row>
    <row r="39" ht="16.5" customHeight="1">
      <c r="A39" s="19" t="s">
        <v>94</v>
      </c>
    </row>
    <row r="40" ht="16.5" customHeight="1">
      <c r="A40" s="19"/>
    </row>
    <row r="41" ht="16.5" customHeight="1">
      <c r="A41" s="19"/>
    </row>
    <row r="42" ht="16.5" customHeight="1">
      <c r="A42" s="19"/>
    </row>
    <row r="43" ht="16.5" customHeight="1">
      <c r="A43" s="19"/>
    </row>
    <row r="44" ht="16.5" customHeight="1">
      <c r="A44" s="19"/>
    </row>
    <row r="45" ht="16.5" customHeight="1">
      <c r="A45" s="19"/>
    </row>
    <row r="46" ht="16.5" customHeight="1">
      <c r="A46" s="19"/>
    </row>
    <row r="47" ht="16.5" customHeight="1">
      <c r="A47" s="19"/>
    </row>
    <row r="48" ht="16.5" customHeight="1">
      <c r="A48" s="19"/>
    </row>
    <row r="49" ht="16.5" customHeight="1">
      <c r="A49" s="19"/>
    </row>
    <row r="50" ht="16.5" customHeight="1">
      <c r="A50" s="19"/>
    </row>
    <row r="51" ht="16.5" customHeight="1">
      <c r="A51" s="19"/>
    </row>
    <row r="52" ht="16.5" customHeight="1">
      <c r="A52" s="19"/>
    </row>
    <row r="53" ht="16.5" customHeight="1">
      <c r="A53" s="19"/>
    </row>
    <row r="54" ht="16.5" customHeight="1">
      <c r="A54" s="19"/>
    </row>
    <row r="55" ht="16.5" customHeight="1">
      <c r="A55" s="19"/>
    </row>
    <row r="56" ht="16.5" customHeight="1">
      <c r="A56" s="19" t="s">
        <v>95</v>
      </c>
    </row>
    <row r="57" ht="16.5" customHeight="1">
      <c r="A57" s="19"/>
    </row>
    <row r="58" ht="16.5" customHeight="1">
      <c r="A58" s="19"/>
    </row>
    <row r="59" ht="16.5" customHeight="1">
      <c r="A59" s="19"/>
    </row>
    <row r="60" ht="16.5" customHeight="1">
      <c r="A60" s="19"/>
    </row>
    <row r="61" ht="16.5" customHeight="1">
      <c r="A61" s="19"/>
    </row>
    <row r="62" ht="16.5" customHeight="1">
      <c r="A62" s="19"/>
    </row>
    <row r="63" ht="16.5" customHeight="1">
      <c r="A63" s="19"/>
    </row>
    <row r="64" ht="16.5" customHeight="1">
      <c r="A64" s="19"/>
    </row>
    <row r="65" ht="16.5" customHeight="1">
      <c r="A65" s="19"/>
    </row>
    <row r="66" ht="16.5" customHeight="1">
      <c r="A66" s="19"/>
    </row>
    <row r="67" ht="16.5" customHeight="1">
      <c r="A67" s="19"/>
    </row>
    <row r="68" ht="16.5" customHeight="1">
      <c r="A68" s="19"/>
    </row>
    <row r="69" ht="16.5" customHeight="1">
      <c r="A69" s="19"/>
    </row>
    <row r="70" ht="16.5" customHeight="1">
      <c r="A70" s="19"/>
    </row>
    <row r="71" ht="16.5" customHeight="1">
      <c r="A71" s="19"/>
    </row>
    <row r="72" ht="16.5" customHeight="1">
      <c r="A72" s="19"/>
    </row>
    <row r="73" ht="16.5" customHeight="1">
      <c r="A73" s="12"/>
      <c r="B73" s="12"/>
      <c r="C73" s="12"/>
      <c r="D73" s="12"/>
      <c r="E73" s="25"/>
      <c r="F73" s="12"/>
      <c r="G73" s="12"/>
      <c r="H73" s="12"/>
      <c r="I73" s="12"/>
    </row>
  </sheetData>
  <mergeCells count="3">
    <mergeCell ref="A39:A55"/>
    <mergeCell ref="A56:A72"/>
    <mergeCell ref="A2:A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A2" activePane="bottomRight" state="frozen" ySplit="1"/>
    </sheetView>
  </sheetViews>
  <sheetFormatPr baseColWidth="10" defaultColWidth="9.9990234375" defaultRowHeight="16.5" customHeight="1"/>
  <cols>
    <col min="1" max="1" width="7.7490234375" customWidth="1"/>
    <col min="2" max="2" width="12.6240234375" customWidth="1"/>
    <col min="3" max="3" width="11.8740234375" customWidth="1" style="119"/>
    <col min="4" max="4" width="12" customWidth="1"/>
    <col min="5" max="5" width="15.3603515625" customWidth="1"/>
    <col min="6" max="6" width="16.9423828125" customWidth="1"/>
    <col min="7" max="7" width="9" hidden="1" customWidth="1"/>
    <col min="8" max="8" width="16.998046875" customWidth="1"/>
    <col min="9" max="9" width="24.873046875" customWidth="1" style="119"/>
    <col min="10" max="10" width="13.3740234375" customWidth="1"/>
    <col min="11" max="11" width="8.8447265625" customWidth="1"/>
    <col min="12" max="12" width="9.45703125" customWidth="1" style="35"/>
    <col min="13" max="13" width="55.7490234375" customWidth="1" style="119"/>
    <col min="14" max="14" width="9.5537109375" customWidth="1"/>
    <col min="15" max="15" width="9.234375" customWidth="1"/>
    <col min="16" max="16" width="11.9853515625" customWidth="1"/>
    <col min="17" max="17" width="19.2890625" customWidth="1"/>
    <col min="18" max="18" width="11.3466796875" customWidth="1"/>
    <col min="19" max="19" width="11.4697265625" customWidth="1"/>
    <col min="20" max="20" width="21.802734375" customWidth="1"/>
    <col min="21" max="21" width="39.75" customWidth="1"/>
  </cols>
  <sheetData>
    <row r="1" ht="30" customHeight="1">
      <c r="A1" s="83" t="s">
        <v>96</v>
      </c>
      <c r="B1" s="83" t="s">
        <v>97</v>
      </c>
      <c r="C1" s="84" t="s">
        <v>98</v>
      </c>
      <c r="D1" s="84" t="s">
        <v>99</v>
      </c>
      <c r="E1" s="85" t="s">
        <v>1</v>
      </c>
      <c r="F1" s="84" t="s">
        <v>100</v>
      </c>
      <c r="G1" s="84" t="s">
        <v>101</v>
      </c>
      <c r="H1" s="84" t="s">
        <v>102</v>
      </c>
      <c r="I1" s="84" t="s">
        <v>103</v>
      </c>
      <c r="J1" s="85" t="s">
        <v>104</v>
      </c>
      <c r="K1" s="85" t="s">
        <v>105</v>
      </c>
      <c r="L1" s="86" t="s">
        <v>106</v>
      </c>
      <c r="M1" s="87" t="s">
        <v>107</v>
      </c>
      <c r="N1" s="87" t="s">
        <v>108</v>
      </c>
      <c r="O1" s="87" t="s">
        <v>7</v>
      </c>
      <c r="P1" s="87" t="s">
        <v>8</v>
      </c>
      <c r="Q1" s="87" t="s">
        <v>4</v>
      </c>
      <c r="R1" s="7" t="s">
        <v>109</v>
      </c>
      <c r="S1" s="13" t="s">
        <v>110</v>
      </c>
      <c r="T1" s="4" t="s">
        <v>111</v>
      </c>
      <c r="U1" s="36" t="s">
        <v>112</v>
      </c>
    </row>
    <row r="2" ht="28.5" customHeight="1" hidden="1">
      <c r="A2" s="46"/>
      <c r="B2" s="120" t="s">
        <v>113</v>
      </c>
      <c r="C2" s="121" t="s">
        <v>114</v>
      </c>
      <c r="D2" s="73" t="s">
        <v>115</v>
      </c>
      <c r="E2" s="71" t="s">
        <v>10</v>
      </c>
      <c r="F2" s="73" t="s">
        <v>10</v>
      </c>
      <c r="G2" s="73" t="n">
        <v>1</v>
      </c>
      <c r="H2" s="73" t="s">
        <v>116</v>
      </c>
      <c r="I2" s="121" t="s">
        <v>117</v>
      </c>
      <c r="J2" s="72"/>
      <c r="K2" s="72" t="s">
        <v>118</v>
      </c>
      <c r="L2" s="39"/>
      <c r="M2" s="113" t="s">
        <v>119</v>
      </c>
      <c r="N2" s="113" t="s">
        <v>120</v>
      </c>
      <c r="O2" s="113" t="s">
        <v>121</v>
      </c>
      <c r="P2" s="113"/>
      <c r="Q2" s="113" t="s">
        <v>122</v>
      </c>
      <c r="R2" s="65"/>
      <c r="S2" s="13"/>
    </row>
    <row r="3" ht="28.5" customHeight="1" hidden="1">
      <c r="A3" s="46"/>
      <c r="B3" s="120" t="s">
        <v>113</v>
      </c>
      <c r="C3" s="121" t="s">
        <v>114</v>
      </c>
      <c r="D3" s="73" t="s">
        <v>115</v>
      </c>
      <c r="E3" s="71" t="s">
        <v>123</v>
      </c>
      <c r="F3" s="73" t="s">
        <v>14</v>
      </c>
      <c r="G3" s="73" t="n">
        <v>2</v>
      </c>
      <c r="H3" s="73" t="s">
        <v>116</v>
      </c>
      <c r="I3" s="121" t="s">
        <v>124</v>
      </c>
      <c r="J3" s="72"/>
      <c r="K3" s="82" t="s">
        <v>125</v>
      </c>
      <c r="L3" s="88" t="s">
        <v>126</v>
      </c>
      <c r="M3" s="113" t="s">
        <v>127</v>
      </c>
      <c r="N3" s="113" t="s">
        <v>128</v>
      </c>
      <c r="O3" s="113" t="s">
        <v>121</v>
      </c>
      <c r="P3" s="113"/>
      <c r="Q3" s="138" t="s">
        <v>129</v>
      </c>
      <c r="R3" s="65"/>
      <c r="S3" s="13"/>
    </row>
    <row r="4" ht="74.60526315789474" customHeight="1" hidden="1">
      <c r="A4" s="46"/>
      <c r="B4" s="120" t="s">
        <v>113</v>
      </c>
      <c r="C4" s="121" t="s">
        <v>114</v>
      </c>
      <c r="D4" s="73" t="s">
        <v>115</v>
      </c>
      <c r="E4" s="71" t="s">
        <v>130</v>
      </c>
      <c r="F4" s="73" t="s">
        <v>130</v>
      </c>
      <c r="G4" s="73" t="n">
        <v>3</v>
      </c>
      <c r="H4" s="73" t="s">
        <v>116</v>
      </c>
      <c r="I4" s="121" t="s">
        <v>131</v>
      </c>
      <c r="J4" s="139" t="s">
        <v>132</v>
      </c>
      <c r="K4" s="82" t="s">
        <v>125</v>
      </c>
      <c r="L4" s="88" t="s">
        <v>126</v>
      </c>
      <c r="M4" s="140" t="s">
        <v>133</v>
      </c>
      <c r="N4" s="113" t="s">
        <v>128</v>
      </c>
      <c r="O4" s="113" t="s">
        <v>121</v>
      </c>
      <c r="P4" s="113"/>
      <c r="Q4" s="113" t="s">
        <v>134</v>
      </c>
      <c r="R4" s="65"/>
      <c r="S4" s="13" t="s">
        <v>135</v>
      </c>
    </row>
    <row r="5" ht="28.5" customHeight="1" hidden="1">
      <c r="A5" s="46"/>
      <c r="B5" s="120" t="s">
        <v>113</v>
      </c>
      <c r="C5" s="121" t="s">
        <v>114</v>
      </c>
      <c r="D5" s="73" t="s">
        <v>115</v>
      </c>
      <c r="E5" s="71" t="s">
        <v>136</v>
      </c>
      <c r="F5" s="73" t="s">
        <v>17</v>
      </c>
      <c r="G5" s="73" t="n">
        <v>4</v>
      </c>
      <c r="H5" s="73" t="s">
        <v>116</v>
      </c>
      <c r="I5" s="121" t="s">
        <v>137</v>
      </c>
      <c r="J5" s="72"/>
      <c r="K5" s="72" t="s">
        <v>118</v>
      </c>
      <c r="L5" s="39"/>
      <c r="M5" s="113" t="s">
        <v>17</v>
      </c>
      <c r="N5" s="113" t="s">
        <v>120</v>
      </c>
      <c r="O5" s="113" t="s">
        <v>138</v>
      </c>
      <c r="P5" s="113" t="s">
        <v>138</v>
      </c>
      <c r="Q5" s="113"/>
      <c r="R5" s="65"/>
      <c r="S5" s="13"/>
    </row>
    <row r="6" ht="28.5" customHeight="1" hidden="1">
      <c r="A6" s="46"/>
      <c r="B6" s="120" t="s">
        <v>113</v>
      </c>
      <c r="C6" s="121" t="s">
        <v>114</v>
      </c>
      <c r="D6" s="73" t="s">
        <v>115</v>
      </c>
      <c r="E6" s="71" t="s">
        <v>19</v>
      </c>
      <c r="F6" s="73" t="s">
        <v>20</v>
      </c>
      <c r="G6" s="73" t="n">
        <v>5</v>
      </c>
      <c r="H6" s="73" t="s">
        <v>116</v>
      </c>
      <c r="I6" s="121" t="s">
        <v>139</v>
      </c>
      <c r="J6" s="72"/>
      <c r="K6" s="72" t="s">
        <v>118</v>
      </c>
      <c r="L6" s="39"/>
      <c r="M6" s="113" t="s">
        <v>140</v>
      </c>
      <c r="N6" s="113" t="s">
        <v>120</v>
      </c>
      <c r="O6" s="113" t="s">
        <v>138</v>
      </c>
      <c r="P6" s="113" t="s">
        <v>138</v>
      </c>
      <c r="Q6" s="113"/>
      <c r="R6" s="65"/>
      <c r="S6" s="13"/>
    </row>
    <row r="7" ht="28.5" customHeight="1" hidden="1">
      <c r="A7" s="43"/>
      <c r="B7" s="120" t="s">
        <v>113</v>
      </c>
      <c r="C7" s="121" t="s">
        <v>114</v>
      </c>
      <c r="D7" s="73" t="s">
        <v>115</v>
      </c>
      <c r="E7" s="71" t="s">
        <v>27</v>
      </c>
      <c r="F7" s="73" t="s">
        <v>28</v>
      </c>
      <c r="G7" s="73" t="n">
        <v>6</v>
      </c>
      <c r="H7" s="73" t="s">
        <v>116</v>
      </c>
      <c r="I7" s="121"/>
      <c r="J7" s="72"/>
      <c r="K7" s="72" t="s">
        <v>118</v>
      </c>
      <c r="L7" s="39"/>
      <c r="M7" s="113" t="s">
        <v>141</v>
      </c>
      <c r="N7" s="113" t="s">
        <v>120</v>
      </c>
      <c r="O7" s="113" t="s">
        <v>138</v>
      </c>
      <c r="P7" s="113"/>
      <c r="Q7" s="113"/>
      <c r="R7" s="65"/>
      <c r="S7" s="13"/>
    </row>
    <row r="8" ht="28.5" customHeight="1" hidden="1">
      <c r="A8" s="46"/>
      <c r="B8" s="120" t="s">
        <v>113</v>
      </c>
      <c r="C8" s="121" t="s">
        <v>114</v>
      </c>
      <c r="D8" s="73" t="s">
        <v>142</v>
      </c>
      <c r="E8" s="71" t="s">
        <v>143</v>
      </c>
      <c r="F8" s="73" t="s">
        <v>143</v>
      </c>
      <c r="G8" s="73" t="n">
        <v>7</v>
      </c>
      <c r="H8" s="73" t="s">
        <v>144</v>
      </c>
      <c r="I8" s="121"/>
      <c r="J8" s="72"/>
      <c r="K8" s="72" t="s">
        <v>118</v>
      </c>
      <c r="L8" s="88"/>
      <c r="M8" s="113"/>
      <c r="N8" s="113" t="s">
        <v>120</v>
      </c>
      <c r="O8" s="89" t="s">
        <v>121</v>
      </c>
      <c r="P8" s="89"/>
      <c r="Q8" s="89"/>
      <c r="R8" s="68"/>
      <c r="S8" s="13"/>
    </row>
    <row r="9" ht="40.5" customHeight="1" hidden="1">
      <c r="A9" s="46"/>
      <c r="B9" s="120" t="s">
        <v>113</v>
      </c>
      <c r="C9" s="121" t="s">
        <v>114</v>
      </c>
      <c r="D9" s="73" t="s">
        <v>115</v>
      </c>
      <c r="E9" s="75" t="s">
        <v>31</v>
      </c>
      <c r="F9" s="78" t="s">
        <v>145</v>
      </c>
      <c r="G9" s="73" t="n">
        <v>9</v>
      </c>
      <c r="H9" s="78" t="s">
        <v>116</v>
      </c>
      <c r="I9" s="127"/>
      <c r="J9" s="141" t="s">
        <v>146</v>
      </c>
      <c r="K9" s="72" t="s">
        <v>118</v>
      </c>
      <c r="L9" s="88"/>
      <c r="M9" s="89"/>
      <c r="N9" s="113" t="s">
        <v>120</v>
      </c>
      <c r="O9" s="89" t="s">
        <v>138</v>
      </c>
      <c r="P9" s="89"/>
      <c r="Q9" s="89" t="s">
        <v>147</v>
      </c>
      <c r="R9" s="67"/>
      <c r="S9" s="13"/>
    </row>
    <row r="10" ht="28.5" customHeight="1" hidden="1">
      <c r="A10" s="46"/>
      <c r="B10" s="120" t="s">
        <v>113</v>
      </c>
      <c r="C10" s="121" t="s">
        <v>114</v>
      </c>
      <c r="D10" s="73" t="s">
        <v>115</v>
      </c>
      <c r="E10" s="71" t="s">
        <v>34</v>
      </c>
      <c r="F10" s="73" t="s">
        <v>148</v>
      </c>
      <c r="G10" s="73" t="n">
        <v>10</v>
      </c>
      <c r="H10" s="73" t="s">
        <v>116</v>
      </c>
      <c r="I10" s="121"/>
      <c r="J10" s="72"/>
      <c r="K10" s="72" t="s">
        <v>118</v>
      </c>
      <c r="L10" s="39"/>
      <c r="M10" s="113"/>
      <c r="N10" s="113" t="s">
        <v>120</v>
      </c>
      <c r="O10" s="113" t="s">
        <v>138</v>
      </c>
      <c r="P10" s="113"/>
      <c r="Q10" s="113" t="s">
        <v>149</v>
      </c>
      <c r="R10" s="65"/>
      <c r="S10" s="13"/>
    </row>
    <row r="11" ht="28.5" customHeight="1" hidden="1">
      <c r="A11" s="46"/>
      <c r="B11" s="120" t="s">
        <v>113</v>
      </c>
      <c r="C11" s="121" t="s">
        <v>114</v>
      </c>
      <c r="D11" s="73" t="s">
        <v>142</v>
      </c>
      <c r="E11" s="71" t="s">
        <v>150</v>
      </c>
      <c r="F11" s="73" t="s">
        <v>151</v>
      </c>
      <c r="G11" s="73" t="n">
        <v>12</v>
      </c>
      <c r="H11" s="73" t="s">
        <v>144</v>
      </c>
      <c r="I11" s="121"/>
      <c r="J11" s="72"/>
      <c r="K11" s="72" t="s">
        <v>118</v>
      </c>
      <c r="L11" s="39"/>
      <c r="M11" s="113"/>
      <c r="N11" s="113" t="s">
        <v>120</v>
      </c>
      <c r="O11" s="113" t="s">
        <v>121</v>
      </c>
      <c r="P11" s="113"/>
      <c r="Q11" s="113" t="s">
        <v>152</v>
      </c>
      <c r="R11" s="65"/>
      <c r="S11" s="13"/>
    </row>
    <row r="12" ht="28.5" customHeight="1" hidden="1">
      <c r="A12" s="46"/>
      <c r="B12" s="120" t="s">
        <v>113</v>
      </c>
      <c r="C12" s="121" t="s">
        <v>114</v>
      </c>
      <c r="D12" s="73" t="s">
        <v>142</v>
      </c>
      <c r="E12" s="71" t="s">
        <v>153</v>
      </c>
      <c r="F12" s="73" t="s">
        <v>154</v>
      </c>
      <c r="G12" s="73" t="n">
        <v>13</v>
      </c>
      <c r="H12" s="73" t="s">
        <v>144</v>
      </c>
      <c r="I12" s="121" t="s">
        <v>155</v>
      </c>
      <c r="J12" s="72"/>
      <c r="K12" s="72" t="s">
        <v>118</v>
      </c>
      <c r="L12" s="39"/>
      <c r="M12" s="113"/>
      <c r="N12" s="113" t="s">
        <v>120</v>
      </c>
      <c r="O12" s="113" t="s">
        <v>121</v>
      </c>
      <c r="P12" s="113"/>
      <c r="Q12" s="113"/>
      <c r="R12" s="65"/>
      <c r="S12" s="13"/>
    </row>
    <row r="13" ht="28.5" customHeight="1" hidden="1">
      <c r="A13" s="46"/>
      <c r="B13" s="120" t="s">
        <v>113</v>
      </c>
      <c r="C13" s="121" t="s">
        <v>114</v>
      </c>
      <c r="D13" s="73" t="s">
        <v>156</v>
      </c>
      <c r="E13" s="71" t="s">
        <v>157</v>
      </c>
      <c r="F13" s="73" t="s">
        <v>158</v>
      </c>
      <c r="G13" s="73" t="n">
        <v>14</v>
      </c>
      <c r="H13" s="73" t="s">
        <v>159</v>
      </c>
      <c r="I13" s="121" t="s">
        <v>160</v>
      </c>
      <c r="J13" s="72"/>
      <c r="K13" s="72" t="s">
        <v>118</v>
      </c>
      <c r="L13" s="39"/>
      <c r="M13" s="113"/>
      <c r="N13" s="113" t="s">
        <v>120</v>
      </c>
      <c r="O13" s="113" t="s">
        <v>121</v>
      </c>
      <c r="P13" s="113"/>
      <c r="Q13" s="113" t="s">
        <v>161</v>
      </c>
      <c r="R13" s="65"/>
      <c r="S13" s="13"/>
    </row>
    <row r="14" ht="28.5" customHeight="1" hidden="1">
      <c r="A14" s="46"/>
      <c r="B14" s="120" t="s">
        <v>113</v>
      </c>
      <c r="C14" s="121" t="s">
        <v>114</v>
      </c>
      <c r="D14" s="73" t="s">
        <v>156</v>
      </c>
      <c r="E14" s="71" t="s">
        <v>162</v>
      </c>
      <c r="F14" s="73" t="s">
        <v>163</v>
      </c>
      <c r="G14" s="73" t="n">
        <v>15</v>
      </c>
      <c r="H14" s="73" t="s">
        <v>159</v>
      </c>
      <c r="I14" s="121" t="s">
        <v>164</v>
      </c>
      <c r="J14" s="72"/>
      <c r="K14" s="72" t="s">
        <v>118</v>
      </c>
      <c r="L14" s="39"/>
      <c r="M14" s="113"/>
      <c r="N14" s="113" t="s">
        <v>120</v>
      </c>
      <c r="O14" s="113" t="s">
        <v>121</v>
      </c>
      <c r="P14" s="113"/>
      <c r="Q14" s="113" t="s">
        <v>165</v>
      </c>
      <c r="R14" s="65"/>
      <c r="S14" s="13"/>
    </row>
    <row r="15" ht="28.5" customHeight="1" hidden="1">
      <c r="A15" s="46"/>
      <c r="B15" s="120" t="s">
        <v>113</v>
      </c>
      <c r="C15" s="121" t="s">
        <v>114</v>
      </c>
      <c r="D15" s="73" t="s">
        <v>166</v>
      </c>
      <c r="E15" s="71" t="s">
        <v>37</v>
      </c>
      <c r="F15" s="73" t="s">
        <v>167</v>
      </c>
      <c r="G15" s="73" t="n">
        <v>11</v>
      </c>
      <c r="H15" s="73" t="s">
        <v>168</v>
      </c>
      <c r="I15" s="121"/>
      <c r="J15" s="72"/>
      <c r="K15" s="72" t="s">
        <v>118</v>
      </c>
      <c r="L15" s="39"/>
      <c r="M15" s="113"/>
      <c r="N15" s="113" t="s">
        <v>120</v>
      </c>
      <c r="O15" s="113" t="s">
        <v>138</v>
      </c>
      <c r="P15" s="113"/>
      <c r="Q15" s="113"/>
      <c r="R15" s="65"/>
      <c r="S15" s="13"/>
    </row>
    <row r="16" ht="28.5" customHeight="1" hidden="1">
      <c r="A16" s="46"/>
      <c r="B16" s="120" t="s">
        <v>113</v>
      </c>
      <c r="C16" s="121" t="s">
        <v>114</v>
      </c>
      <c r="D16" s="73" t="s">
        <v>166</v>
      </c>
      <c r="E16" s="71" t="s">
        <v>41</v>
      </c>
      <c r="F16" s="71" t="s">
        <v>41</v>
      </c>
      <c r="G16" s="73" t="n">
        <v>16</v>
      </c>
      <c r="H16" s="73" t="s">
        <v>169</v>
      </c>
      <c r="I16" s="121"/>
      <c r="J16" s="72"/>
      <c r="K16" s="72" t="s">
        <v>118</v>
      </c>
      <c r="L16" s="39"/>
      <c r="M16" s="113"/>
      <c r="N16" s="113" t="s">
        <v>120</v>
      </c>
      <c r="O16" s="113" t="s">
        <v>121</v>
      </c>
      <c r="P16" s="113"/>
      <c r="Q16" s="113"/>
      <c r="R16" s="65"/>
      <c r="S16" s="13"/>
    </row>
    <row r="17" ht="28.5" customHeight="1" hidden="1">
      <c r="A17" s="46"/>
      <c r="B17" s="120" t="s">
        <v>113</v>
      </c>
      <c r="C17" s="121" t="s">
        <v>114</v>
      </c>
      <c r="D17" s="73" t="s">
        <v>170</v>
      </c>
      <c r="E17" s="71" t="s">
        <v>171</v>
      </c>
      <c r="F17" s="71" t="s">
        <v>171</v>
      </c>
      <c r="G17" s="73" t="n">
        <v>17</v>
      </c>
      <c r="H17" s="73" t="s">
        <v>169</v>
      </c>
      <c r="I17" s="121"/>
      <c r="J17" s="72"/>
      <c r="K17" s="72" t="s">
        <v>118</v>
      </c>
      <c r="L17" s="39"/>
      <c r="M17" s="113"/>
      <c r="N17" s="113" t="s">
        <v>120</v>
      </c>
      <c r="O17" s="113" t="s">
        <v>121</v>
      </c>
      <c r="P17" s="113"/>
      <c r="Q17" s="113"/>
      <c r="R17" s="65"/>
      <c r="S17" s="13"/>
    </row>
    <row r="18" ht="28.5" customHeight="1" hidden="1">
      <c r="A18" s="46"/>
      <c r="B18" s="120" t="s">
        <v>113</v>
      </c>
      <c r="C18" s="121" t="s">
        <v>114</v>
      </c>
      <c r="D18" s="73" t="s">
        <v>170</v>
      </c>
      <c r="E18" s="71" t="s">
        <v>172</v>
      </c>
      <c r="F18" s="71" t="s">
        <v>172</v>
      </c>
      <c r="G18" s="73" t="n">
        <v>18</v>
      </c>
      <c r="H18" s="73" t="s">
        <v>169</v>
      </c>
      <c r="I18" s="121"/>
      <c r="J18" s="72"/>
      <c r="K18" s="72" t="s">
        <v>118</v>
      </c>
      <c r="L18" s="39"/>
      <c r="M18" s="113"/>
      <c r="N18" s="113" t="s">
        <v>120</v>
      </c>
      <c r="O18" s="113" t="s">
        <v>121</v>
      </c>
      <c r="P18" s="113"/>
      <c r="Q18" s="113"/>
      <c r="R18" s="65"/>
      <c r="S18" s="13"/>
    </row>
    <row r="19" ht="28.5" customHeight="1" hidden="1">
      <c r="A19" s="46"/>
      <c r="B19" s="120" t="s">
        <v>113</v>
      </c>
      <c r="C19" s="121" t="s">
        <v>114</v>
      </c>
      <c r="D19" s="73" t="s">
        <v>170</v>
      </c>
      <c r="E19" s="71" t="s">
        <v>173</v>
      </c>
      <c r="F19" s="71" t="s">
        <v>173</v>
      </c>
      <c r="G19" s="73" t="n">
        <v>19</v>
      </c>
      <c r="H19" s="73" t="s">
        <v>169</v>
      </c>
      <c r="I19" s="121"/>
      <c r="J19" s="72"/>
      <c r="K19" s="72" t="s">
        <v>118</v>
      </c>
      <c r="L19" s="39"/>
      <c r="M19" s="113"/>
      <c r="N19" s="113" t="s">
        <v>120</v>
      </c>
      <c r="O19" s="113" t="s">
        <v>121</v>
      </c>
      <c r="P19" s="113"/>
      <c r="Q19" s="113"/>
      <c r="R19" s="65"/>
      <c r="S19" s="13"/>
    </row>
    <row r="20" ht="28.5" customHeight="1" hidden="1">
      <c r="A20" s="46"/>
      <c r="B20" s="120" t="s">
        <v>113</v>
      </c>
      <c r="C20" s="121" t="s">
        <v>114</v>
      </c>
      <c r="D20" s="73" t="s">
        <v>170</v>
      </c>
      <c r="E20" s="71" t="s">
        <v>174</v>
      </c>
      <c r="F20" s="71" t="s">
        <v>174</v>
      </c>
      <c r="G20" s="73" t="n">
        <v>20</v>
      </c>
      <c r="H20" s="73" t="s">
        <v>116</v>
      </c>
      <c r="I20" s="121" t="s">
        <v>175</v>
      </c>
      <c r="J20" s="72"/>
      <c r="K20" s="72" t="s">
        <v>118</v>
      </c>
      <c r="L20" s="39"/>
      <c r="M20" s="113"/>
      <c r="N20" s="113" t="s">
        <v>120</v>
      </c>
      <c r="O20" s="113" t="s">
        <v>121</v>
      </c>
      <c r="P20" s="113"/>
      <c r="Q20" s="113"/>
      <c r="R20" s="65"/>
      <c r="S20" s="13"/>
    </row>
    <row r="21" ht="28.5" customHeight="1" hidden="1">
      <c r="A21" s="46"/>
      <c r="B21" s="120" t="s">
        <v>113</v>
      </c>
      <c r="C21" s="121" t="s">
        <v>114</v>
      </c>
      <c r="D21" s="73" t="s">
        <v>156</v>
      </c>
      <c r="E21" s="71" t="s">
        <v>47</v>
      </c>
      <c r="F21" s="71" t="s">
        <v>47</v>
      </c>
      <c r="G21" s="73" t="n">
        <v>21</v>
      </c>
      <c r="H21" s="73" t="s">
        <v>169</v>
      </c>
      <c r="I21" s="121"/>
      <c r="J21" s="72"/>
      <c r="K21" s="72" t="s">
        <v>118</v>
      </c>
      <c r="L21" s="39"/>
      <c r="M21" s="113"/>
      <c r="N21" s="113" t="s">
        <v>120</v>
      </c>
      <c r="O21" s="113" t="s">
        <v>121</v>
      </c>
      <c r="P21" s="113"/>
      <c r="Q21" s="113"/>
      <c r="R21" s="65"/>
      <c r="S21" s="13"/>
    </row>
    <row r="22" ht="28.5" customHeight="1" hidden="1">
      <c r="A22" s="46"/>
      <c r="B22" s="120" t="s">
        <v>113</v>
      </c>
      <c r="C22" s="121" t="s">
        <v>114</v>
      </c>
      <c r="D22" s="73" t="s">
        <v>156</v>
      </c>
      <c r="E22" s="71" t="s">
        <v>176</v>
      </c>
      <c r="F22" s="71" t="s">
        <v>176</v>
      </c>
      <c r="G22" s="73" t="n">
        <v>22</v>
      </c>
      <c r="H22" s="73" t="s">
        <v>169</v>
      </c>
      <c r="I22" s="121"/>
      <c r="J22" s="72"/>
      <c r="K22" s="72" t="s">
        <v>118</v>
      </c>
      <c r="L22" s="39"/>
      <c r="M22" s="113"/>
      <c r="N22" s="113" t="s">
        <v>120</v>
      </c>
      <c r="O22" s="113" t="s">
        <v>121</v>
      </c>
      <c r="P22" s="113"/>
      <c r="Q22" s="113"/>
      <c r="R22" s="65"/>
      <c r="S22" s="13"/>
    </row>
    <row r="23" ht="28.5" customHeight="1" hidden="1">
      <c r="A23" s="46"/>
      <c r="B23" s="120" t="s">
        <v>113</v>
      </c>
      <c r="C23" s="121" t="s">
        <v>114</v>
      </c>
      <c r="D23" s="73" t="s">
        <v>156</v>
      </c>
      <c r="E23" s="71" t="s">
        <v>177</v>
      </c>
      <c r="F23" s="71" t="s">
        <v>177</v>
      </c>
      <c r="G23" s="73" t="n">
        <v>23</v>
      </c>
      <c r="H23" s="73" t="s">
        <v>169</v>
      </c>
      <c r="I23" s="121"/>
      <c r="J23" s="72"/>
      <c r="K23" s="72" t="s">
        <v>118</v>
      </c>
      <c r="L23" s="39"/>
      <c r="M23" s="113"/>
      <c r="N23" s="113" t="s">
        <v>120</v>
      </c>
      <c r="O23" s="113" t="s">
        <v>121</v>
      </c>
      <c r="P23" s="113"/>
      <c r="Q23" s="113"/>
      <c r="R23" s="65"/>
      <c r="S23" s="13"/>
    </row>
    <row r="24" ht="58.5" customHeight="1" hidden="1">
      <c r="A24" s="46"/>
      <c r="B24" s="120" t="s">
        <v>113</v>
      </c>
      <c r="C24" s="73" t="s">
        <v>178</v>
      </c>
      <c r="D24" s="73" t="s">
        <v>115</v>
      </c>
      <c r="E24" s="72" t="s">
        <v>99</v>
      </c>
      <c r="F24" s="72" t="s">
        <v>99</v>
      </c>
      <c r="G24" s="73" t="n">
        <v>8</v>
      </c>
      <c r="H24" s="73" t="s">
        <v>116</v>
      </c>
      <c r="I24" s="73"/>
      <c r="J24" s="142" t="s">
        <v>179</v>
      </c>
      <c r="K24" s="82" t="s">
        <v>125</v>
      </c>
      <c r="L24" s="39" t="s">
        <v>126</v>
      </c>
      <c r="M24" s="130"/>
      <c r="N24" s="113" t="s">
        <v>120</v>
      </c>
      <c r="O24" s="113" t="s">
        <v>138</v>
      </c>
      <c r="P24" s="113"/>
      <c r="Q24" s="143" t="s">
        <v>180</v>
      </c>
      <c r="R24" s="67" t="s">
        <v>181</v>
      </c>
      <c r="S24" s="13" t="s">
        <v>182</v>
      </c>
    </row>
    <row r="25" ht="29.25" customHeight="1" hidden="1">
      <c r="A25" s="46"/>
      <c r="B25" s="120" t="s">
        <v>113</v>
      </c>
      <c r="C25" s="73" t="s">
        <v>178</v>
      </c>
      <c r="D25" s="73" t="s">
        <v>115</v>
      </c>
      <c r="E25" s="72" t="s">
        <v>183</v>
      </c>
      <c r="F25" s="72" t="s">
        <v>184</v>
      </c>
      <c r="G25" s="73" t="n">
        <v>24</v>
      </c>
      <c r="H25" s="73" t="s">
        <v>116</v>
      </c>
      <c r="I25" s="72"/>
      <c r="J25" s="72"/>
      <c r="K25" s="82" t="s">
        <v>125</v>
      </c>
      <c r="L25" s="39" t="s">
        <v>126</v>
      </c>
      <c r="M25" s="113" t="s">
        <v>185</v>
      </c>
      <c r="N25" s="113" t="s">
        <v>120</v>
      </c>
      <c r="O25" s="113" t="s">
        <v>138</v>
      </c>
      <c r="P25" s="113"/>
      <c r="Q25" s="113"/>
      <c r="R25" s="67"/>
      <c r="S25" s="13" t="s">
        <v>182</v>
      </c>
    </row>
    <row r="26" ht="50.25" customHeight="1" hidden="1">
      <c r="A26" s="46"/>
      <c r="B26" s="120" t="s">
        <v>113</v>
      </c>
      <c r="C26" s="73" t="s">
        <v>178</v>
      </c>
      <c r="D26" s="73" t="s">
        <v>115</v>
      </c>
      <c r="E26" s="72" t="s">
        <v>186</v>
      </c>
      <c r="F26" s="72" t="s">
        <v>187</v>
      </c>
      <c r="G26" s="73" t="n">
        <v>25</v>
      </c>
      <c r="H26" s="73" t="s">
        <v>116</v>
      </c>
      <c r="I26" s="72" t="s">
        <v>188</v>
      </c>
      <c r="J26" s="72"/>
      <c r="K26" s="82" t="s">
        <v>125</v>
      </c>
      <c r="L26" s="39" t="s">
        <v>126</v>
      </c>
      <c r="M26" s="113"/>
      <c r="N26" s="113" t="s">
        <v>120</v>
      </c>
      <c r="O26" s="113" t="s">
        <v>138</v>
      </c>
      <c r="P26" s="113"/>
      <c r="Q26" s="113"/>
      <c r="R26" s="67"/>
      <c r="S26" s="13" t="s">
        <v>189</v>
      </c>
    </row>
    <row r="27" ht="110.25" customHeight="1" hidden="1">
      <c r="A27" s="64"/>
      <c r="B27" s="120" t="s">
        <v>113</v>
      </c>
      <c r="C27" s="73" t="s">
        <v>178</v>
      </c>
      <c r="D27" s="73" t="s">
        <v>115</v>
      </c>
      <c r="E27" s="72" t="s">
        <v>190</v>
      </c>
      <c r="F27" s="72" t="s">
        <v>191</v>
      </c>
      <c r="G27" s="73" t="n">
        <v>26</v>
      </c>
      <c r="H27" s="73" t="s">
        <v>116</v>
      </c>
      <c r="I27" s="73" t="s">
        <v>192</v>
      </c>
      <c r="J27" s="144" t="s">
        <v>193</v>
      </c>
      <c r="K27" s="82" t="s">
        <v>125</v>
      </c>
      <c r="L27" s="39" t="s">
        <v>126</v>
      </c>
      <c r="M27" s="145" t="s">
        <v>194</v>
      </c>
      <c r="N27" s="113" t="s">
        <v>120</v>
      </c>
      <c r="O27" s="113" t="s">
        <v>138</v>
      </c>
      <c r="P27" s="113"/>
      <c r="Q27" s="113" t="s">
        <v>195</v>
      </c>
      <c r="R27" s="67" t="s">
        <v>196</v>
      </c>
      <c r="S27" s="13" t="s">
        <v>189</v>
      </c>
    </row>
    <row r="28" ht="48" customHeight="1" hidden="1">
      <c r="A28" s="46"/>
      <c r="B28" s="120" t="s">
        <v>113</v>
      </c>
      <c r="C28" s="73" t="s">
        <v>178</v>
      </c>
      <c r="D28" s="73" t="s">
        <v>115</v>
      </c>
      <c r="E28" s="72" t="s">
        <v>0</v>
      </c>
      <c r="F28" s="72" t="s">
        <v>197</v>
      </c>
      <c r="G28" s="73" t="n">
        <v>27</v>
      </c>
      <c r="H28" s="73" t="s">
        <v>116</v>
      </c>
      <c r="I28" s="73" t="s">
        <v>198</v>
      </c>
      <c r="J28" s="146" t="s">
        <v>199</v>
      </c>
      <c r="K28" s="72" t="s">
        <v>118</v>
      </c>
      <c r="L28" s="39"/>
      <c r="M28" s="147" t="s">
        <v>200</v>
      </c>
      <c r="N28" s="113" t="s">
        <v>120</v>
      </c>
      <c r="O28" s="113" t="s">
        <v>138</v>
      </c>
      <c r="P28" s="113"/>
      <c r="Q28" s="113" t="s">
        <v>201</v>
      </c>
      <c r="R28" s="65"/>
      <c r="S28" s="13" t="s">
        <v>182</v>
      </c>
      <c r="T28" s="4" t="s">
        <v>202</v>
      </c>
      <c r="U28" s="4" t="s">
        <v>203</v>
      </c>
    </row>
    <row r="29" ht="28.5" customHeight="1" hidden="1">
      <c r="A29" s="46"/>
      <c r="B29" s="120" t="s">
        <v>113</v>
      </c>
      <c r="C29" s="73" t="s">
        <v>178</v>
      </c>
      <c r="D29" s="73" t="s">
        <v>115</v>
      </c>
      <c r="E29" s="72" t="s">
        <v>204</v>
      </c>
      <c r="F29" s="72" t="s">
        <v>204</v>
      </c>
      <c r="G29" s="73" t="n">
        <v>28</v>
      </c>
      <c r="H29" s="73" t="s">
        <v>116</v>
      </c>
      <c r="I29" s="73" t="s">
        <v>54</v>
      </c>
      <c r="J29" s="71"/>
      <c r="K29" s="82" t="s">
        <v>125</v>
      </c>
      <c r="L29" s="39" t="s">
        <v>126</v>
      </c>
      <c r="M29" s="130" t="s">
        <v>205</v>
      </c>
      <c r="N29" s="113" t="s">
        <v>120</v>
      </c>
      <c r="O29" s="113" t="s">
        <v>138</v>
      </c>
      <c r="P29" s="113" t="s">
        <v>138</v>
      </c>
      <c r="Q29" s="113"/>
      <c r="R29" s="65"/>
      <c r="S29" s="13" t="s">
        <v>206</v>
      </c>
      <c r="T29" s="4" t="s">
        <v>202</v>
      </c>
    </row>
    <row r="30" ht="28.5" customHeight="1" hidden="1">
      <c r="A30" s="46"/>
      <c r="B30" s="120" t="s">
        <v>113</v>
      </c>
      <c r="C30" s="73" t="s">
        <v>178</v>
      </c>
      <c r="D30" s="73" t="s">
        <v>115</v>
      </c>
      <c r="E30" s="72" t="s">
        <v>207</v>
      </c>
      <c r="F30" s="72" t="s">
        <v>207</v>
      </c>
      <c r="G30" s="73" t="n">
        <v>29</v>
      </c>
      <c r="H30" s="73" t="s">
        <v>208</v>
      </c>
      <c r="I30" s="73" t="s">
        <v>59</v>
      </c>
      <c r="J30" s="71"/>
      <c r="K30" s="82" t="s">
        <v>125</v>
      </c>
      <c r="L30" s="39" t="s">
        <v>126</v>
      </c>
      <c r="M30" s="130" t="s">
        <v>209</v>
      </c>
      <c r="N30" s="113" t="s">
        <v>120</v>
      </c>
      <c r="O30" s="113" t="s">
        <v>138</v>
      </c>
      <c r="P30" s="113" t="s">
        <v>138</v>
      </c>
      <c r="Q30" s="113"/>
      <c r="R30" s="65"/>
      <c r="S30" s="13" t="s">
        <v>210</v>
      </c>
    </row>
    <row r="31" ht="28.5" customHeight="1" hidden="1">
      <c r="A31" s="47"/>
      <c r="B31" s="148" t="s">
        <v>211</v>
      </c>
      <c r="C31" s="121" t="s">
        <v>114</v>
      </c>
      <c r="D31" s="73" t="s">
        <v>115</v>
      </c>
      <c r="E31" s="71" t="s">
        <v>136</v>
      </c>
      <c r="F31" s="73" t="s">
        <v>17</v>
      </c>
      <c r="G31" s="73" t="n">
        <v>1</v>
      </c>
      <c r="H31" s="73" t="s">
        <v>116</v>
      </c>
      <c r="I31" s="121" t="s">
        <v>137</v>
      </c>
      <c r="J31" s="72"/>
      <c r="K31" s="72" t="s">
        <v>118</v>
      </c>
      <c r="L31" s="39"/>
      <c r="M31" s="113"/>
      <c r="N31" s="113" t="s">
        <v>120</v>
      </c>
      <c r="O31" s="113" t="s">
        <v>138</v>
      </c>
      <c r="P31" s="113" t="s">
        <v>138</v>
      </c>
      <c r="Q31" s="113"/>
      <c r="R31" s="65"/>
      <c r="S31" s="13"/>
    </row>
    <row r="32" ht="28.5" customHeight="1" hidden="1">
      <c r="A32" s="47"/>
      <c r="B32" s="149" t="s">
        <v>211</v>
      </c>
      <c r="C32" s="121" t="s">
        <v>114</v>
      </c>
      <c r="D32" s="73" t="s">
        <v>115</v>
      </c>
      <c r="E32" s="71" t="s">
        <v>19</v>
      </c>
      <c r="F32" s="73" t="s">
        <v>20</v>
      </c>
      <c r="G32" s="73" t="n">
        <v>2</v>
      </c>
      <c r="H32" s="73" t="s">
        <v>116</v>
      </c>
      <c r="I32" s="121" t="s">
        <v>139</v>
      </c>
      <c r="J32" s="72"/>
      <c r="K32" s="72" t="s">
        <v>118</v>
      </c>
      <c r="L32" s="39"/>
      <c r="M32" s="113"/>
      <c r="N32" s="113" t="s">
        <v>120</v>
      </c>
      <c r="O32" s="113" t="s">
        <v>138</v>
      </c>
      <c r="P32" s="113" t="s">
        <v>138</v>
      </c>
      <c r="Q32" s="113"/>
      <c r="R32" s="65"/>
      <c r="S32" s="13"/>
    </row>
    <row r="33" ht="28.5" customHeight="1" hidden="1">
      <c r="A33" s="44"/>
      <c r="B33" s="150" t="s">
        <v>211</v>
      </c>
      <c r="C33" s="121" t="s">
        <v>114</v>
      </c>
      <c r="D33" s="73" t="s">
        <v>115</v>
      </c>
      <c r="E33" s="71" t="s">
        <v>27</v>
      </c>
      <c r="F33" s="73" t="s">
        <v>28</v>
      </c>
      <c r="G33" s="73" t="n">
        <v>3</v>
      </c>
      <c r="H33" s="73" t="s">
        <v>116</v>
      </c>
      <c r="I33" s="121"/>
      <c r="J33" s="72"/>
      <c r="K33" s="72" t="s">
        <v>118</v>
      </c>
      <c r="L33" s="39"/>
      <c r="M33" s="113"/>
      <c r="N33" s="113" t="s">
        <v>120</v>
      </c>
      <c r="O33" s="113" t="s">
        <v>138</v>
      </c>
      <c r="P33" s="113"/>
      <c r="Q33" s="113"/>
      <c r="R33" s="65"/>
      <c r="S33" s="13"/>
    </row>
    <row r="34" ht="28.5" customHeight="1" hidden="1">
      <c r="A34" s="55"/>
      <c r="B34" s="151" t="s">
        <v>211</v>
      </c>
      <c r="C34" s="121" t="s">
        <v>114</v>
      </c>
      <c r="D34" s="73" t="s">
        <v>142</v>
      </c>
      <c r="E34" s="9" t="s">
        <v>143</v>
      </c>
      <c r="F34" s="20" t="s">
        <v>143</v>
      </c>
      <c r="G34" s="73" t="s">
        <v>212</v>
      </c>
      <c r="H34" s="73" t="s">
        <v>144</v>
      </c>
      <c r="I34" s="121"/>
      <c r="J34" s="72"/>
      <c r="K34" s="72" t="s">
        <v>213</v>
      </c>
      <c r="L34" s="88"/>
      <c r="M34" s="113"/>
      <c r="N34" s="113" t="s">
        <v>120</v>
      </c>
      <c r="O34" s="113" t="s">
        <v>212</v>
      </c>
      <c r="P34" s="113"/>
      <c r="Q34" s="113"/>
      <c r="R34" s="65"/>
      <c r="S34" s="13"/>
    </row>
    <row r="35" ht="28.5" customHeight="1" hidden="1">
      <c r="A35" s="47"/>
      <c r="B35" s="152" t="s">
        <v>211</v>
      </c>
      <c r="C35" s="121" t="s">
        <v>114</v>
      </c>
      <c r="D35" s="73" t="s">
        <v>115</v>
      </c>
      <c r="E35" s="75" t="s">
        <v>31</v>
      </c>
      <c r="F35" s="78" t="s">
        <v>145</v>
      </c>
      <c r="G35" s="73" t="n">
        <v>5</v>
      </c>
      <c r="H35" s="73" t="s">
        <v>116</v>
      </c>
      <c r="I35" s="127" t="s">
        <v>214</v>
      </c>
      <c r="J35" s="76"/>
      <c r="K35" s="72" t="s">
        <v>118</v>
      </c>
      <c r="L35" s="88" t="s">
        <v>126</v>
      </c>
      <c r="M35" s="89"/>
      <c r="N35" s="113" t="s">
        <v>120</v>
      </c>
      <c r="O35" s="113" t="s">
        <v>138</v>
      </c>
      <c r="P35" s="113"/>
      <c r="Q35" s="113"/>
      <c r="R35" s="65"/>
      <c r="S35" s="13"/>
    </row>
    <row r="36" ht="28.5" customHeight="1" hidden="1">
      <c r="A36" s="47"/>
      <c r="B36" s="153" t="s">
        <v>211</v>
      </c>
      <c r="C36" s="121" t="s">
        <v>114</v>
      </c>
      <c r="D36" s="73" t="s">
        <v>115</v>
      </c>
      <c r="E36" s="71" t="s">
        <v>34</v>
      </c>
      <c r="F36" s="73" t="s">
        <v>148</v>
      </c>
      <c r="G36" s="73" t="n">
        <v>6</v>
      </c>
      <c r="H36" s="73" t="s">
        <v>116</v>
      </c>
      <c r="I36" s="121"/>
      <c r="J36" s="72"/>
      <c r="K36" s="72" t="s">
        <v>118</v>
      </c>
      <c r="L36" s="39"/>
      <c r="M36" s="113"/>
      <c r="N36" s="113" t="s">
        <v>120</v>
      </c>
      <c r="O36" s="113" t="s">
        <v>138</v>
      </c>
      <c r="P36" s="113"/>
      <c r="Q36" s="113"/>
      <c r="R36" s="65"/>
      <c r="S36" s="13"/>
    </row>
    <row r="37" ht="28.5" customHeight="1" hidden="1">
      <c r="A37" s="47"/>
      <c r="B37" s="154" t="s">
        <v>211</v>
      </c>
      <c r="C37" s="121" t="s">
        <v>114</v>
      </c>
      <c r="D37" s="73" t="s">
        <v>142</v>
      </c>
      <c r="E37" s="71" t="s">
        <v>150</v>
      </c>
      <c r="F37" s="73" t="s">
        <v>151</v>
      </c>
      <c r="G37" s="73" t="n">
        <v>8</v>
      </c>
      <c r="H37" s="73" t="s">
        <v>215</v>
      </c>
      <c r="I37" s="121"/>
      <c r="J37" s="72"/>
      <c r="K37" s="72" t="s">
        <v>118</v>
      </c>
      <c r="L37" s="39"/>
      <c r="M37" s="113"/>
      <c r="N37" s="113" t="s">
        <v>120</v>
      </c>
      <c r="O37" s="113" t="s">
        <v>121</v>
      </c>
      <c r="P37" s="113"/>
      <c r="Q37" s="113"/>
      <c r="R37" s="65"/>
      <c r="S37" s="13"/>
    </row>
    <row r="38" ht="28.5" customHeight="1" hidden="1">
      <c r="A38" s="47"/>
      <c r="B38" s="155" t="s">
        <v>211</v>
      </c>
      <c r="C38" s="121" t="s">
        <v>114</v>
      </c>
      <c r="D38" s="73" t="s">
        <v>142</v>
      </c>
      <c r="E38" s="71" t="s">
        <v>153</v>
      </c>
      <c r="F38" s="73" t="s">
        <v>154</v>
      </c>
      <c r="G38" s="73" t="n">
        <v>9</v>
      </c>
      <c r="H38" s="73" t="s">
        <v>216</v>
      </c>
      <c r="I38" s="121" t="s">
        <v>155</v>
      </c>
      <c r="J38" s="72"/>
      <c r="K38" s="72" t="s">
        <v>118</v>
      </c>
      <c r="L38" s="39"/>
      <c r="M38" s="113"/>
      <c r="N38" s="113" t="s">
        <v>120</v>
      </c>
      <c r="O38" s="113" t="s">
        <v>121</v>
      </c>
      <c r="P38" s="113"/>
      <c r="Q38" s="113"/>
      <c r="R38" s="65"/>
      <c r="S38" s="13"/>
    </row>
    <row r="39" ht="28.5" customHeight="1" hidden="1">
      <c r="A39" s="47"/>
      <c r="B39" s="156" t="s">
        <v>211</v>
      </c>
      <c r="C39" s="121" t="s">
        <v>114</v>
      </c>
      <c r="D39" s="73" t="s">
        <v>156</v>
      </c>
      <c r="E39" s="71" t="s">
        <v>157</v>
      </c>
      <c r="F39" s="73" t="s">
        <v>158</v>
      </c>
      <c r="G39" s="73" t="n">
        <v>10</v>
      </c>
      <c r="H39" s="73" t="s">
        <v>217</v>
      </c>
      <c r="I39" s="121" t="s">
        <v>160</v>
      </c>
      <c r="J39" s="72"/>
      <c r="K39" s="72" t="s">
        <v>118</v>
      </c>
      <c r="L39" s="39"/>
      <c r="M39" s="113"/>
      <c r="N39" s="113" t="s">
        <v>120</v>
      </c>
      <c r="O39" s="113" t="s">
        <v>121</v>
      </c>
      <c r="P39" s="113"/>
      <c r="Q39" s="113"/>
      <c r="R39" s="65"/>
      <c r="S39" s="13"/>
    </row>
    <row r="40" ht="28.5" customHeight="1" hidden="1">
      <c r="A40" s="47"/>
      <c r="B40" s="157" t="s">
        <v>211</v>
      </c>
      <c r="C40" s="121" t="s">
        <v>114</v>
      </c>
      <c r="D40" s="73" t="s">
        <v>156</v>
      </c>
      <c r="E40" s="71" t="s">
        <v>162</v>
      </c>
      <c r="F40" s="73" t="s">
        <v>163</v>
      </c>
      <c r="G40" s="73" t="n">
        <v>11</v>
      </c>
      <c r="H40" s="73" t="s">
        <v>217</v>
      </c>
      <c r="I40" s="121" t="s">
        <v>164</v>
      </c>
      <c r="J40" s="72"/>
      <c r="K40" s="72" t="s">
        <v>118</v>
      </c>
      <c r="L40" s="39"/>
      <c r="M40" s="113"/>
      <c r="N40" s="113" t="s">
        <v>120</v>
      </c>
      <c r="O40" s="113" t="s">
        <v>121</v>
      </c>
      <c r="P40" s="113"/>
      <c r="Q40" s="113"/>
      <c r="R40" s="65"/>
      <c r="S40" s="13"/>
    </row>
    <row r="41" ht="28.5" customHeight="1" hidden="1">
      <c r="A41" s="47"/>
      <c r="B41" s="158" t="s">
        <v>211</v>
      </c>
      <c r="C41" s="121" t="s">
        <v>114</v>
      </c>
      <c r="D41" s="73" t="s">
        <v>166</v>
      </c>
      <c r="E41" s="71" t="s">
        <v>37</v>
      </c>
      <c r="F41" s="73" t="s">
        <v>167</v>
      </c>
      <c r="G41" s="73" t="n">
        <v>7</v>
      </c>
      <c r="H41" s="73" t="s">
        <v>215</v>
      </c>
      <c r="I41" s="121"/>
      <c r="J41" s="72"/>
      <c r="K41" s="72" t="s">
        <v>118</v>
      </c>
      <c r="L41" s="39"/>
      <c r="M41" s="113"/>
      <c r="N41" s="113" t="s">
        <v>120</v>
      </c>
      <c r="O41" s="113" t="s">
        <v>121</v>
      </c>
      <c r="P41" s="113"/>
      <c r="Q41" s="113"/>
      <c r="R41" s="65"/>
      <c r="S41" s="13"/>
    </row>
    <row r="42" ht="28.5" customHeight="1" hidden="1">
      <c r="A42" s="47"/>
      <c r="B42" s="159" t="s">
        <v>211</v>
      </c>
      <c r="C42" s="121" t="s">
        <v>114</v>
      </c>
      <c r="D42" s="73" t="s">
        <v>166</v>
      </c>
      <c r="E42" s="71" t="s">
        <v>41</v>
      </c>
      <c r="F42" s="71" t="s">
        <v>41</v>
      </c>
      <c r="G42" s="73" t="n">
        <v>12</v>
      </c>
      <c r="H42" s="73" t="s">
        <v>169</v>
      </c>
      <c r="I42" s="121"/>
      <c r="J42" s="72"/>
      <c r="K42" s="72" t="s">
        <v>118</v>
      </c>
      <c r="L42" s="39"/>
      <c r="M42" s="113"/>
      <c r="N42" s="113" t="s">
        <v>120</v>
      </c>
      <c r="O42" s="113" t="s">
        <v>121</v>
      </c>
      <c r="P42" s="113"/>
      <c r="Q42" s="113"/>
      <c r="R42" s="65"/>
      <c r="S42" s="13"/>
    </row>
    <row r="43" ht="28.5" customHeight="1" hidden="1">
      <c r="A43" s="47"/>
      <c r="B43" s="160" t="s">
        <v>211</v>
      </c>
      <c r="C43" s="121" t="s">
        <v>114</v>
      </c>
      <c r="D43" s="73" t="s">
        <v>170</v>
      </c>
      <c r="E43" s="71" t="s">
        <v>171</v>
      </c>
      <c r="F43" s="71" t="s">
        <v>171</v>
      </c>
      <c r="G43" s="73" t="n">
        <v>13</v>
      </c>
      <c r="H43" s="73" t="s">
        <v>169</v>
      </c>
      <c r="I43" s="121"/>
      <c r="J43" s="72"/>
      <c r="K43" s="72" t="s">
        <v>118</v>
      </c>
      <c r="L43" s="39"/>
      <c r="M43" s="113"/>
      <c r="N43" s="113" t="s">
        <v>120</v>
      </c>
      <c r="O43" s="113" t="s">
        <v>121</v>
      </c>
      <c r="P43" s="113"/>
      <c r="Q43" s="113"/>
      <c r="R43" s="65"/>
      <c r="S43" s="13"/>
    </row>
    <row r="44" ht="28.5" customHeight="1" hidden="1">
      <c r="A44" s="47"/>
      <c r="B44" s="161" t="s">
        <v>211</v>
      </c>
      <c r="C44" s="121" t="s">
        <v>114</v>
      </c>
      <c r="D44" s="73" t="s">
        <v>170</v>
      </c>
      <c r="E44" s="71" t="s">
        <v>172</v>
      </c>
      <c r="F44" s="71" t="s">
        <v>172</v>
      </c>
      <c r="G44" s="73" t="n">
        <v>14</v>
      </c>
      <c r="H44" s="73" t="s">
        <v>169</v>
      </c>
      <c r="I44" s="121"/>
      <c r="J44" s="72"/>
      <c r="K44" s="72" t="s">
        <v>118</v>
      </c>
      <c r="L44" s="39"/>
      <c r="M44" s="113"/>
      <c r="N44" s="113" t="s">
        <v>120</v>
      </c>
      <c r="O44" s="113" t="s">
        <v>121</v>
      </c>
      <c r="P44" s="113"/>
      <c r="Q44" s="113"/>
      <c r="R44" s="65"/>
      <c r="S44" s="13"/>
    </row>
    <row r="45" ht="28.5" customHeight="1" hidden="1">
      <c r="A45" s="47"/>
      <c r="B45" s="162" t="s">
        <v>211</v>
      </c>
      <c r="C45" s="121" t="s">
        <v>114</v>
      </c>
      <c r="D45" s="73" t="s">
        <v>170</v>
      </c>
      <c r="E45" s="71" t="s">
        <v>173</v>
      </c>
      <c r="F45" s="71" t="s">
        <v>173</v>
      </c>
      <c r="G45" s="73" t="n">
        <v>15</v>
      </c>
      <c r="H45" s="73"/>
      <c r="I45" s="121"/>
      <c r="J45" s="72"/>
      <c r="K45" s="72" t="s">
        <v>118</v>
      </c>
      <c r="L45" s="39"/>
      <c r="M45" s="113"/>
      <c r="N45" s="113"/>
      <c r="O45" s="113" t="s">
        <v>121</v>
      </c>
      <c r="P45" s="113"/>
      <c r="Q45" s="113"/>
      <c r="R45" s="65"/>
      <c r="S45" s="13"/>
    </row>
    <row r="46" ht="28.5" customHeight="1" hidden="1">
      <c r="A46" s="47"/>
      <c r="B46" s="163" t="s">
        <v>211</v>
      </c>
      <c r="C46" s="121" t="s">
        <v>114</v>
      </c>
      <c r="D46" s="73" t="s">
        <v>170</v>
      </c>
      <c r="E46" s="71" t="s">
        <v>174</v>
      </c>
      <c r="F46" s="71" t="s">
        <v>174</v>
      </c>
      <c r="G46" s="73" t="n">
        <v>16</v>
      </c>
      <c r="H46" s="73" t="s">
        <v>218</v>
      </c>
      <c r="I46" s="121" t="s">
        <v>175</v>
      </c>
      <c r="J46" s="72"/>
      <c r="K46" s="72" t="s">
        <v>118</v>
      </c>
      <c r="L46" s="39"/>
      <c r="M46" s="113"/>
      <c r="N46" s="113" t="s">
        <v>120</v>
      </c>
      <c r="O46" s="113" t="s">
        <v>121</v>
      </c>
      <c r="P46" s="113"/>
      <c r="Q46" s="113"/>
      <c r="R46" s="65"/>
      <c r="S46" s="13"/>
    </row>
    <row r="47" ht="28.5" customHeight="1" hidden="1">
      <c r="A47" s="47"/>
      <c r="B47" s="164" t="s">
        <v>211</v>
      </c>
      <c r="C47" s="121" t="s">
        <v>114</v>
      </c>
      <c r="D47" s="73" t="s">
        <v>156</v>
      </c>
      <c r="E47" s="71" t="s">
        <v>47</v>
      </c>
      <c r="F47" s="71" t="s">
        <v>47</v>
      </c>
      <c r="G47" s="73" t="n">
        <v>17</v>
      </c>
      <c r="H47" s="73" t="s">
        <v>169</v>
      </c>
      <c r="I47" s="121"/>
      <c r="J47" s="72"/>
      <c r="K47" s="72" t="s">
        <v>118</v>
      </c>
      <c r="L47" s="39"/>
      <c r="M47" s="113"/>
      <c r="N47" s="113" t="s">
        <v>120</v>
      </c>
      <c r="O47" s="113" t="s">
        <v>121</v>
      </c>
      <c r="P47" s="113"/>
      <c r="Q47" s="113"/>
      <c r="R47" s="65"/>
      <c r="S47" s="13"/>
    </row>
    <row r="48" ht="28.5" customHeight="1" hidden="1">
      <c r="A48" s="47"/>
      <c r="B48" s="165" t="s">
        <v>211</v>
      </c>
      <c r="C48" s="121" t="s">
        <v>114</v>
      </c>
      <c r="D48" s="73" t="s">
        <v>156</v>
      </c>
      <c r="E48" s="71" t="s">
        <v>176</v>
      </c>
      <c r="F48" s="71" t="s">
        <v>176</v>
      </c>
      <c r="G48" s="73" t="n">
        <v>18</v>
      </c>
      <c r="H48" s="73" t="s">
        <v>169</v>
      </c>
      <c r="I48" s="121"/>
      <c r="J48" s="72"/>
      <c r="K48" s="72" t="s">
        <v>118</v>
      </c>
      <c r="L48" s="39"/>
      <c r="M48" s="113"/>
      <c r="N48" s="113" t="s">
        <v>120</v>
      </c>
      <c r="O48" s="113" t="s">
        <v>121</v>
      </c>
      <c r="P48" s="113"/>
      <c r="Q48" s="113"/>
      <c r="R48" s="65"/>
      <c r="S48" s="13"/>
    </row>
    <row r="49" ht="28.5" customHeight="1" hidden="1">
      <c r="A49" s="47"/>
      <c r="B49" s="166" t="s">
        <v>211</v>
      </c>
      <c r="C49" s="121" t="s">
        <v>114</v>
      </c>
      <c r="D49" s="73" t="s">
        <v>156</v>
      </c>
      <c r="E49" s="71" t="s">
        <v>219</v>
      </c>
      <c r="F49" s="71" t="s">
        <v>177</v>
      </c>
      <c r="G49" s="73" t="n">
        <v>19</v>
      </c>
      <c r="H49" s="73" t="s">
        <v>169</v>
      </c>
      <c r="I49" s="121"/>
      <c r="J49" s="72"/>
      <c r="K49" s="72" t="s">
        <v>118</v>
      </c>
      <c r="L49" s="39"/>
      <c r="M49" s="113"/>
      <c r="N49" s="113" t="s">
        <v>120</v>
      </c>
      <c r="O49" s="113" t="s">
        <v>121</v>
      </c>
      <c r="P49" s="113"/>
      <c r="Q49" s="113"/>
      <c r="R49" s="65"/>
      <c r="S49" s="13"/>
    </row>
    <row r="50" ht="28.5" customHeight="1" hidden="1">
      <c r="A50" s="47"/>
      <c r="B50" s="167" t="s">
        <v>211</v>
      </c>
      <c r="C50" s="73" t="s">
        <v>178</v>
      </c>
      <c r="D50" s="73" t="s">
        <v>115</v>
      </c>
      <c r="E50" s="72" t="s">
        <v>99</v>
      </c>
      <c r="F50" s="72" t="s">
        <v>99</v>
      </c>
      <c r="G50" s="73" t="n">
        <v>4</v>
      </c>
      <c r="H50" s="73" t="s">
        <v>116</v>
      </c>
      <c r="I50" s="73"/>
      <c r="J50" s="168" t="s">
        <v>220</v>
      </c>
      <c r="K50" s="82" t="s">
        <v>221</v>
      </c>
      <c r="L50" s="39" t="s">
        <v>126</v>
      </c>
      <c r="M50" s="130"/>
      <c r="N50" s="113" t="s">
        <v>120</v>
      </c>
      <c r="O50" s="113" t="s">
        <v>138</v>
      </c>
      <c r="P50" s="113"/>
      <c r="Q50" s="113"/>
      <c r="R50" s="65"/>
      <c r="S50" s="13" t="s">
        <v>182</v>
      </c>
    </row>
    <row r="51" ht="47.25" customHeight="1" hidden="1">
      <c r="A51" s="47"/>
      <c r="B51" s="169" t="s">
        <v>211</v>
      </c>
      <c r="C51" s="73" t="s">
        <v>178</v>
      </c>
      <c r="D51" s="73" t="s">
        <v>115</v>
      </c>
      <c r="E51" s="72" t="s">
        <v>0</v>
      </c>
      <c r="F51" s="72" t="s">
        <v>222</v>
      </c>
      <c r="G51" s="73" t="n">
        <v>20</v>
      </c>
      <c r="H51" s="73" t="s">
        <v>116</v>
      </c>
      <c r="I51" s="73" t="s">
        <v>223</v>
      </c>
      <c r="J51" s="170" t="s">
        <v>224</v>
      </c>
      <c r="K51" s="72" t="s">
        <v>118</v>
      </c>
      <c r="L51" s="39" t="s">
        <v>126</v>
      </c>
      <c r="M51" s="113"/>
      <c r="N51" s="113" t="s">
        <v>120</v>
      </c>
      <c r="O51" s="113" t="s">
        <v>138</v>
      </c>
      <c r="P51" s="113"/>
      <c r="Q51" s="113"/>
      <c r="R51" s="65"/>
      <c r="S51" s="13" t="s">
        <v>182</v>
      </c>
      <c r="U51" s="4" t="s">
        <v>203</v>
      </c>
    </row>
    <row r="52" ht="28.5" customHeight="1" hidden="1">
      <c r="A52" s="47"/>
      <c r="B52" s="171" t="s">
        <v>211</v>
      </c>
      <c r="C52" s="73" t="s">
        <v>178</v>
      </c>
      <c r="D52" s="73" t="s">
        <v>115</v>
      </c>
      <c r="E52" s="71" t="s">
        <v>204</v>
      </c>
      <c r="F52" s="71" t="s">
        <v>204</v>
      </c>
      <c r="G52" s="73" t="n">
        <v>21</v>
      </c>
      <c r="H52" s="73" t="s">
        <v>225</v>
      </c>
      <c r="I52" s="73" t="s">
        <v>54</v>
      </c>
      <c r="J52" s="72"/>
      <c r="K52" s="82" t="s">
        <v>125</v>
      </c>
      <c r="L52" s="39" t="s">
        <v>126</v>
      </c>
      <c r="M52" s="113"/>
      <c r="N52" s="113" t="s">
        <v>120</v>
      </c>
      <c r="O52" s="113" t="s">
        <v>121</v>
      </c>
      <c r="P52" s="113" t="s">
        <v>138</v>
      </c>
      <c r="Q52" s="113"/>
      <c r="R52" s="65"/>
      <c r="S52" s="13" t="s">
        <v>206</v>
      </c>
    </row>
    <row r="53" ht="45.75" customHeight="1" hidden="1">
      <c r="A53" s="55"/>
      <c r="B53" s="172" t="s">
        <v>211</v>
      </c>
      <c r="C53" s="73" t="s">
        <v>178</v>
      </c>
      <c r="D53" s="73" t="s">
        <v>115</v>
      </c>
      <c r="E53" s="14" t="s">
        <v>226</v>
      </c>
      <c r="F53" s="14" t="s">
        <v>226</v>
      </c>
      <c r="G53" s="73" t="s">
        <v>212</v>
      </c>
      <c r="H53" s="73" t="s">
        <v>227</v>
      </c>
      <c r="I53" s="121"/>
      <c r="J53" s="71" t="s">
        <v>228</v>
      </c>
      <c r="K53" s="42" t="s">
        <v>229</v>
      </c>
      <c r="L53" s="39" t="s">
        <v>230</v>
      </c>
      <c r="M53" s="173" t="s">
        <v>231</v>
      </c>
      <c r="N53" s="113" t="s">
        <v>128</v>
      </c>
      <c r="O53" s="113"/>
      <c r="P53" s="113"/>
      <c r="Q53" s="113" t="s">
        <v>232</v>
      </c>
      <c r="R53" s="65"/>
      <c r="S53" s="13" t="s">
        <v>233</v>
      </c>
    </row>
    <row r="54" ht="28.5" customHeight="1" hidden="1">
      <c r="A54" s="47"/>
      <c r="B54" s="174" t="s">
        <v>211</v>
      </c>
      <c r="C54" s="73" t="s">
        <v>178</v>
      </c>
      <c r="D54" s="73" t="s">
        <v>115</v>
      </c>
      <c r="E54" s="72" t="s">
        <v>186</v>
      </c>
      <c r="F54" s="72" t="s">
        <v>187</v>
      </c>
      <c r="G54" s="73" t="n">
        <v>22</v>
      </c>
      <c r="H54" s="73" t="s">
        <v>225</v>
      </c>
      <c r="I54" s="121" t="s">
        <v>234</v>
      </c>
      <c r="J54" s="72"/>
      <c r="K54" s="82" t="s">
        <v>125</v>
      </c>
      <c r="L54" s="39" t="s">
        <v>126</v>
      </c>
      <c r="M54" s="113"/>
      <c r="N54" s="113" t="s">
        <v>120</v>
      </c>
      <c r="O54" s="113" t="s">
        <v>138</v>
      </c>
      <c r="P54" s="113"/>
      <c r="Q54" s="113"/>
      <c r="R54" s="65"/>
      <c r="S54" s="13" t="s">
        <v>182</v>
      </c>
    </row>
    <row r="55" ht="94.5" customHeight="1" hidden="1">
      <c r="A55" s="47"/>
      <c r="B55" s="175" t="s">
        <v>211</v>
      </c>
      <c r="C55" s="73" t="s">
        <v>178</v>
      </c>
      <c r="D55" s="73" t="s">
        <v>115</v>
      </c>
      <c r="E55" s="72" t="s">
        <v>235</v>
      </c>
      <c r="F55" s="72" t="s">
        <v>236</v>
      </c>
      <c r="G55" s="73" t="n">
        <v>23</v>
      </c>
      <c r="H55" s="73" t="s">
        <v>225</v>
      </c>
      <c r="I55" s="121" t="s">
        <v>237</v>
      </c>
      <c r="J55" s="176" t="s">
        <v>238</v>
      </c>
      <c r="K55" s="82" t="s">
        <v>125</v>
      </c>
      <c r="L55" s="39" t="s">
        <v>126</v>
      </c>
      <c r="M55" s="113"/>
      <c r="N55" s="113" t="s">
        <v>128</v>
      </c>
      <c r="O55" s="113" t="s">
        <v>138</v>
      </c>
      <c r="P55" s="113"/>
      <c r="Q55" s="113"/>
      <c r="R55" s="65"/>
      <c r="S55" s="13" t="s">
        <v>239</v>
      </c>
    </row>
    <row r="56" ht="99" customHeight="1" hidden="1">
      <c r="A56" s="47"/>
      <c r="B56" s="177" t="s">
        <v>211</v>
      </c>
      <c r="C56" s="73" t="s">
        <v>178</v>
      </c>
      <c r="D56" s="73" t="s">
        <v>115</v>
      </c>
      <c r="E56" s="72" t="s">
        <v>240</v>
      </c>
      <c r="F56" s="72" t="s">
        <v>241</v>
      </c>
      <c r="G56" s="73" t="n">
        <v>24</v>
      </c>
      <c r="H56" s="73" t="s">
        <v>225</v>
      </c>
      <c r="I56" s="73"/>
      <c r="J56" s="178" t="s">
        <v>242</v>
      </c>
      <c r="K56" s="82" t="s">
        <v>125</v>
      </c>
      <c r="L56" s="39" t="s">
        <v>126</v>
      </c>
      <c r="M56" s="113" t="s">
        <v>243</v>
      </c>
      <c r="N56" s="113" t="s">
        <v>128</v>
      </c>
      <c r="O56" s="113" t="s">
        <v>121</v>
      </c>
      <c r="P56" s="113"/>
      <c r="Q56" s="113" t="s">
        <v>244</v>
      </c>
      <c r="R56" s="65"/>
      <c r="S56" s="13" t="s">
        <v>206</v>
      </c>
      <c r="T56" s="4" t="s">
        <v>245</v>
      </c>
    </row>
    <row r="57" ht="28.5" customHeight="1" hidden="1">
      <c r="A57" s="55"/>
      <c r="B57" s="179" t="s">
        <v>211</v>
      </c>
      <c r="C57" s="73" t="s">
        <v>178</v>
      </c>
      <c r="D57" s="73" t="s">
        <v>115</v>
      </c>
      <c r="E57" s="14" t="s">
        <v>246</v>
      </c>
      <c r="F57" s="14" t="s">
        <v>246</v>
      </c>
      <c r="G57" s="73"/>
      <c r="H57" s="73"/>
      <c r="I57" s="73" t="s">
        <v>247</v>
      </c>
      <c r="J57" s="72"/>
      <c r="K57" s="82" t="s">
        <v>229</v>
      </c>
      <c r="L57" s="39" t="s">
        <v>248</v>
      </c>
      <c r="M57" s="113" t="s">
        <v>249</v>
      </c>
      <c r="N57" s="113"/>
      <c r="O57" s="113"/>
      <c r="P57" s="113" t="s">
        <v>138</v>
      </c>
      <c r="Q57" s="113"/>
      <c r="R57" s="67"/>
      <c r="S57" s="13" t="s">
        <v>206</v>
      </c>
      <c r="T57" s="4" t="s">
        <v>250</v>
      </c>
      <c r="U57" s="4" t="s">
        <v>251</v>
      </c>
    </row>
    <row r="58" ht="48" customHeight="1" hidden="1">
      <c r="A58" s="47"/>
      <c r="B58" s="180" t="s">
        <v>211</v>
      </c>
      <c r="C58" s="73" t="s">
        <v>178</v>
      </c>
      <c r="D58" s="73" t="s">
        <v>115</v>
      </c>
      <c r="E58" s="72" t="s">
        <v>252</v>
      </c>
      <c r="F58" s="72" t="s">
        <v>253</v>
      </c>
      <c r="G58" s="73" t="n">
        <v>25</v>
      </c>
      <c r="H58" s="73" t="s">
        <v>225</v>
      </c>
      <c r="I58" s="73" t="s">
        <v>254</v>
      </c>
      <c r="J58" s="181" t="s">
        <v>255</v>
      </c>
      <c r="K58" s="105" t="s">
        <v>221</v>
      </c>
      <c r="L58" s="39" t="s">
        <v>126</v>
      </c>
      <c r="M58" s="113" t="s">
        <v>256</v>
      </c>
      <c r="N58" s="112" t="s">
        <v>128</v>
      </c>
      <c r="O58" s="112" t="s">
        <v>121</v>
      </c>
      <c r="P58" s="113" t="s">
        <v>138</v>
      </c>
      <c r="Q58" s="112"/>
      <c r="R58" s="182" t="s">
        <v>257</v>
      </c>
      <c r="S58" s="13" t="s">
        <v>206</v>
      </c>
      <c r="T58" s="4" t="s">
        <v>250</v>
      </c>
    </row>
    <row r="59" ht="47.25" customHeight="1" hidden="1">
      <c r="A59" s="47"/>
      <c r="B59" s="183" t="s">
        <v>211</v>
      </c>
      <c r="C59" s="73" t="s">
        <v>258</v>
      </c>
      <c r="D59" s="73" t="s">
        <v>115</v>
      </c>
      <c r="E59" s="72" t="s">
        <v>259</v>
      </c>
      <c r="F59" s="72" t="s">
        <v>259</v>
      </c>
      <c r="G59" s="73" t="n">
        <v>26</v>
      </c>
      <c r="H59" s="73" t="s">
        <v>225</v>
      </c>
      <c r="I59" s="56"/>
      <c r="J59" s="184" t="s">
        <v>260</v>
      </c>
      <c r="K59" s="82" t="s">
        <v>125</v>
      </c>
      <c r="L59" s="39" t="s">
        <v>126</v>
      </c>
      <c r="M59" s="130"/>
      <c r="N59" s="113" t="s">
        <v>120</v>
      </c>
      <c r="O59" s="113" t="s">
        <v>138</v>
      </c>
      <c r="P59" s="113"/>
      <c r="Q59" s="113"/>
      <c r="R59" s="65"/>
      <c r="S59" s="13" t="s">
        <v>206</v>
      </c>
      <c r="T59" s="4" t="s">
        <v>245</v>
      </c>
    </row>
    <row r="60" ht="28.5" customHeight="1" hidden="1">
      <c r="A60" s="47"/>
      <c r="B60" s="185" t="s">
        <v>211</v>
      </c>
      <c r="C60" s="73" t="s">
        <v>258</v>
      </c>
      <c r="D60" s="73" t="s">
        <v>115</v>
      </c>
      <c r="E60" s="72" t="s">
        <v>261</v>
      </c>
      <c r="F60" s="72" t="s">
        <v>261</v>
      </c>
      <c r="G60" s="73" t="n">
        <v>31</v>
      </c>
      <c r="H60" s="73" t="s">
        <v>262</v>
      </c>
      <c r="I60" s="121"/>
      <c r="J60" s="72"/>
      <c r="K60" s="82" t="s">
        <v>125</v>
      </c>
      <c r="L60" s="39" t="s">
        <v>126</v>
      </c>
      <c r="M60" s="113"/>
      <c r="N60" s="113" t="s">
        <v>120</v>
      </c>
      <c r="O60" s="113" t="s">
        <v>121</v>
      </c>
      <c r="P60" s="113" t="s">
        <v>138</v>
      </c>
      <c r="Q60" s="113"/>
      <c r="R60" s="65"/>
      <c r="S60" s="13" t="s">
        <v>67</v>
      </c>
    </row>
    <row r="61" ht="72.08333333333333" customHeight="1" hidden="1">
      <c r="A61" s="121"/>
      <c r="B61" s="186" t="s">
        <v>211</v>
      </c>
      <c r="C61" s="73" t="s">
        <v>258</v>
      </c>
      <c r="D61" s="73" t="s">
        <v>115</v>
      </c>
      <c r="E61" s="72" t="s">
        <v>65</v>
      </c>
      <c r="F61" s="72" t="s">
        <v>65</v>
      </c>
      <c r="G61" s="73" t="n">
        <v>27</v>
      </c>
      <c r="H61" s="73" t="s">
        <v>225</v>
      </c>
      <c r="I61" s="121"/>
      <c r="J61" s="187" t="s">
        <v>263</v>
      </c>
      <c r="K61" s="82" t="s">
        <v>125</v>
      </c>
      <c r="L61" s="39" t="s">
        <v>126</v>
      </c>
      <c r="M61" s="113"/>
      <c r="N61" s="113" t="s">
        <v>120</v>
      </c>
      <c r="O61" s="113" t="s">
        <v>138</v>
      </c>
      <c r="P61" s="113"/>
      <c r="Q61" s="113"/>
      <c r="R61" s="65"/>
      <c r="S61" s="13" t="s">
        <v>67</v>
      </c>
    </row>
    <row r="62" ht="33.75" customHeight="1" hidden="1">
      <c r="A62" s="47"/>
      <c r="B62" s="188" t="s">
        <v>211</v>
      </c>
      <c r="C62" s="73" t="s">
        <v>258</v>
      </c>
      <c r="D62" s="73" t="s">
        <v>156</v>
      </c>
      <c r="E62" s="14" t="s">
        <v>264</v>
      </c>
      <c r="F62" s="14" t="s">
        <v>265</v>
      </c>
      <c r="G62" s="73"/>
      <c r="H62" s="71" t="s">
        <v>215</v>
      </c>
      <c r="I62" s="121"/>
      <c r="J62" s="72"/>
      <c r="K62" s="82" t="s">
        <v>125</v>
      </c>
      <c r="L62" s="39"/>
      <c r="M62" s="113" t="s">
        <v>266</v>
      </c>
      <c r="N62" s="110"/>
      <c r="O62" s="110"/>
      <c r="P62" s="110"/>
      <c r="Q62" s="110"/>
      <c r="R62" s="65"/>
      <c r="S62" s="13"/>
    </row>
    <row r="63" ht="106.5" customHeight="1" hidden="1">
      <c r="A63" s="44"/>
      <c r="B63" s="189" t="s">
        <v>211</v>
      </c>
      <c r="C63" s="73" t="s">
        <v>258</v>
      </c>
      <c r="D63" s="73" t="s">
        <v>156</v>
      </c>
      <c r="E63" s="72" t="s">
        <v>267</v>
      </c>
      <c r="F63" s="71" t="s">
        <v>268</v>
      </c>
      <c r="G63" s="73" t="n">
        <v>42</v>
      </c>
      <c r="H63" s="71" t="s">
        <v>269</v>
      </c>
      <c r="I63" s="121"/>
      <c r="J63" s="72"/>
      <c r="K63" s="82" t="s">
        <v>125</v>
      </c>
      <c r="L63" s="39" t="s">
        <v>126</v>
      </c>
      <c r="M63" s="190" t="s">
        <v>270</v>
      </c>
      <c r="N63" s="110" t="s">
        <v>128</v>
      </c>
      <c r="O63" s="110" t="s">
        <v>138</v>
      </c>
      <c r="P63" s="110"/>
      <c r="Q63" s="110"/>
      <c r="R63" s="65"/>
      <c r="S63" s="13" t="s">
        <v>271</v>
      </c>
      <c r="T63" s="4" t="s">
        <v>272</v>
      </c>
    </row>
    <row r="64" ht="198" customHeight="1" hidden="1">
      <c r="A64" s="47"/>
      <c r="B64" s="191" t="s">
        <v>211</v>
      </c>
      <c r="C64" s="73" t="s">
        <v>258</v>
      </c>
      <c r="D64" s="73" t="s">
        <v>115</v>
      </c>
      <c r="E64" s="72" t="s">
        <v>273</v>
      </c>
      <c r="F64" s="70" t="s">
        <v>273</v>
      </c>
      <c r="G64" s="73" t="n">
        <v>30</v>
      </c>
      <c r="H64" s="70" t="s">
        <v>274</v>
      </c>
      <c r="I64" s="8"/>
      <c r="J64" s="192" t="s">
        <v>275</v>
      </c>
      <c r="K64" s="82" t="s">
        <v>125</v>
      </c>
      <c r="L64" s="39" t="s">
        <v>126</v>
      </c>
      <c r="M64" s="193" t="s">
        <v>276</v>
      </c>
      <c r="N64" s="110" t="s">
        <v>128</v>
      </c>
      <c r="O64" s="110" t="s">
        <v>138</v>
      </c>
      <c r="P64" s="110"/>
      <c r="Q64" s="110"/>
      <c r="R64" s="65"/>
      <c r="S64" s="13" t="s">
        <v>67</v>
      </c>
    </row>
    <row r="65" ht="28.5" customHeight="1" hidden="1">
      <c r="A65" s="47"/>
      <c r="B65" s="194" t="s">
        <v>211</v>
      </c>
      <c r="C65" s="73" t="s">
        <v>258</v>
      </c>
      <c r="D65" s="73" t="s">
        <v>156</v>
      </c>
      <c r="E65" s="58" t="s">
        <v>277</v>
      </c>
      <c r="F65" s="58" t="s">
        <v>277</v>
      </c>
      <c r="G65" s="73" t="n">
        <v>29</v>
      </c>
      <c r="H65" s="71" t="s">
        <v>278</v>
      </c>
      <c r="I65" s="56"/>
      <c r="J65" s="195" t="s">
        <v>279</v>
      </c>
      <c r="K65" s="82" t="s">
        <v>125</v>
      </c>
      <c r="L65" s="39" t="s">
        <v>280</v>
      </c>
      <c r="M65" s="196" t="s">
        <v>281</v>
      </c>
      <c r="N65" s="110" t="s">
        <v>128</v>
      </c>
      <c r="O65" s="110" t="s">
        <v>121</v>
      </c>
      <c r="P65" s="110"/>
      <c r="Q65" s="110"/>
      <c r="R65" s="65"/>
      <c r="S65" s="13" t="s">
        <v>67</v>
      </c>
    </row>
    <row r="66" ht="48.75" customHeight="1" hidden="1">
      <c r="A66" s="47"/>
      <c r="B66" s="197" t="s">
        <v>211</v>
      </c>
      <c r="C66" s="73" t="s">
        <v>258</v>
      </c>
      <c r="D66" s="73" t="s">
        <v>156</v>
      </c>
      <c r="E66" s="58" t="s">
        <v>282</v>
      </c>
      <c r="F66" s="58" t="s">
        <v>283</v>
      </c>
      <c r="G66" s="73" t="n">
        <v>32</v>
      </c>
      <c r="H66" s="71" t="s">
        <v>278</v>
      </c>
      <c r="I66" s="121" t="s">
        <v>284</v>
      </c>
      <c r="J66" s="198" t="s">
        <v>285</v>
      </c>
      <c r="K66" s="82" t="s">
        <v>125</v>
      </c>
      <c r="L66" s="39" t="s">
        <v>280</v>
      </c>
      <c r="M66" s="199" t="s">
        <v>286</v>
      </c>
      <c r="N66" s="110" t="s">
        <v>128</v>
      </c>
      <c r="O66" s="110" t="s">
        <v>121</v>
      </c>
      <c r="P66" s="110"/>
      <c r="Q66" s="110"/>
      <c r="R66" s="65"/>
      <c r="S66" s="13" t="s">
        <v>67</v>
      </c>
      <c r="T66" s="4" t="s">
        <v>287</v>
      </c>
    </row>
    <row r="67" ht="47.25" customHeight="1" hidden="1">
      <c r="A67" s="52"/>
      <c r="B67" s="200" t="s">
        <v>211</v>
      </c>
      <c r="C67" s="73" t="s">
        <v>258</v>
      </c>
      <c r="D67" s="73" t="s">
        <v>170</v>
      </c>
      <c r="E67" s="58" t="s">
        <v>288</v>
      </c>
      <c r="F67" s="58" t="s">
        <v>288</v>
      </c>
      <c r="G67" s="73" t="n">
        <v>33</v>
      </c>
      <c r="H67" s="71" t="s">
        <v>278</v>
      </c>
      <c r="I67" s="121" t="s">
        <v>289</v>
      </c>
      <c r="J67" s="201" t="s">
        <v>290</v>
      </c>
      <c r="K67" s="82" t="s">
        <v>125</v>
      </c>
      <c r="L67" s="39" t="s">
        <v>280</v>
      </c>
      <c r="M67" s="202" t="s">
        <v>291</v>
      </c>
      <c r="N67" s="110" t="s">
        <v>128</v>
      </c>
      <c r="O67" s="113" t="s">
        <v>121</v>
      </c>
      <c r="P67" s="110"/>
      <c r="Q67" s="110"/>
      <c r="R67" s="65"/>
      <c r="S67" s="13" t="s">
        <v>67</v>
      </c>
      <c r="T67" s="4" t="s">
        <v>287</v>
      </c>
    </row>
    <row r="68" ht="102.16666666666667" customHeight="1" hidden="1">
      <c r="A68" s="47"/>
      <c r="B68" s="203" t="s">
        <v>211</v>
      </c>
      <c r="C68" s="73" t="s">
        <v>258</v>
      </c>
      <c r="D68" s="73" t="s">
        <v>156</v>
      </c>
      <c r="E68" s="58" t="s">
        <v>292</v>
      </c>
      <c r="F68" s="58" t="s">
        <v>292</v>
      </c>
      <c r="G68" s="73" t="n">
        <v>28</v>
      </c>
      <c r="H68" s="71" t="s">
        <v>278</v>
      </c>
      <c r="I68" s="56"/>
      <c r="J68" s="204" t="s">
        <v>293</v>
      </c>
      <c r="K68" s="82" t="s">
        <v>125</v>
      </c>
      <c r="L68" s="39" t="s">
        <v>280</v>
      </c>
      <c r="M68" s="113" t="s">
        <v>294</v>
      </c>
      <c r="N68" s="110" t="s">
        <v>128</v>
      </c>
      <c r="O68" s="113" t="s">
        <v>138</v>
      </c>
      <c r="P68" s="110"/>
      <c r="Q68" s="110"/>
      <c r="R68" s="65"/>
      <c r="S68" s="13" t="s">
        <v>67</v>
      </c>
    </row>
    <row r="69" ht="28.5" customHeight="1" hidden="1">
      <c r="A69" s="47"/>
      <c r="B69" s="205" t="s">
        <v>211</v>
      </c>
      <c r="C69" s="73" t="s">
        <v>258</v>
      </c>
      <c r="D69" s="73" t="s">
        <v>115</v>
      </c>
      <c r="E69" s="58" t="s">
        <v>295</v>
      </c>
      <c r="F69" s="58" t="s">
        <v>295</v>
      </c>
      <c r="G69" s="73" t="n">
        <v>34</v>
      </c>
      <c r="H69" s="71" t="s">
        <v>278</v>
      </c>
      <c r="I69" s="121"/>
      <c r="J69" s="60"/>
      <c r="K69" s="82" t="s">
        <v>125</v>
      </c>
      <c r="L69" s="90" t="s">
        <v>126</v>
      </c>
      <c r="M69" s="113"/>
      <c r="N69" s="110" t="s">
        <v>120</v>
      </c>
      <c r="O69" s="113" t="s">
        <v>138</v>
      </c>
      <c r="P69" s="110"/>
      <c r="Q69" s="110"/>
      <c r="R69" s="65"/>
      <c r="S69" s="13" t="s">
        <v>67</v>
      </c>
    </row>
    <row r="70" ht="28.5" customHeight="1" hidden="1">
      <c r="A70" s="47"/>
      <c r="B70" s="206" t="s">
        <v>211</v>
      </c>
      <c r="C70" s="73" t="s">
        <v>258</v>
      </c>
      <c r="D70" s="73" t="s">
        <v>115</v>
      </c>
      <c r="E70" s="58" t="s">
        <v>296</v>
      </c>
      <c r="F70" s="58" t="s">
        <v>296</v>
      </c>
      <c r="G70" s="73" t="n">
        <v>35</v>
      </c>
      <c r="H70" s="71" t="s">
        <v>278</v>
      </c>
      <c r="I70" s="121"/>
      <c r="J70" s="60"/>
      <c r="K70" s="82" t="s">
        <v>125</v>
      </c>
      <c r="L70" s="39" t="s">
        <v>126</v>
      </c>
      <c r="M70" s="113"/>
      <c r="N70" s="110" t="s">
        <v>120</v>
      </c>
      <c r="O70" s="113" t="s">
        <v>138</v>
      </c>
      <c r="P70" s="113"/>
      <c r="Q70" s="113"/>
      <c r="R70" s="65"/>
      <c r="S70" s="13" t="s">
        <v>206</v>
      </c>
      <c r="T70" s="4" t="s">
        <v>245</v>
      </c>
    </row>
    <row r="71" ht="28.5" customHeight="1" hidden="1">
      <c r="A71" s="55"/>
      <c r="B71" s="207" t="s">
        <v>211</v>
      </c>
      <c r="C71" s="73" t="s">
        <v>258</v>
      </c>
      <c r="D71" s="73" t="s">
        <v>156</v>
      </c>
      <c r="E71" s="10" t="s">
        <v>297</v>
      </c>
      <c r="F71" s="10" t="s">
        <v>297</v>
      </c>
      <c r="G71" s="73"/>
      <c r="H71" s="71" t="s">
        <v>298</v>
      </c>
      <c r="I71" s="121"/>
      <c r="J71" s="60"/>
      <c r="K71" s="76" t="s">
        <v>229</v>
      </c>
      <c r="L71" s="90" t="s">
        <v>126</v>
      </c>
      <c r="M71" s="113" t="s">
        <v>299</v>
      </c>
      <c r="N71" s="110" t="s">
        <v>120</v>
      </c>
      <c r="O71" s="113"/>
      <c r="P71" s="111"/>
      <c r="Q71" s="111"/>
      <c r="R71" s="65"/>
      <c r="S71" s="13" t="s">
        <v>67</v>
      </c>
    </row>
    <row r="72" ht="28.5" customHeight="1" hidden="1">
      <c r="A72" s="55"/>
      <c r="B72" s="208" t="s">
        <v>211</v>
      </c>
      <c r="C72" s="73" t="s">
        <v>258</v>
      </c>
      <c r="D72" s="73" t="s">
        <v>166</v>
      </c>
      <c r="E72" s="9" t="s">
        <v>300</v>
      </c>
      <c r="F72" s="9" t="s">
        <v>300</v>
      </c>
      <c r="G72" s="73"/>
      <c r="H72" s="57" t="s">
        <v>215</v>
      </c>
      <c r="I72" s="51"/>
      <c r="J72" s="72"/>
      <c r="K72" s="76" t="s">
        <v>229</v>
      </c>
      <c r="L72" s="90" t="s">
        <v>126</v>
      </c>
      <c r="M72" s="113"/>
      <c r="N72" s="110" t="s">
        <v>120</v>
      </c>
      <c r="O72" s="113"/>
      <c r="P72" s="110"/>
      <c r="Q72" s="110"/>
      <c r="R72" s="65"/>
      <c r="S72" s="13" t="s">
        <v>67</v>
      </c>
    </row>
    <row r="73" ht="28.5" customHeight="1" hidden="1">
      <c r="A73" s="47"/>
      <c r="B73" s="209" t="s">
        <v>211</v>
      </c>
      <c r="C73" s="73" t="s">
        <v>258</v>
      </c>
      <c r="D73" s="73" t="s">
        <v>115</v>
      </c>
      <c r="E73" s="71" t="s">
        <v>301</v>
      </c>
      <c r="F73" s="71" t="s">
        <v>301</v>
      </c>
      <c r="G73" s="73" t="n">
        <v>36</v>
      </c>
      <c r="H73" s="73" t="s">
        <v>302</v>
      </c>
      <c r="I73" s="121"/>
      <c r="J73" s="72"/>
      <c r="K73" s="82" t="s">
        <v>125</v>
      </c>
      <c r="L73" s="39" t="s">
        <v>230</v>
      </c>
      <c r="M73" s="113"/>
      <c r="N73" s="110" t="s">
        <v>120</v>
      </c>
      <c r="O73" s="113" t="s">
        <v>121</v>
      </c>
      <c r="P73" s="113"/>
      <c r="Q73" s="113" t="s">
        <v>303</v>
      </c>
      <c r="R73" s="65"/>
      <c r="S73" s="13" t="s">
        <v>206</v>
      </c>
      <c r="T73" s="4" t="s">
        <v>304</v>
      </c>
    </row>
    <row r="74" ht="28.5" customHeight="1" hidden="1">
      <c r="A74" s="47"/>
      <c r="B74" s="210" t="s">
        <v>211</v>
      </c>
      <c r="C74" s="73" t="s">
        <v>258</v>
      </c>
      <c r="D74" s="73" t="s">
        <v>115</v>
      </c>
      <c r="E74" s="71" t="s">
        <v>305</v>
      </c>
      <c r="F74" s="71" t="s">
        <v>306</v>
      </c>
      <c r="G74" s="73" t="n">
        <v>37</v>
      </c>
      <c r="H74" s="73" t="s">
        <v>302</v>
      </c>
      <c r="I74" s="121"/>
      <c r="J74" s="72"/>
      <c r="K74" s="82" t="s">
        <v>125</v>
      </c>
      <c r="L74" s="90" t="s">
        <v>307</v>
      </c>
      <c r="M74" s="113"/>
      <c r="N74" s="110" t="s">
        <v>120</v>
      </c>
      <c r="O74" s="113" t="s">
        <v>121</v>
      </c>
      <c r="P74" s="110"/>
      <c r="Q74" s="110" t="s">
        <v>308</v>
      </c>
      <c r="R74" s="66"/>
      <c r="S74" s="13" t="s">
        <v>206</v>
      </c>
      <c r="T74" s="4" t="s">
        <v>304</v>
      </c>
    </row>
    <row r="75" ht="28.5" customHeight="1" hidden="1">
      <c r="A75" s="47"/>
      <c r="B75" s="211" t="s">
        <v>211</v>
      </c>
      <c r="C75" s="73" t="s">
        <v>258</v>
      </c>
      <c r="D75" s="73" t="s">
        <v>115</v>
      </c>
      <c r="E75" s="24" t="s">
        <v>309</v>
      </c>
      <c r="F75" s="71" t="s">
        <v>310</v>
      </c>
      <c r="G75" s="73" t="n">
        <v>38</v>
      </c>
      <c r="H75" s="73" t="s">
        <v>302</v>
      </c>
      <c r="I75" s="121"/>
      <c r="J75" s="72"/>
      <c r="K75" s="82" t="s">
        <v>125</v>
      </c>
      <c r="L75" s="90" t="s">
        <v>307</v>
      </c>
      <c r="M75" s="29"/>
      <c r="N75" s="110" t="s">
        <v>120</v>
      </c>
      <c r="O75" s="113" t="s">
        <v>121</v>
      </c>
      <c r="P75" s="110"/>
      <c r="Q75" s="110"/>
      <c r="R75" s="66"/>
      <c r="S75" s="13" t="s">
        <v>206</v>
      </c>
      <c r="T75" s="4" t="s">
        <v>304</v>
      </c>
    </row>
    <row r="76" ht="28.5" customHeight="1" hidden="1">
      <c r="A76" s="47"/>
      <c r="B76" s="212" t="s">
        <v>211</v>
      </c>
      <c r="C76" s="73" t="s">
        <v>258</v>
      </c>
      <c r="D76" s="73" t="s">
        <v>115</v>
      </c>
      <c r="E76" s="24" t="s">
        <v>311</v>
      </c>
      <c r="F76" s="24" t="s">
        <v>312</v>
      </c>
      <c r="G76" s="73" t="n">
        <v>39</v>
      </c>
      <c r="H76" s="73" t="s">
        <v>302</v>
      </c>
      <c r="I76" s="121"/>
      <c r="J76" s="72"/>
      <c r="K76" s="82" t="s">
        <v>125</v>
      </c>
      <c r="L76" s="90" t="s">
        <v>307</v>
      </c>
      <c r="M76" s="32"/>
      <c r="N76" s="110" t="s">
        <v>120</v>
      </c>
      <c r="O76" s="113" t="s">
        <v>121</v>
      </c>
      <c r="P76" s="110"/>
      <c r="Q76" s="110"/>
      <c r="R76" s="66"/>
      <c r="S76" s="13" t="s">
        <v>206</v>
      </c>
      <c r="T76" s="4" t="s">
        <v>304</v>
      </c>
    </row>
    <row r="77" ht="28.5" customHeight="1" hidden="1">
      <c r="A77" s="47"/>
      <c r="B77" s="213" t="s">
        <v>211</v>
      </c>
      <c r="C77" s="73" t="s">
        <v>313</v>
      </c>
      <c r="D77" s="73" t="s">
        <v>115</v>
      </c>
      <c r="E77" s="71" t="s">
        <v>314</v>
      </c>
      <c r="F77" s="71" t="s">
        <v>314</v>
      </c>
      <c r="G77" s="73" t="n">
        <v>40</v>
      </c>
      <c r="H77" s="73" t="s">
        <v>215</v>
      </c>
      <c r="I77" s="121" t="s">
        <v>315</v>
      </c>
      <c r="J77" s="72"/>
      <c r="K77" s="82" t="s">
        <v>125</v>
      </c>
      <c r="L77" s="90" t="s">
        <v>307</v>
      </c>
      <c r="M77" s="214" t="s">
        <v>316</v>
      </c>
      <c r="N77" s="110" t="s">
        <v>128</v>
      </c>
      <c r="O77" s="113" t="s">
        <v>121</v>
      </c>
      <c r="P77" s="113" t="s">
        <v>138</v>
      </c>
      <c r="Q77" s="110" t="s">
        <v>317</v>
      </c>
      <c r="R77" s="66"/>
      <c r="S77" s="13" t="s">
        <v>206</v>
      </c>
      <c r="T77" s="4" t="s">
        <v>250</v>
      </c>
    </row>
    <row r="78" ht="28.5" customHeight="1" hidden="1">
      <c r="A78" s="47"/>
      <c r="B78" s="215" t="s">
        <v>211</v>
      </c>
      <c r="C78" s="73" t="s">
        <v>313</v>
      </c>
      <c r="D78" s="73" t="s">
        <v>115</v>
      </c>
      <c r="E78" s="71" t="s">
        <v>318</v>
      </c>
      <c r="F78" s="71" t="s">
        <v>318</v>
      </c>
      <c r="G78" s="73" t="n">
        <v>41</v>
      </c>
      <c r="H78" s="73" t="s">
        <v>215</v>
      </c>
      <c r="I78" s="121" t="s">
        <v>319</v>
      </c>
      <c r="J78" s="72"/>
      <c r="K78" s="82" t="s">
        <v>125</v>
      </c>
      <c r="L78" s="90" t="s">
        <v>307</v>
      </c>
      <c r="M78" s="113" t="s">
        <v>320</v>
      </c>
      <c r="N78" s="110" t="s">
        <v>128</v>
      </c>
      <c r="O78" s="113" t="s">
        <v>121</v>
      </c>
      <c r="P78" s="113" t="s">
        <v>138</v>
      </c>
      <c r="Q78" s="110" t="s">
        <v>317</v>
      </c>
      <c r="R78" s="66"/>
      <c r="S78" s="13" t="s">
        <v>206</v>
      </c>
      <c r="T78" s="4" t="s">
        <v>250</v>
      </c>
    </row>
    <row r="79" ht="28.5" customHeight="1" hidden="1">
      <c r="A79" s="55"/>
      <c r="B79" s="216" t="s">
        <v>211</v>
      </c>
      <c r="C79" s="73" t="s">
        <v>313</v>
      </c>
      <c r="D79" s="73" t="s">
        <v>115</v>
      </c>
      <c r="E79" s="9" t="s">
        <v>321</v>
      </c>
      <c r="F79" s="9" t="s">
        <v>321</v>
      </c>
      <c r="G79" s="73"/>
      <c r="H79" s="73" t="s">
        <v>215</v>
      </c>
      <c r="I79" s="121" t="s">
        <v>322</v>
      </c>
      <c r="J79" s="72"/>
      <c r="K79" s="42" t="s">
        <v>229</v>
      </c>
      <c r="L79" s="90" t="s">
        <v>307</v>
      </c>
      <c r="M79" s="217" t="s">
        <v>323</v>
      </c>
      <c r="N79" s="110" t="s">
        <v>128</v>
      </c>
      <c r="O79" s="113"/>
      <c r="P79" s="113" t="s">
        <v>138</v>
      </c>
      <c r="Q79" s="110" t="s">
        <v>317</v>
      </c>
      <c r="R79" s="66" t="s">
        <v>324</v>
      </c>
      <c r="S79" s="13" t="s">
        <v>206</v>
      </c>
      <c r="T79" s="4" t="s">
        <v>325</v>
      </c>
    </row>
    <row r="80" ht="28.5" customHeight="1" hidden="1">
      <c r="A80" s="55"/>
      <c r="B80" s="218" t="s">
        <v>211</v>
      </c>
      <c r="C80" s="73" t="s">
        <v>313</v>
      </c>
      <c r="D80" s="73" t="s">
        <v>115</v>
      </c>
      <c r="E80" s="9" t="s">
        <v>326</v>
      </c>
      <c r="F80" s="9" t="s">
        <v>326</v>
      </c>
      <c r="G80" s="73"/>
      <c r="H80" s="73" t="s">
        <v>215</v>
      </c>
      <c r="I80" s="121" t="s">
        <v>327</v>
      </c>
      <c r="J80" s="72"/>
      <c r="K80" s="42" t="s">
        <v>229</v>
      </c>
      <c r="L80" s="90" t="s">
        <v>307</v>
      </c>
      <c r="M80" s="32"/>
      <c r="N80" s="110" t="s">
        <v>128</v>
      </c>
      <c r="O80" s="113"/>
      <c r="P80" s="113" t="s">
        <v>138</v>
      </c>
      <c r="Q80" s="110" t="s">
        <v>317</v>
      </c>
      <c r="R80" s="66"/>
      <c r="S80" s="13" t="s">
        <v>206</v>
      </c>
      <c r="T80" s="4" t="s">
        <v>325</v>
      </c>
    </row>
    <row r="81" ht="28.5" customHeight="1" hidden="1">
      <c r="A81" s="46"/>
      <c r="B81" s="120" t="s">
        <v>328</v>
      </c>
      <c r="C81" s="121" t="s">
        <v>114</v>
      </c>
      <c r="D81" s="73" t="s">
        <v>115</v>
      </c>
      <c r="E81" s="71" t="s">
        <v>10</v>
      </c>
      <c r="F81" s="71" t="s">
        <v>10</v>
      </c>
      <c r="G81" s="73" t="n">
        <v>1</v>
      </c>
      <c r="H81" s="73" t="s">
        <v>116</v>
      </c>
      <c r="I81" s="121" t="s">
        <v>117</v>
      </c>
      <c r="J81" s="71"/>
      <c r="K81" s="72" t="s">
        <v>118</v>
      </c>
      <c r="L81" s="39"/>
      <c r="M81" s="130" t="s">
        <v>119</v>
      </c>
      <c r="N81" s="113" t="s">
        <v>120</v>
      </c>
      <c r="O81" s="113" t="s">
        <v>121</v>
      </c>
      <c r="P81" s="113"/>
      <c r="Q81" s="113"/>
      <c r="R81" s="69"/>
      <c r="S81" s="13"/>
    </row>
    <row r="82" ht="28.5" customHeight="1" hidden="1">
      <c r="A82" s="46"/>
      <c r="B82" s="120" t="s">
        <v>328</v>
      </c>
      <c r="C82" s="121" t="s">
        <v>114</v>
      </c>
      <c r="D82" s="73" t="s">
        <v>115</v>
      </c>
      <c r="E82" s="71" t="s">
        <v>329</v>
      </c>
      <c r="F82" s="73" t="s">
        <v>14</v>
      </c>
      <c r="G82" s="73" t="n">
        <v>2</v>
      </c>
      <c r="H82" s="73" t="s">
        <v>116</v>
      </c>
      <c r="I82" s="121" t="s">
        <v>124</v>
      </c>
      <c r="J82" s="71"/>
      <c r="K82" s="72" t="s">
        <v>118</v>
      </c>
      <c r="L82" s="39"/>
      <c r="M82" s="130"/>
      <c r="N82" s="113" t="s">
        <v>120</v>
      </c>
      <c r="O82" s="113" t="s">
        <v>121</v>
      </c>
      <c r="P82" s="113"/>
      <c r="Q82" s="113"/>
      <c r="R82" s="69"/>
      <c r="S82" s="13"/>
    </row>
    <row r="83" ht="28.5" customHeight="1" hidden="1">
      <c r="A83" s="46"/>
      <c r="B83" s="120" t="s">
        <v>328</v>
      </c>
      <c r="C83" s="121" t="s">
        <v>114</v>
      </c>
      <c r="D83" s="73" t="s">
        <v>115</v>
      </c>
      <c r="E83" s="71" t="s">
        <v>130</v>
      </c>
      <c r="F83" s="73" t="s">
        <v>330</v>
      </c>
      <c r="G83" s="73" t="n">
        <v>3</v>
      </c>
      <c r="H83" s="73" t="s">
        <v>116</v>
      </c>
      <c r="I83" s="121" t="s">
        <v>131</v>
      </c>
      <c r="J83" s="219" t="s">
        <v>331</v>
      </c>
      <c r="K83" s="82" t="s">
        <v>125</v>
      </c>
      <c r="L83" s="88" t="s">
        <v>126</v>
      </c>
      <c r="M83" s="113"/>
      <c r="N83" s="110" t="s">
        <v>120</v>
      </c>
      <c r="O83" s="113" t="s">
        <v>121</v>
      </c>
      <c r="P83" s="113"/>
      <c r="Q83" s="113"/>
      <c r="R83" s="69"/>
      <c r="S83" s="13" t="s">
        <v>135</v>
      </c>
    </row>
    <row r="84" ht="28.5" customHeight="1" hidden="1">
      <c r="A84" s="46"/>
      <c r="B84" s="120" t="s">
        <v>328</v>
      </c>
      <c r="C84" s="121" t="s">
        <v>114</v>
      </c>
      <c r="D84" s="73" t="s">
        <v>115</v>
      </c>
      <c r="E84" s="71" t="s">
        <v>136</v>
      </c>
      <c r="F84" s="73" t="s">
        <v>17</v>
      </c>
      <c r="G84" s="73" t="n">
        <v>4</v>
      </c>
      <c r="H84" s="73" t="s">
        <v>116</v>
      </c>
      <c r="I84" s="121" t="s">
        <v>137</v>
      </c>
      <c r="J84" s="71"/>
      <c r="K84" s="72" t="s">
        <v>118</v>
      </c>
      <c r="L84" s="39"/>
      <c r="M84" s="130"/>
      <c r="N84" s="113" t="s">
        <v>120</v>
      </c>
      <c r="O84" s="113" t="s">
        <v>138</v>
      </c>
      <c r="P84" s="113" t="s">
        <v>138</v>
      </c>
      <c r="Q84" s="113"/>
      <c r="R84" s="69"/>
      <c r="S84" s="13"/>
    </row>
    <row r="85" ht="28.5" customHeight="1" hidden="1">
      <c r="A85" s="46"/>
      <c r="B85" s="120" t="s">
        <v>328</v>
      </c>
      <c r="C85" s="121" t="s">
        <v>114</v>
      </c>
      <c r="D85" s="73" t="s">
        <v>115</v>
      </c>
      <c r="E85" s="71" t="s">
        <v>19</v>
      </c>
      <c r="F85" s="73" t="s">
        <v>20</v>
      </c>
      <c r="G85" s="73" t="n">
        <v>5</v>
      </c>
      <c r="H85" s="73" t="s">
        <v>116</v>
      </c>
      <c r="I85" s="121" t="s">
        <v>139</v>
      </c>
      <c r="J85" s="71"/>
      <c r="K85" s="72" t="s">
        <v>118</v>
      </c>
      <c r="L85" s="39"/>
      <c r="M85" s="130"/>
      <c r="N85" s="113" t="s">
        <v>120</v>
      </c>
      <c r="O85" s="113" t="s">
        <v>138</v>
      </c>
      <c r="P85" s="113" t="s">
        <v>138</v>
      </c>
      <c r="Q85" s="113"/>
      <c r="R85" s="69"/>
      <c r="S85" s="13"/>
    </row>
    <row r="86" ht="28.5" customHeight="1" hidden="1">
      <c r="A86" s="45"/>
      <c r="B86" s="120" t="s">
        <v>328</v>
      </c>
      <c r="C86" s="121" t="s">
        <v>114</v>
      </c>
      <c r="D86" s="73" t="s">
        <v>115</v>
      </c>
      <c r="E86" s="92" t="s">
        <v>27</v>
      </c>
      <c r="F86" s="73" t="s">
        <v>28</v>
      </c>
      <c r="G86" s="73" t="n">
        <v>6</v>
      </c>
      <c r="H86" s="73" t="s">
        <v>116</v>
      </c>
      <c r="I86" s="98"/>
      <c r="J86" s="71"/>
      <c r="K86" s="72" t="s">
        <v>118</v>
      </c>
      <c r="L86" s="91"/>
      <c r="M86" s="130" t="s">
        <v>141</v>
      </c>
      <c r="N86" s="113" t="s">
        <v>120</v>
      </c>
      <c r="O86" s="129" t="s">
        <v>138</v>
      </c>
      <c r="P86" s="129"/>
      <c r="Q86" s="129"/>
      <c r="R86" s="69"/>
      <c r="S86" s="13"/>
    </row>
    <row r="87" ht="28.5" customHeight="1" hidden="1">
      <c r="A87" s="46"/>
      <c r="B87" s="120" t="s">
        <v>328</v>
      </c>
      <c r="C87" s="121" t="s">
        <v>114</v>
      </c>
      <c r="D87" s="73" t="s">
        <v>115</v>
      </c>
      <c r="E87" s="92" t="s">
        <v>85</v>
      </c>
      <c r="F87" s="73" t="s">
        <v>86</v>
      </c>
      <c r="G87" s="73" t="n">
        <v>7</v>
      </c>
      <c r="H87" s="73" t="s">
        <v>116</v>
      </c>
      <c r="I87" s="98"/>
      <c r="J87" s="71"/>
      <c r="K87" s="72" t="s">
        <v>118</v>
      </c>
      <c r="L87" s="91"/>
      <c r="M87" s="130"/>
      <c r="N87" s="113" t="s">
        <v>120</v>
      </c>
      <c r="O87" s="129" t="s">
        <v>138</v>
      </c>
      <c r="P87" s="129"/>
      <c r="Q87" s="129"/>
      <c r="R87" s="69"/>
      <c r="S87" s="13"/>
    </row>
    <row r="88" ht="28.5" customHeight="1" hidden="1">
      <c r="A88" s="46"/>
      <c r="B88" s="120" t="s">
        <v>328</v>
      </c>
      <c r="C88" s="121" t="s">
        <v>114</v>
      </c>
      <c r="D88" s="73" t="s">
        <v>115</v>
      </c>
      <c r="E88" s="92" t="s">
        <v>31</v>
      </c>
      <c r="F88" s="78" t="s">
        <v>145</v>
      </c>
      <c r="G88" s="78" t="n">
        <v>9</v>
      </c>
      <c r="H88" s="78" t="s">
        <v>332</v>
      </c>
      <c r="I88" s="98" t="s">
        <v>214</v>
      </c>
      <c r="J88" s="71"/>
      <c r="K88" s="72" t="s">
        <v>118</v>
      </c>
      <c r="L88" s="91"/>
      <c r="M88" s="130"/>
      <c r="N88" s="113" t="s">
        <v>120</v>
      </c>
      <c r="O88" s="129" t="s">
        <v>138</v>
      </c>
      <c r="P88" s="129"/>
      <c r="Q88" s="129" t="s">
        <v>333</v>
      </c>
      <c r="R88" s="69"/>
      <c r="S88" s="13"/>
    </row>
    <row r="89" ht="28.5" customHeight="1" hidden="1">
      <c r="A89" s="46"/>
      <c r="B89" s="120" t="s">
        <v>328</v>
      </c>
      <c r="C89" s="121" t="s">
        <v>114</v>
      </c>
      <c r="D89" s="73" t="s">
        <v>115</v>
      </c>
      <c r="E89" s="92" t="s">
        <v>34</v>
      </c>
      <c r="F89" s="73" t="s">
        <v>148</v>
      </c>
      <c r="G89" s="73" t="n">
        <v>10</v>
      </c>
      <c r="H89" s="73" t="s">
        <v>116</v>
      </c>
      <c r="I89" s="98"/>
      <c r="J89" s="71"/>
      <c r="K89" s="72" t="s">
        <v>118</v>
      </c>
      <c r="L89" s="91"/>
      <c r="M89" s="130"/>
      <c r="N89" s="113" t="s">
        <v>120</v>
      </c>
      <c r="O89" s="129" t="s">
        <v>138</v>
      </c>
      <c r="P89" s="129"/>
      <c r="Q89" s="129"/>
      <c r="R89" s="69"/>
      <c r="S89" s="13"/>
    </row>
    <row r="90" ht="28.5" customHeight="1" hidden="1">
      <c r="A90" s="46"/>
      <c r="B90" s="120" t="s">
        <v>328</v>
      </c>
      <c r="C90" s="121" t="s">
        <v>114</v>
      </c>
      <c r="D90" s="73" t="s">
        <v>166</v>
      </c>
      <c r="E90" s="92" t="s">
        <v>37</v>
      </c>
      <c r="F90" s="73" t="s">
        <v>167</v>
      </c>
      <c r="G90" s="73" t="n">
        <v>11</v>
      </c>
      <c r="H90" s="73" t="s">
        <v>215</v>
      </c>
      <c r="I90" s="98"/>
      <c r="J90" s="71"/>
      <c r="K90" s="72" t="s">
        <v>118</v>
      </c>
      <c r="L90" s="91"/>
      <c r="M90" s="130"/>
      <c r="N90" s="113" t="s">
        <v>120</v>
      </c>
      <c r="O90" s="129" t="s">
        <v>138</v>
      </c>
      <c r="P90" s="129"/>
      <c r="Q90" s="129"/>
      <c r="R90" s="69"/>
      <c r="S90" s="13"/>
    </row>
    <row r="91" ht="28.5" customHeight="1" hidden="1">
      <c r="A91" s="46"/>
      <c r="B91" s="120" t="s">
        <v>328</v>
      </c>
      <c r="C91" s="121" t="s">
        <v>114</v>
      </c>
      <c r="D91" s="73" t="s">
        <v>142</v>
      </c>
      <c r="E91" s="40" t="s">
        <v>334</v>
      </c>
      <c r="F91" s="73"/>
      <c r="G91" s="73"/>
      <c r="H91" s="73" t="s">
        <v>215</v>
      </c>
      <c r="I91" s="98"/>
      <c r="J91" s="71"/>
      <c r="K91" s="72" t="s">
        <v>118</v>
      </c>
      <c r="L91" s="91"/>
      <c r="M91" s="130"/>
      <c r="N91" s="113" t="s">
        <v>120</v>
      </c>
      <c r="O91" s="129"/>
      <c r="P91" s="129"/>
      <c r="Q91" s="129" t="s">
        <v>335</v>
      </c>
      <c r="R91" s="69"/>
      <c r="S91" s="13"/>
    </row>
    <row r="92" ht="28.5" customHeight="1" hidden="1">
      <c r="A92" s="46"/>
      <c r="B92" s="120" t="s">
        <v>328</v>
      </c>
      <c r="C92" s="121" t="s">
        <v>114</v>
      </c>
      <c r="D92" s="73" t="s">
        <v>142</v>
      </c>
      <c r="E92" s="92" t="s">
        <v>150</v>
      </c>
      <c r="F92" s="73" t="s">
        <v>151</v>
      </c>
      <c r="G92" s="73" t="n">
        <v>12</v>
      </c>
      <c r="H92" s="73" t="s">
        <v>215</v>
      </c>
      <c r="I92" s="98"/>
      <c r="J92" s="71"/>
      <c r="K92" s="72" t="s">
        <v>118</v>
      </c>
      <c r="L92" s="129" t="s">
        <v>109</v>
      </c>
      <c r="M92" s="130"/>
      <c r="N92" s="113" t="s">
        <v>120</v>
      </c>
      <c r="O92" s="129" t="s">
        <v>121</v>
      </c>
      <c r="P92" s="129"/>
      <c r="Q92" s="129" t="s">
        <v>152</v>
      </c>
      <c r="R92" s="69"/>
      <c r="S92" s="13"/>
    </row>
    <row r="93" ht="28.5" customHeight="1" hidden="1">
      <c r="A93" s="46"/>
      <c r="B93" s="120" t="s">
        <v>328</v>
      </c>
      <c r="C93" s="73" t="s">
        <v>178</v>
      </c>
      <c r="D93" s="73" t="s">
        <v>115</v>
      </c>
      <c r="E93" s="72" t="s">
        <v>99</v>
      </c>
      <c r="F93" s="73" t="s">
        <v>99</v>
      </c>
      <c r="G93" s="73" t="n">
        <v>8</v>
      </c>
      <c r="H93" s="73" t="s">
        <v>116</v>
      </c>
      <c r="I93" s="73"/>
      <c r="J93" s="220" t="s">
        <v>220</v>
      </c>
      <c r="K93" s="82" t="s">
        <v>125</v>
      </c>
      <c r="L93" s="39" t="s">
        <v>126</v>
      </c>
      <c r="M93" s="130"/>
      <c r="N93" s="110" t="s">
        <v>120</v>
      </c>
      <c r="O93" s="113" t="s">
        <v>138</v>
      </c>
      <c r="P93" s="113"/>
      <c r="Q93" s="113"/>
      <c r="R93" s="65"/>
      <c r="S93" s="13" t="s">
        <v>182</v>
      </c>
    </row>
    <row r="94" ht="28.5" customHeight="1" hidden="1">
      <c r="A94" s="46"/>
      <c r="B94" s="120" t="s">
        <v>328</v>
      </c>
      <c r="C94" s="73" t="s">
        <v>178</v>
      </c>
      <c r="D94" s="73" t="s">
        <v>115</v>
      </c>
      <c r="E94" s="72" t="s">
        <v>184</v>
      </c>
      <c r="F94" s="73" t="s">
        <v>184</v>
      </c>
      <c r="G94" s="73" t="n">
        <v>13</v>
      </c>
      <c r="H94" s="73" t="s">
        <v>116</v>
      </c>
      <c r="I94" s="73"/>
      <c r="J94" s="71"/>
      <c r="K94" s="82" t="s">
        <v>125</v>
      </c>
      <c r="L94" s="39"/>
      <c r="M94" s="130" t="s">
        <v>336</v>
      </c>
      <c r="N94" s="110"/>
      <c r="O94" s="113" t="s">
        <v>138</v>
      </c>
      <c r="P94" s="113"/>
      <c r="Q94" s="113"/>
      <c r="R94" s="65"/>
      <c r="S94" s="13"/>
    </row>
    <row r="95" ht="28.5" customHeight="1" hidden="1">
      <c r="A95" s="46"/>
      <c r="B95" s="120" t="s">
        <v>328</v>
      </c>
      <c r="C95" s="73" t="s">
        <v>178</v>
      </c>
      <c r="D95" s="73" t="s">
        <v>115</v>
      </c>
      <c r="E95" s="72" t="s">
        <v>186</v>
      </c>
      <c r="F95" s="73" t="s">
        <v>187</v>
      </c>
      <c r="G95" s="73" t="n">
        <v>14</v>
      </c>
      <c r="H95" s="73" t="s">
        <v>116</v>
      </c>
      <c r="I95" s="72"/>
      <c r="J95" s="72"/>
      <c r="K95" s="82" t="s">
        <v>125</v>
      </c>
      <c r="L95" s="39" t="s">
        <v>126</v>
      </c>
      <c r="M95" s="113"/>
      <c r="N95" s="110"/>
      <c r="O95" s="113" t="s">
        <v>138</v>
      </c>
      <c r="P95" s="113"/>
      <c r="Q95" s="113"/>
      <c r="R95" s="65"/>
      <c r="S95" s="13"/>
    </row>
    <row r="96" ht="103.5" customHeight="1" hidden="1">
      <c r="A96" s="64"/>
      <c r="B96" s="120" t="s">
        <v>328</v>
      </c>
      <c r="C96" s="73" t="s">
        <v>178</v>
      </c>
      <c r="D96" s="73" t="s">
        <v>115</v>
      </c>
      <c r="E96" s="72" t="s">
        <v>190</v>
      </c>
      <c r="F96" s="73" t="s">
        <v>191</v>
      </c>
      <c r="G96" s="73" t="n">
        <v>15</v>
      </c>
      <c r="H96" s="73" t="s">
        <v>225</v>
      </c>
      <c r="I96" s="73" t="s">
        <v>192</v>
      </c>
      <c r="J96" s="221" t="s">
        <v>337</v>
      </c>
      <c r="K96" s="82" t="s">
        <v>125</v>
      </c>
      <c r="L96" s="39" t="s">
        <v>126</v>
      </c>
      <c r="M96" s="222" t="s">
        <v>338</v>
      </c>
      <c r="N96" s="110" t="s">
        <v>128</v>
      </c>
      <c r="O96" s="113" t="s">
        <v>138</v>
      </c>
      <c r="P96" s="113"/>
      <c r="Q96" s="113"/>
      <c r="R96" s="65"/>
      <c r="S96" s="13" t="s">
        <v>339</v>
      </c>
    </row>
    <row r="97" ht="28.5" customHeight="1" hidden="1">
      <c r="A97" s="54"/>
      <c r="B97" s="120" t="s">
        <v>328</v>
      </c>
      <c r="C97" s="73" t="s">
        <v>178</v>
      </c>
      <c r="D97" s="73" t="s">
        <v>115</v>
      </c>
      <c r="E97" s="14" t="s">
        <v>340</v>
      </c>
      <c r="F97" s="73"/>
      <c r="G97" s="73"/>
      <c r="H97" s="73" t="s">
        <v>225</v>
      </c>
      <c r="I97" s="73"/>
      <c r="J97" s="223" t="s">
        <v>255</v>
      </c>
      <c r="K97" s="82" t="s">
        <v>125</v>
      </c>
      <c r="L97" s="39" t="s">
        <v>126</v>
      </c>
      <c r="M97" s="113"/>
      <c r="N97" s="110" t="s">
        <v>120</v>
      </c>
      <c r="O97" s="113" t="s">
        <v>138</v>
      </c>
      <c r="P97" s="113"/>
      <c r="Q97" s="113" t="s">
        <v>341</v>
      </c>
      <c r="R97" s="65"/>
      <c r="S97" s="13" t="s">
        <v>206</v>
      </c>
      <c r="T97" s="4" t="s">
        <v>342</v>
      </c>
    </row>
    <row r="98" ht="51.75" customHeight="1" hidden="1">
      <c r="A98" s="46"/>
      <c r="B98" s="120" t="s">
        <v>328</v>
      </c>
      <c r="C98" s="73" t="s">
        <v>178</v>
      </c>
      <c r="D98" s="73" t="s">
        <v>115</v>
      </c>
      <c r="E98" s="72" t="s">
        <v>0</v>
      </c>
      <c r="F98" s="73" t="s">
        <v>343</v>
      </c>
      <c r="G98" s="73" t="n">
        <v>16</v>
      </c>
      <c r="H98" s="73" t="s">
        <v>225</v>
      </c>
      <c r="I98" s="73" t="s">
        <v>344</v>
      </c>
      <c r="J98" s="224" t="s">
        <v>199</v>
      </c>
      <c r="K98" s="82" t="s">
        <v>125</v>
      </c>
      <c r="L98" s="39" t="s">
        <v>126</v>
      </c>
      <c r="M98" s="113"/>
      <c r="N98" s="110" t="s">
        <v>120</v>
      </c>
      <c r="O98" s="113" t="s">
        <v>138</v>
      </c>
      <c r="P98" s="113"/>
      <c r="Q98" s="113" t="s">
        <v>345</v>
      </c>
      <c r="R98" s="65"/>
      <c r="S98" s="13" t="s">
        <v>206</v>
      </c>
      <c r="T98" s="4" t="s">
        <v>342</v>
      </c>
      <c r="U98" s="4" t="s">
        <v>203</v>
      </c>
    </row>
    <row r="99" ht="28.5" customHeight="1" hidden="1">
      <c r="A99" s="46"/>
      <c r="B99" s="120" t="s">
        <v>328</v>
      </c>
      <c r="C99" s="73" t="s">
        <v>178</v>
      </c>
      <c r="D99" s="73" t="s">
        <v>115</v>
      </c>
      <c r="E99" s="72" t="s">
        <v>314</v>
      </c>
      <c r="F99" s="72" t="s">
        <v>314</v>
      </c>
      <c r="G99" s="73" t="n">
        <v>17</v>
      </c>
      <c r="H99" s="73" t="s">
        <v>225</v>
      </c>
      <c r="I99" s="73"/>
      <c r="J99" s="72"/>
      <c r="K99" s="82" t="s">
        <v>125</v>
      </c>
      <c r="L99" s="39" t="s">
        <v>126</v>
      </c>
      <c r="M99" s="113"/>
      <c r="N99" s="110" t="s">
        <v>120</v>
      </c>
      <c r="O99" s="113" t="s">
        <v>138</v>
      </c>
      <c r="P99" s="113" t="s">
        <v>138</v>
      </c>
      <c r="Q99" s="113"/>
      <c r="R99" s="65"/>
      <c r="S99" s="13" t="s">
        <v>206</v>
      </c>
      <c r="T99" s="4" t="s">
        <v>342</v>
      </c>
    </row>
    <row r="100" ht="28.5" customHeight="1" hidden="1">
      <c r="A100" s="46"/>
      <c r="B100" s="120" t="s">
        <v>328</v>
      </c>
      <c r="C100" s="73" t="s">
        <v>178</v>
      </c>
      <c r="D100" s="73" t="s">
        <v>115</v>
      </c>
      <c r="E100" s="72" t="s">
        <v>346</v>
      </c>
      <c r="F100" s="72" t="s">
        <v>346</v>
      </c>
      <c r="G100" s="73" t="n">
        <v>18</v>
      </c>
      <c r="H100" s="73" t="s">
        <v>347</v>
      </c>
      <c r="I100" s="73"/>
      <c r="J100" s="72"/>
      <c r="K100" s="82" t="s">
        <v>125</v>
      </c>
      <c r="L100" s="39" t="s">
        <v>126</v>
      </c>
      <c r="M100" s="113" t="s">
        <v>209</v>
      </c>
      <c r="N100" s="110" t="s">
        <v>120</v>
      </c>
      <c r="O100" s="113" t="s">
        <v>138</v>
      </c>
      <c r="P100" s="113" t="s">
        <v>138</v>
      </c>
      <c r="Q100" s="113"/>
      <c r="R100" s="65"/>
      <c r="S100" s="13" t="s">
        <v>189</v>
      </c>
    </row>
    <row r="101" ht="28.5" customHeight="1" hidden="1">
      <c r="A101" s="46"/>
      <c r="B101" s="225" t="s">
        <v>348</v>
      </c>
      <c r="C101" s="56" t="s">
        <v>114</v>
      </c>
      <c r="D101" s="73" t="s">
        <v>115</v>
      </c>
      <c r="E101" s="71" t="s">
        <v>136</v>
      </c>
      <c r="F101" s="73" t="s">
        <v>17</v>
      </c>
      <c r="G101" s="73" t="n">
        <v>1</v>
      </c>
      <c r="H101" s="73" t="s">
        <v>116</v>
      </c>
      <c r="I101" s="121" t="s">
        <v>137</v>
      </c>
      <c r="J101" s="71"/>
      <c r="K101" s="72" t="s">
        <v>118</v>
      </c>
      <c r="L101" s="39"/>
      <c r="M101" s="130"/>
      <c r="N101" s="113" t="s">
        <v>120</v>
      </c>
      <c r="O101" s="113" t="s">
        <v>138</v>
      </c>
      <c r="P101" s="113" t="s">
        <v>138</v>
      </c>
      <c r="Q101" s="113"/>
      <c r="R101" s="65"/>
      <c r="S101" s="13"/>
    </row>
    <row r="102" ht="28.5" customHeight="1" hidden="1">
      <c r="A102" s="46"/>
      <c r="B102" s="226" t="s">
        <v>348</v>
      </c>
      <c r="C102" s="56" t="s">
        <v>114</v>
      </c>
      <c r="D102" s="73" t="s">
        <v>115</v>
      </c>
      <c r="E102" s="71" t="s">
        <v>19</v>
      </c>
      <c r="F102" s="73" t="s">
        <v>20</v>
      </c>
      <c r="G102" s="73" t="n">
        <v>2</v>
      </c>
      <c r="H102" s="73" t="s">
        <v>116</v>
      </c>
      <c r="I102" s="121" t="s">
        <v>139</v>
      </c>
      <c r="J102" s="71"/>
      <c r="K102" s="72" t="s">
        <v>118</v>
      </c>
      <c r="L102" s="39"/>
      <c r="M102" s="130"/>
      <c r="N102" s="113" t="s">
        <v>120</v>
      </c>
      <c r="O102" s="113" t="s">
        <v>138</v>
      </c>
      <c r="P102" s="113" t="s">
        <v>138</v>
      </c>
      <c r="Q102" s="113"/>
      <c r="R102" s="65"/>
      <c r="S102" s="13"/>
    </row>
    <row r="103" ht="28.5" customHeight="1" hidden="1">
      <c r="A103" s="45"/>
      <c r="B103" s="227" t="s">
        <v>348</v>
      </c>
      <c r="C103" s="56" t="s">
        <v>114</v>
      </c>
      <c r="D103" s="73" t="s">
        <v>115</v>
      </c>
      <c r="E103" s="92" t="s">
        <v>27</v>
      </c>
      <c r="F103" s="73" t="s">
        <v>28</v>
      </c>
      <c r="G103" s="73" t="n">
        <v>3</v>
      </c>
      <c r="H103" s="73" t="s">
        <v>116</v>
      </c>
      <c r="I103" s="98"/>
      <c r="J103" s="71"/>
      <c r="K103" s="72" t="s">
        <v>118</v>
      </c>
      <c r="L103" s="91"/>
      <c r="M103" s="130" t="s">
        <v>141</v>
      </c>
      <c r="N103" s="113" t="s">
        <v>120</v>
      </c>
      <c r="O103" s="113" t="s">
        <v>138</v>
      </c>
      <c r="P103" s="113"/>
      <c r="Q103" s="113"/>
      <c r="R103" s="65"/>
      <c r="S103" s="13"/>
    </row>
    <row r="104" ht="28.5" customHeight="1" hidden="1">
      <c r="A104" s="46"/>
      <c r="B104" s="228" t="s">
        <v>348</v>
      </c>
      <c r="C104" s="56" t="s">
        <v>114</v>
      </c>
      <c r="D104" s="73" t="s">
        <v>115</v>
      </c>
      <c r="E104" s="92" t="s">
        <v>85</v>
      </c>
      <c r="F104" s="73" t="s">
        <v>86</v>
      </c>
      <c r="G104" s="73" t="n">
        <v>4</v>
      </c>
      <c r="H104" s="73" t="s">
        <v>116</v>
      </c>
      <c r="I104" s="98"/>
      <c r="J104" s="71"/>
      <c r="K104" s="72" t="s">
        <v>118</v>
      </c>
      <c r="L104" s="91"/>
      <c r="M104" s="130"/>
      <c r="N104" s="113" t="s">
        <v>120</v>
      </c>
      <c r="O104" s="113" t="s">
        <v>138</v>
      </c>
      <c r="P104" s="113"/>
      <c r="Q104" s="113"/>
      <c r="R104" s="65"/>
      <c r="S104" s="13"/>
    </row>
    <row r="105" ht="28.5" customHeight="1" hidden="1">
      <c r="A105" s="46"/>
      <c r="B105" s="229" t="s">
        <v>348</v>
      </c>
      <c r="C105" s="56" t="s">
        <v>114</v>
      </c>
      <c r="D105" s="73" t="s">
        <v>115</v>
      </c>
      <c r="E105" s="92" t="s">
        <v>31</v>
      </c>
      <c r="F105" s="78" t="s">
        <v>145</v>
      </c>
      <c r="G105" s="78" t="n">
        <v>6</v>
      </c>
      <c r="H105" s="78" t="s">
        <v>332</v>
      </c>
      <c r="I105" s="98" t="s">
        <v>214</v>
      </c>
      <c r="J105" s="71"/>
      <c r="K105" s="72" t="s">
        <v>118</v>
      </c>
      <c r="L105" s="91"/>
      <c r="M105" s="130"/>
      <c r="N105" s="113" t="s">
        <v>120</v>
      </c>
      <c r="O105" s="113" t="s">
        <v>138</v>
      </c>
      <c r="P105" s="113"/>
      <c r="Q105" s="113"/>
      <c r="R105" s="65"/>
      <c r="S105" s="13"/>
    </row>
    <row r="106" ht="28.5" customHeight="1" hidden="1">
      <c r="A106" s="46"/>
      <c r="B106" s="230" t="s">
        <v>348</v>
      </c>
      <c r="C106" s="56" t="s">
        <v>114</v>
      </c>
      <c r="D106" s="73" t="s">
        <v>115</v>
      </c>
      <c r="E106" s="92" t="s">
        <v>34</v>
      </c>
      <c r="F106" s="73" t="s">
        <v>148</v>
      </c>
      <c r="G106" s="73" t="n">
        <v>7</v>
      </c>
      <c r="H106" s="73" t="s">
        <v>116</v>
      </c>
      <c r="I106" s="98"/>
      <c r="J106" s="71"/>
      <c r="K106" s="72" t="s">
        <v>118</v>
      </c>
      <c r="L106" s="91"/>
      <c r="M106" s="130"/>
      <c r="N106" s="113" t="s">
        <v>120</v>
      </c>
      <c r="O106" s="113" t="s">
        <v>138</v>
      </c>
      <c r="P106" s="113"/>
      <c r="Q106" s="113"/>
      <c r="R106" s="65"/>
      <c r="S106" s="13"/>
    </row>
    <row r="107" ht="28.5" customHeight="1" hidden="1">
      <c r="A107" s="46"/>
      <c r="B107" s="231" t="s">
        <v>348</v>
      </c>
      <c r="C107" s="56" t="s">
        <v>114</v>
      </c>
      <c r="D107" s="73" t="s">
        <v>166</v>
      </c>
      <c r="E107" s="92" t="s">
        <v>37</v>
      </c>
      <c r="F107" s="73" t="s">
        <v>167</v>
      </c>
      <c r="G107" s="73" t="n">
        <v>8</v>
      </c>
      <c r="H107" s="73" t="s">
        <v>215</v>
      </c>
      <c r="I107" s="98"/>
      <c r="J107" s="71"/>
      <c r="K107" s="72" t="s">
        <v>118</v>
      </c>
      <c r="L107" s="91"/>
      <c r="M107" s="130"/>
      <c r="N107" s="113" t="s">
        <v>120</v>
      </c>
      <c r="O107" s="113" t="s">
        <v>138</v>
      </c>
      <c r="P107" s="113"/>
      <c r="Q107" s="113" t="s">
        <v>349</v>
      </c>
      <c r="R107" s="65"/>
      <c r="S107" s="13"/>
    </row>
    <row r="108" ht="28.5" customHeight="1" hidden="1">
      <c r="A108" s="61"/>
      <c r="B108" s="232" t="s">
        <v>348</v>
      </c>
      <c r="C108" s="56" t="s">
        <v>114</v>
      </c>
      <c r="D108" s="73" t="s">
        <v>142</v>
      </c>
      <c r="E108" s="40" t="s">
        <v>334</v>
      </c>
      <c r="F108" s="73"/>
      <c r="G108" s="73"/>
      <c r="H108" s="73" t="s">
        <v>116</v>
      </c>
      <c r="I108" s="98"/>
      <c r="J108" s="71"/>
      <c r="K108" s="42" t="s">
        <v>229</v>
      </c>
      <c r="L108" s="91"/>
      <c r="M108" s="130" t="s">
        <v>350</v>
      </c>
      <c r="N108" s="113" t="s">
        <v>120</v>
      </c>
      <c r="O108" s="129" t="s">
        <v>121</v>
      </c>
      <c r="P108" s="129"/>
      <c r="Q108" s="129" t="s">
        <v>333</v>
      </c>
      <c r="R108" s="65"/>
      <c r="S108" s="13"/>
    </row>
    <row r="109" ht="28.5" customHeight="1" hidden="1">
      <c r="A109" s="46"/>
      <c r="B109" s="233" t="s">
        <v>348</v>
      </c>
      <c r="C109" s="56" t="s">
        <v>114</v>
      </c>
      <c r="D109" s="73" t="s">
        <v>142</v>
      </c>
      <c r="E109" s="92" t="s">
        <v>150</v>
      </c>
      <c r="F109" s="73" t="s">
        <v>151</v>
      </c>
      <c r="G109" s="73" t="n">
        <v>9</v>
      </c>
      <c r="H109" s="73" t="s">
        <v>215</v>
      </c>
      <c r="I109" s="98"/>
      <c r="J109" s="71"/>
      <c r="K109" s="72" t="s">
        <v>118</v>
      </c>
      <c r="L109" s="129" t="s">
        <v>109</v>
      </c>
      <c r="M109" s="130"/>
      <c r="N109" s="113" t="s">
        <v>120</v>
      </c>
      <c r="O109" s="113" t="s">
        <v>121</v>
      </c>
      <c r="P109" s="113"/>
      <c r="Q109" s="113"/>
      <c r="R109" s="65"/>
      <c r="S109" s="13"/>
    </row>
    <row r="110" ht="28.5" customHeight="1" hidden="1">
      <c r="A110" s="61"/>
      <c r="B110" s="234" t="s">
        <v>348</v>
      </c>
      <c r="C110" s="56" t="s">
        <v>114</v>
      </c>
      <c r="D110" s="73" t="s">
        <v>142</v>
      </c>
      <c r="E110" s="40" t="s">
        <v>351</v>
      </c>
      <c r="F110" s="73"/>
      <c r="G110" s="73"/>
      <c r="H110" s="73" t="s">
        <v>352</v>
      </c>
      <c r="I110" s="98"/>
      <c r="J110" s="71"/>
      <c r="K110" s="42" t="s">
        <v>229</v>
      </c>
      <c r="L110" s="129" t="s">
        <v>109</v>
      </c>
      <c r="M110" s="130" t="s">
        <v>353</v>
      </c>
      <c r="N110" s="113" t="s">
        <v>120</v>
      </c>
      <c r="O110" s="113" t="s">
        <v>121</v>
      </c>
      <c r="P110" s="113"/>
      <c r="Q110" s="113"/>
      <c r="R110" s="65"/>
      <c r="S110" s="13"/>
    </row>
    <row r="111" ht="28.5" customHeight="1" hidden="1">
      <c r="A111" s="46"/>
      <c r="B111" s="235" t="s">
        <v>348</v>
      </c>
      <c r="C111" s="73" t="s">
        <v>178</v>
      </c>
      <c r="D111" s="73" t="s">
        <v>115</v>
      </c>
      <c r="E111" s="72" t="s">
        <v>99</v>
      </c>
      <c r="F111" s="73" t="s">
        <v>99</v>
      </c>
      <c r="G111" s="73" t="n">
        <v>5</v>
      </c>
      <c r="H111" s="73" t="s">
        <v>116</v>
      </c>
      <c r="I111" s="73"/>
      <c r="J111" s="236" t="s">
        <v>220</v>
      </c>
      <c r="K111" s="82" t="s">
        <v>125</v>
      </c>
      <c r="L111" s="39" t="s">
        <v>126</v>
      </c>
      <c r="M111" s="130"/>
      <c r="N111" s="110" t="s">
        <v>120</v>
      </c>
      <c r="O111" s="113" t="s">
        <v>138</v>
      </c>
      <c r="P111" s="113"/>
      <c r="Q111" s="113"/>
      <c r="R111" s="65"/>
      <c r="S111" s="13" t="s">
        <v>182</v>
      </c>
    </row>
    <row r="112" ht="44.25" customHeight="1" hidden="1">
      <c r="A112" s="46"/>
      <c r="B112" s="237" t="s">
        <v>348</v>
      </c>
      <c r="C112" s="73" t="s">
        <v>178</v>
      </c>
      <c r="D112" s="73" t="s">
        <v>115</v>
      </c>
      <c r="E112" s="72" t="s">
        <v>0</v>
      </c>
      <c r="F112" s="73" t="s">
        <v>354</v>
      </c>
      <c r="G112" s="73" t="n">
        <v>12</v>
      </c>
      <c r="H112" s="73" t="s">
        <v>116</v>
      </c>
      <c r="I112" s="121" t="s">
        <v>355</v>
      </c>
      <c r="J112" s="238" t="s">
        <v>224</v>
      </c>
      <c r="K112" s="82" t="s">
        <v>125</v>
      </c>
      <c r="L112" s="39" t="s">
        <v>126</v>
      </c>
      <c r="M112" s="113"/>
      <c r="N112" s="110" t="s">
        <v>120</v>
      </c>
      <c r="O112" s="113" t="s">
        <v>138</v>
      </c>
      <c r="P112" s="113"/>
      <c r="Q112" s="113"/>
      <c r="R112" s="65"/>
      <c r="S112" s="13" t="s">
        <v>182</v>
      </c>
      <c r="U112" s="4" t="s">
        <v>203</v>
      </c>
    </row>
    <row r="113" ht="28.5" customHeight="1" hidden="1">
      <c r="A113" s="46"/>
      <c r="B113" s="239" t="s">
        <v>348</v>
      </c>
      <c r="C113" s="73" t="s">
        <v>178</v>
      </c>
      <c r="D113" s="73" t="s">
        <v>115</v>
      </c>
      <c r="E113" s="71" t="s">
        <v>314</v>
      </c>
      <c r="F113" s="73" t="s">
        <v>314</v>
      </c>
      <c r="G113" s="73" t="n">
        <v>13</v>
      </c>
      <c r="H113" s="73" t="s">
        <v>116</v>
      </c>
      <c r="I113" s="121" t="s">
        <v>356</v>
      </c>
      <c r="J113" s="72"/>
      <c r="K113" s="82" t="s">
        <v>125</v>
      </c>
      <c r="L113" s="39" t="s">
        <v>126</v>
      </c>
      <c r="M113" s="113"/>
      <c r="N113" s="110" t="s">
        <v>120</v>
      </c>
      <c r="O113" s="113" t="s">
        <v>121</v>
      </c>
      <c r="P113" s="113" t="s">
        <v>138</v>
      </c>
      <c r="Q113" s="113"/>
      <c r="R113" s="65"/>
      <c r="S113" s="13" t="s">
        <v>206</v>
      </c>
    </row>
    <row r="114" ht="28.5" customHeight="1" hidden="1">
      <c r="A114" s="46"/>
      <c r="B114" s="240" t="s">
        <v>348</v>
      </c>
      <c r="C114" s="73" t="s">
        <v>178</v>
      </c>
      <c r="D114" s="73" t="s">
        <v>115</v>
      </c>
      <c r="E114" s="71" t="s">
        <v>346</v>
      </c>
      <c r="F114" s="71" t="s">
        <v>346</v>
      </c>
      <c r="G114" s="73" t="n">
        <v>14</v>
      </c>
      <c r="H114" s="73" t="s">
        <v>116</v>
      </c>
      <c r="I114" s="121" t="s">
        <v>357</v>
      </c>
      <c r="J114" s="72"/>
      <c r="K114" s="82" t="s">
        <v>125</v>
      </c>
      <c r="L114" s="39" t="s">
        <v>126</v>
      </c>
      <c r="M114" s="113"/>
      <c r="N114" s="110" t="s">
        <v>120</v>
      </c>
      <c r="O114" s="113" t="s">
        <v>121</v>
      </c>
      <c r="P114" s="113" t="s">
        <v>138</v>
      </c>
      <c r="Q114" s="113"/>
      <c r="R114" s="65"/>
      <c r="S114" s="13"/>
    </row>
    <row r="115" ht="28.5" customHeight="1" hidden="1">
      <c r="A115" s="61"/>
      <c r="B115" s="241" t="s">
        <v>348</v>
      </c>
      <c r="C115" s="73" t="s">
        <v>178</v>
      </c>
      <c r="D115" s="73" t="s">
        <v>115</v>
      </c>
      <c r="E115" s="14" t="s">
        <v>226</v>
      </c>
      <c r="F115" s="73"/>
      <c r="G115" s="73"/>
      <c r="H115" s="73" t="s">
        <v>358</v>
      </c>
      <c r="I115" s="121"/>
      <c r="J115" s="72" t="s">
        <v>359</v>
      </c>
      <c r="K115" s="42" t="s">
        <v>229</v>
      </c>
      <c r="L115" s="39" t="s">
        <v>230</v>
      </c>
      <c r="M115" s="242" t="s">
        <v>231</v>
      </c>
      <c r="N115" s="110" t="s">
        <v>128</v>
      </c>
      <c r="O115" s="113" t="s">
        <v>121</v>
      </c>
      <c r="P115" s="113"/>
      <c r="Q115" s="113"/>
      <c r="R115" s="65"/>
      <c r="S115" s="13" t="s">
        <v>189</v>
      </c>
    </row>
    <row r="116" ht="28.5" customHeight="1" hidden="1">
      <c r="A116" s="46"/>
      <c r="B116" s="243" t="s">
        <v>348</v>
      </c>
      <c r="C116" s="73" t="s">
        <v>178</v>
      </c>
      <c r="D116" s="73" t="s">
        <v>115</v>
      </c>
      <c r="E116" s="72" t="s">
        <v>186</v>
      </c>
      <c r="F116" s="73" t="s">
        <v>187</v>
      </c>
      <c r="G116" s="73" t="n">
        <v>10</v>
      </c>
      <c r="H116" s="73" t="s">
        <v>116</v>
      </c>
      <c r="I116" s="121" t="s">
        <v>360</v>
      </c>
      <c r="J116" s="244" t="s">
        <v>255</v>
      </c>
      <c r="K116" s="82" t="s">
        <v>125</v>
      </c>
      <c r="L116" s="39" t="s">
        <v>126</v>
      </c>
      <c r="M116" s="113"/>
      <c r="N116" s="110" t="s">
        <v>120</v>
      </c>
      <c r="O116" s="113" t="s">
        <v>121</v>
      </c>
      <c r="P116" s="113"/>
      <c r="Q116" s="113"/>
      <c r="R116" s="65"/>
      <c r="S116" s="13" t="s">
        <v>361</v>
      </c>
    </row>
    <row r="117" ht="79.5" customHeight="1" hidden="1">
      <c r="A117" s="46"/>
      <c r="B117" s="245" t="s">
        <v>348</v>
      </c>
      <c r="C117" s="73" t="s">
        <v>178</v>
      </c>
      <c r="D117" s="73" t="s">
        <v>115</v>
      </c>
      <c r="E117" s="72" t="s">
        <v>235</v>
      </c>
      <c r="F117" s="73" t="s">
        <v>236</v>
      </c>
      <c r="G117" s="73" t="n">
        <v>11</v>
      </c>
      <c r="H117" s="73" t="s">
        <v>116</v>
      </c>
      <c r="I117" s="121" t="s">
        <v>237</v>
      </c>
      <c r="J117" s="246" t="s">
        <v>362</v>
      </c>
      <c r="K117" s="82" t="s">
        <v>125</v>
      </c>
      <c r="L117" s="39" t="s">
        <v>126</v>
      </c>
      <c r="M117" s="113"/>
      <c r="N117" s="110" t="s">
        <v>128</v>
      </c>
      <c r="O117" s="113" t="s">
        <v>138</v>
      </c>
      <c r="P117" s="113"/>
      <c r="Q117" s="113"/>
      <c r="R117" s="65"/>
      <c r="S117" s="13" t="s">
        <v>363</v>
      </c>
      <c r="V117" s="26"/>
    </row>
    <row r="118" ht="28.5" customHeight="1" hidden="1">
      <c r="A118" s="46"/>
      <c r="B118" s="247" t="s">
        <v>348</v>
      </c>
      <c r="C118" s="73" t="s">
        <v>178</v>
      </c>
      <c r="D118" s="73" t="s">
        <v>115</v>
      </c>
      <c r="E118" s="72" t="s">
        <v>240</v>
      </c>
      <c r="F118" s="73" t="s">
        <v>241</v>
      </c>
      <c r="G118" s="73" t="n">
        <v>15</v>
      </c>
      <c r="H118" s="73" t="s">
        <v>116</v>
      </c>
      <c r="I118" s="73" t="s">
        <v>364</v>
      </c>
      <c r="J118" s="248" t="s">
        <v>255</v>
      </c>
      <c r="K118" s="82" t="s">
        <v>125</v>
      </c>
      <c r="L118" s="39" t="s">
        <v>126</v>
      </c>
      <c r="M118" s="113" t="s">
        <v>243</v>
      </c>
      <c r="N118" s="110" t="s">
        <v>128</v>
      </c>
      <c r="O118" s="113" t="s">
        <v>121</v>
      </c>
      <c r="P118" s="113"/>
      <c r="Q118" s="113" t="s">
        <v>365</v>
      </c>
      <c r="R118" s="65"/>
      <c r="S118" s="13" t="s">
        <v>206</v>
      </c>
      <c r="T118" s="4" t="s">
        <v>366</v>
      </c>
    </row>
    <row r="119" ht="57" customHeight="1" hidden="1">
      <c r="A119" s="46"/>
      <c r="B119" s="249" t="s">
        <v>348</v>
      </c>
      <c r="C119" s="73" t="s">
        <v>178</v>
      </c>
      <c r="D119" s="73" t="s">
        <v>115</v>
      </c>
      <c r="E119" s="72" t="s">
        <v>367</v>
      </c>
      <c r="F119" s="73" t="s">
        <v>368</v>
      </c>
      <c r="G119" s="73" t="n">
        <v>16</v>
      </c>
      <c r="H119" s="73" t="s">
        <v>116</v>
      </c>
      <c r="I119" s="73" t="s">
        <v>369</v>
      </c>
      <c r="J119" s="250" t="s">
        <v>255</v>
      </c>
      <c r="K119" s="105" t="s">
        <v>221</v>
      </c>
      <c r="L119" s="39" t="s">
        <v>126</v>
      </c>
      <c r="M119" s="251" t="s">
        <v>370</v>
      </c>
      <c r="N119" s="110" t="s">
        <v>128</v>
      </c>
      <c r="O119" s="113" t="s">
        <v>121</v>
      </c>
      <c r="P119" s="113" t="s">
        <v>138</v>
      </c>
      <c r="Q119" s="113"/>
      <c r="R119" s="252" t="s">
        <v>371</v>
      </c>
      <c r="S119" s="13" t="s">
        <v>206</v>
      </c>
    </row>
    <row r="120" ht="28.5" customHeight="1" hidden="1">
      <c r="A120" s="46"/>
      <c r="B120" s="253" t="s">
        <v>348</v>
      </c>
      <c r="C120" s="73" t="s">
        <v>258</v>
      </c>
      <c r="D120" s="73" t="s">
        <v>115</v>
      </c>
      <c r="E120" s="72" t="s">
        <v>259</v>
      </c>
      <c r="F120" s="73" t="s">
        <v>259</v>
      </c>
      <c r="G120" s="73" t="n">
        <v>17</v>
      </c>
      <c r="H120" s="73" t="s">
        <v>116</v>
      </c>
      <c r="I120" s="121"/>
      <c r="J120" s="254" t="s">
        <v>260</v>
      </c>
      <c r="K120" s="82" t="s">
        <v>125</v>
      </c>
      <c r="L120" s="39" t="s">
        <v>126</v>
      </c>
      <c r="M120" s="113"/>
      <c r="N120" s="110" t="s">
        <v>120</v>
      </c>
      <c r="O120" s="113" t="s">
        <v>138</v>
      </c>
      <c r="P120" s="113"/>
      <c r="Q120" s="113"/>
      <c r="R120" s="65"/>
      <c r="S120" s="13" t="s">
        <v>206</v>
      </c>
      <c r="T120" s="4" t="s">
        <v>245</v>
      </c>
    </row>
    <row r="121" ht="28.5" customHeight="1" hidden="1">
      <c r="A121" s="46"/>
      <c r="B121" s="255" t="s">
        <v>348</v>
      </c>
      <c r="C121" s="73" t="s">
        <v>258</v>
      </c>
      <c r="D121" s="73" t="s">
        <v>115</v>
      </c>
      <c r="E121" s="72" t="s">
        <v>261</v>
      </c>
      <c r="F121" s="73" t="s">
        <v>261</v>
      </c>
      <c r="G121" s="73" t="n">
        <v>20</v>
      </c>
      <c r="H121" s="73" t="s">
        <v>116</v>
      </c>
      <c r="I121" s="121"/>
      <c r="J121" s="72"/>
      <c r="K121" s="82" t="s">
        <v>125</v>
      </c>
      <c r="L121" s="39" t="s">
        <v>126</v>
      </c>
      <c r="M121" s="113"/>
      <c r="N121" s="110" t="s">
        <v>120</v>
      </c>
      <c r="O121" s="113" t="s">
        <v>121</v>
      </c>
      <c r="P121" s="113" t="s">
        <v>138</v>
      </c>
      <c r="Q121" s="113"/>
      <c r="R121" s="65"/>
      <c r="S121" s="13" t="s">
        <v>67</v>
      </c>
    </row>
    <row r="122" ht="54" customHeight="1" hidden="1">
      <c r="A122" s="120"/>
      <c r="B122" s="256" t="s">
        <v>348</v>
      </c>
      <c r="C122" s="73" t="s">
        <v>258</v>
      </c>
      <c r="D122" s="73" t="s">
        <v>115</v>
      </c>
      <c r="E122" s="72" t="s">
        <v>65</v>
      </c>
      <c r="F122" s="73" t="s">
        <v>65</v>
      </c>
      <c r="G122" s="73" t="n">
        <v>18</v>
      </c>
      <c r="H122" s="73" t="s">
        <v>116</v>
      </c>
      <c r="I122" s="121"/>
      <c r="J122" s="257" t="s">
        <v>372</v>
      </c>
      <c r="K122" s="82" t="s">
        <v>125</v>
      </c>
      <c r="L122" s="39" t="s">
        <v>126</v>
      </c>
      <c r="M122" s="113"/>
      <c r="N122" s="110" t="s">
        <v>120</v>
      </c>
      <c r="O122" s="113" t="s">
        <v>138</v>
      </c>
      <c r="P122" s="113"/>
      <c r="Q122" s="113"/>
      <c r="R122" s="65"/>
      <c r="S122" s="13" t="s">
        <v>67</v>
      </c>
    </row>
    <row r="123" ht="80.25" customHeight="1" hidden="1">
      <c r="A123" s="45"/>
      <c r="B123" s="258" t="s">
        <v>348</v>
      </c>
      <c r="C123" s="73" t="s">
        <v>258</v>
      </c>
      <c r="D123" s="73" t="s">
        <v>115</v>
      </c>
      <c r="E123" s="72" t="s">
        <v>273</v>
      </c>
      <c r="F123" s="73" t="s">
        <v>273</v>
      </c>
      <c r="G123" s="73" t="n">
        <v>19</v>
      </c>
      <c r="H123" s="73" t="s">
        <v>274</v>
      </c>
      <c r="I123" s="121"/>
      <c r="J123" s="259" t="s">
        <v>373</v>
      </c>
      <c r="K123" s="82" t="s">
        <v>125</v>
      </c>
      <c r="L123" s="39" t="s">
        <v>126</v>
      </c>
      <c r="M123" s="260" t="s">
        <v>374</v>
      </c>
      <c r="N123" s="110" t="s">
        <v>128</v>
      </c>
      <c r="O123" s="113" t="s">
        <v>138</v>
      </c>
      <c r="P123" s="113"/>
      <c r="Q123" s="113"/>
      <c r="R123" s="65"/>
      <c r="S123" s="13" t="s">
        <v>67</v>
      </c>
    </row>
    <row r="124" ht="28.5" customHeight="1" hidden="1">
      <c r="A124" s="46"/>
      <c r="B124" s="261" t="s">
        <v>348</v>
      </c>
      <c r="C124" s="73" t="s">
        <v>258</v>
      </c>
      <c r="D124" s="73" t="s">
        <v>115</v>
      </c>
      <c r="E124" s="72" t="s">
        <v>375</v>
      </c>
      <c r="F124" s="73" t="s">
        <v>74</v>
      </c>
      <c r="G124" s="73" t="n">
        <v>21</v>
      </c>
      <c r="H124" s="73" t="s">
        <v>116</v>
      </c>
      <c r="I124" s="121"/>
      <c r="J124" s="72"/>
      <c r="K124" s="82" t="s">
        <v>125</v>
      </c>
      <c r="L124" s="39" t="s">
        <v>126</v>
      </c>
      <c r="M124" s="113"/>
      <c r="N124" s="110" t="s">
        <v>120</v>
      </c>
      <c r="O124" s="113" t="s">
        <v>138</v>
      </c>
      <c r="P124" s="113"/>
      <c r="Q124" s="113"/>
      <c r="R124" s="65"/>
      <c r="S124" s="13" t="s">
        <v>67</v>
      </c>
    </row>
    <row r="125" ht="45.75" customHeight="1" hidden="1">
      <c r="A125" s="46"/>
      <c r="B125" s="262" t="s">
        <v>348</v>
      </c>
      <c r="C125" s="73" t="s">
        <v>258</v>
      </c>
      <c r="D125" s="73" t="s">
        <v>115</v>
      </c>
      <c r="E125" s="72" t="s">
        <v>376</v>
      </c>
      <c r="F125" s="73" t="s">
        <v>377</v>
      </c>
      <c r="G125" s="73" t="n">
        <v>22</v>
      </c>
      <c r="H125" s="73" t="s">
        <v>116</v>
      </c>
      <c r="I125" s="121"/>
      <c r="J125" s="72"/>
      <c r="K125" s="82" t="s">
        <v>125</v>
      </c>
      <c r="L125" s="39" t="s">
        <v>126</v>
      </c>
      <c r="M125" s="113"/>
      <c r="N125" s="110" t="s">
        <v>120</v>
      </c>
      <c r="O125" s="113" t="s">
        <v>138</v>
      </c>
      <c r="P125" s="113"/>
      <c r="Q125" s="113"/>
      <c r="R125" s="65"/>
      <c r="S125" s="13"/>
    </row>
    <row r="126" ht="28.5" customHeight="1" hidden="1">
      <c r="A126" s="46"/>
      <c r="B126" s="263" t="s">
        <v>348</v>
      </c>
      <c r="C126" s="73" t="s">
        <v>258</v>
      </c>
      <c r="D126" s="73" t="s">
        <v>115</v>
      </c>
      <c r="E126" s="71" t="s">
        <v>378</v>
      </c>
      <c r="F126" s="73" t="s">
        <v>301</v>
      </c>
      <c r="G126" s="73" t="n">
        <v>23</v>
      </c>
      <c r="H126" s="73" t="s">
        <v>302</v>
      </c>
      <c r="I126" s="121"/>
      <c r="J126" s="72"/>
      <c r="K126" s="82" t="s">
        <v>125</v>
      </c>
      <c r="L126" s="39" t="s">
        <v>230</v>
      </c>
      <c r="M126" s="113"/>
      <c r="N126" s="110" t="s">
        <v>120</v>
      </c>
      <c r="O126" s="113" t="s">
        <v>138</v>
      </c>
      <c r="P126" s="113"/>
      <c r="Q126" s="113"/>
      <c r="R126" s="65"/>
      <c r="S126" s="13" t="s">
        <v>206</v>
      </c>
      <c r="T126" s="4" t="s">
        <v>379</v>
      </c>
    </row>
    <row r="127" ht="28.5" customHeight="1" hidden="1">
      <c r="A127" s="46"/>
      <c r="B127" s="264" t="s">
        <v>348</v>
      </c>
      <c r="C127" s="73" t="s">
        <v>258</v>
      </c>
      <c r="D127" s="73" t="s">
        <v>115</v>
      </c>
      <c r="E127" s="71" t="s">
        <v>380</v>
      </c>
      <c r="F127" s="73" t="s">
        <v>306</v>
      </c>
      <c r="G127" s="73" t="n">
        <v>24</v>
      </c>
      <c r="H127" s="73" t="s">
        <v>302</v>
      </c>
      <c r="I127" s="121"/>
      <c r="J127" s="72"/>
      <c r="K127" s="82" t="s">
        <v>125</v>
      </c>
      <c r="L127" s="39" t="s">
        <v>230</v>
      </c>
      <c r="M127" s="113"/>
      <c r="N127" s="110" t="s">
        <v>120</v>
      </c>
      <c r="O127" s="113" t="s">
        <v>121</v>
      </c>
      <c r="P127" s="113"/>
      <c r="Q127" s="113"/>
      <c r="R127" s="65"/>
      <c r="S127" s="13" t="s">
        <v>206</v>
      </c>
      <c r="T127" s="4" t="s">
        <v>379</v>
      </c>
    </row>
    <row r="128" ht="28.5" customHeight="1" hidden="1">
      <c r="A128" s="46"/>
      <c r="B128" s="265" t="s">
        <v>348</v>
      </c>
      <c r="C128" s="73" t="s">
        <v>258</v>
      </c>
      <c r="D128" s="73" t="s">
        <v>115</v>
      </c>
      <c r="E128" s="71" t="s">
        <v>381</v>
      </c>
      <c r="F128" s="73" t="s">
        <v>382</v>
      </c>
      <c r="G128" s="73" t="n">
        <v>25</v>
      </c>
      <c r="H128" s="73" t="s">
        <v>302</v>
      </c>
      <c r="I128" s="121"/>
      <c r="J128" s="72"/>
      <c r="K128" s="82" t="s">
        <v>125</v>
      </c>
      <c r="L128" s="39" t="s">
        <v>230</v>
      </c>
      <c r="M128" s="29"/>
      <c r="N128" s="110" t="s">
        <v>120</v>
      </c>
      <c r="O128" s="113" t="s">
        <v>121</v>
      </c>
      <c r="P128" s="113"/>
      <c r="Q128" s="113"/>
      <c r="R128" s="65"/>
      <c r="S128" s="13" t="s">
        <v>206</v>
      </c>
      <c r="T128" s="4" t="s">
        <v>379</v>
      </c>
    </row>
    <row r="129" ht="28.5" customHeight="1" hidden="1">
      <c r="A129" s="46"/>
      <c r="B129" s="266" t="s">
        <v>348</v>
      </c>
      <c r="C129" s="73" t="s">
        <v>258</v>
      </c>
      <c r="D129" s="73" t="s">
        <v>115</v>
      </c>
      <c r="E129" s="71" t="s">
        <v>311</v>
      </c>
      <c r="F129" s="73" t="s">
        <v>383</v>
      </c>
      <c r="G129" s="73" t="n">
        <v>26</v>
      </c>
      <c r="H129" s="73" t="s">
        <v>302</v>
      </c>
      <c r="I129" s="121"/>
      <c r="J129" s="72"/>
      <c r="K129" s="82" t="s">
        <v>125</v>
      </c>
      <c r="L129" s="39" t="s">
        <v>230</v>
      </c>
      <c r="M129" s="32"/>
      <c r="N129" s="110" t="s">
        <v>120</v>
      </c>
      <c r="O129" s="113" t="s">
        <v>121</v>
      </c>
      <c r="P129" s="113"/>
      <c r="Q129" s="113"/>
      <c r="R129" s="65"/>
      <c r="S129" s="13" t="s">
        <v>206</v>
      </c>
      <c r="T129" s="4" t="s">
        <v>379</v>
      </c>
    </row>
    <row r="130" ht="28.5" customHeight="1" hidden="1">
      <c r="A130" s="46"/>
      <c r="B130" s="267" t="s">
        <v>348</v>
      </c>
      <c r="C130" s="11" t="s">
        <v>384</v>
      </c>
      <c r="D130" s="73" t="s">
        <v>115</v>
      </c>
      <c r="E130" s="72" t="s">
        <v>204</v>
      </c>
      <c r="F130" s="73" t="s">
        <v>53</v>
      </c>
      <c r="G130" s="73" t="n">
        <v>27</v>
      </c>
      <c r="H130" s="73" t="s">
        <v>116</v>
      </c>
      <c r="I130" s="73" t="s">
        <v>385</v>
      </c>
      <c r="J130" s="72"/>
      <c r="K130" s="82" t="s">
        <v>125</v>
      </c>
      <c r="L130" s="39" t="s">
        <v>280</v>
      </c>
      <c r="M130" s="113" t="s">
        <v>386</v>
      </c>
      <c r="N130" s="110" t="s">
        <v>120</v>
      </c>
      <c r="O130" s="113" t="s">
        <v>121</v>
      </c>
      <c r="P130" s="113" t="s">
        <v>138</v>
      </c>
      <c r="Q130" s="113" t="s">
        <v>387</v>
      </c>
      <c r="R130" s="65"/>
      <c r="S130" s="13" t="s">
        <v>206</v>
      </c>
      <c r="T130" s="4" t="s">
        <v>379</v>
      </c>
    </row>
    <row r="131" ht="28.5" customHeight="1" hidden="1">
      <c r="A131" s="120"/>
      <c r="B131" s="268" t="s">
        <v>348</v>
      </c>
      <c r="C131" s="11" t="s">
        <v>384</v>
      </c>
      <c r="D131" s="73" t="s">
        <v>115</v>
      </c>
      <c r="E131" s="72" t="s">
        <v>388</v>
      </c>
      <c r="F131" s="73" t="s">
        <v>389</v>
      </c>
      <c r="G131" s="73" t="n">
        <v>28</v>
      </c>
      <c r="H131" s="73" t="s">
        <v>116</v>
      </c>
      <c r="I131" s="73" t="s">
        <v>390</v>
      </c>
      <c r="J131" s="72"/>
      <c r="K131" s="82" t="s">
        <v>125</v>
      </c>
      <c r="L131" s="39" t="s">
        <v>280</v>
      </c>
      <c r="M131" s="113"/>
      <c r="N131" s="110" t="s">
        <v>120</v>
      </c>
      <c r="O131" s="113" t="s">
        <v>121</v>
      </c>
      <c r="P131" s="113"/>
      <c r="Q131" s="113"/>
      <c r="R131" s="65"/>
      <c r="S131" s="13" t="s">
        <v>206</v>
      </c>
      <c r="T131" s="4" t="s">
        <v>379</v>
      </c>
    </row>
    <row r="132" ht="28.5" customHeight="1" hidden="1">
      <c r="A132" s="61"/>
      <c r="B132" s="269" t="s">
        <v>348</v>
      </c>
      <c r="C132" s="11" t="s">
        <v>384</v>
      </c>
      <c r="D132" s="73" t="s">
        <v>115</v>
      </c>
      <c r="E132" s="14" t="s">
        <v>391</v>
      </c>
      <c r="F132" s="73"/>
      <c r="G132" s="73"/>
      <c r="H132" s="73" t="s">
        <v>392</v>
      </c>
      <c r="I132" s="121"/>
      <c r="J132" s="71"/>
      <c r="K132" s="42" t="s">
        <v>229</v>
      </c>
      <c r="L132" s="39" t="s">
        <v>280</v>
      </c>
      <c r="M132" s="130" t="s">
        <v>393</v>
      </c>
      <c r="N132" s="110" t="s">
        <v>128</v>
      </c>
      <c r="O132" s="113" t="s">
        <v>121</v>
      </c>
      <c r="P132" s="113"/>
      <c r="Q132" s="113"/>
      <c r="R132" s="65"/>
      <c r="S132" s="13" t="s">
        <v>206</v>
      </c>
      <c r="T132" s="4" t="s">
        <v>379</v>
      </c>
    </row>
    <row r="133" ht="28.5" customHeight="1" hidden="1">
      <c r="A133" s="61"/>
      <c r="B133" s="270" t="s">
        <v>348</v>
      </c>
      <c r="C133" s="11" t="s">
        <v>384</v>
      </c>
      <c r="D133" s="73" t="s">
        <v>115</v>
      </c>
      <c r="E133" s="14" t="s">
        <v>394</v>
      </c>
      <c r="F133" s="73"/>
      <c r="G133" s="73"/>
      <c r="H133" s="73" t="s">
        <v>395</v>
      </c>
      <c r="I133" s="73"/>
      <c r="J133" s="72"/>
      <c r="K133" s="42" t="s">
        <v>229</v>
      </c>
      <c r="L133" s="39" t="s">
        <v>280</v>
      </c>
      <c r="M133" s="113" t="s">
        <v>396</v>
      </c>
      <c r="N133" s="110" t="s">
        <v>120</v>
      </c>
      <c r="O133" s="113" t="s">
        <v>121</v>
      </c>
      <c r="P133" s="113"/>
      <c r="Q133" s="113"/>
      <c r="R133" s="65"/>
      <c r="S133" s="13" t="s">
        <v>206</v>
      </c>
      <c r="T133" s="4" t="s">
        <v>379</v>
      </c>
    </row>
    <row r="134" ht="28.5" customHeight="1" hidden="1">
      <c r="A134" s="61"/>
      <c r="B134" s="271" t="s">
        <v>348</v>
      </c>
      <c r="C134" s="11" t="s">
        <v>384</v>
      </c>
      <c r="D134" s="73" t="s">
        <v>115</v>
      </c>
      <c r="E134" s="14" t="s">
        <v>397</v>
      </c>
      <c r="F134" s="73"/>
      <c r="G134" s="73"/>
      <c r="H134" s="73" t="s">
        <v>116</v>
      </c>
      <c r="I134" s="73"/>
      <c r="J134" s="72"/>
      <c r="K134" s="42" t="s">
        <v>229</v>
      </c>
      <c r="L134" s="39" t="s">
        <v>280</v>
      </c>
      <c r="M134" s="113" t="s">
        <v>398</v>
      </c>
      <c r="N134" s="110" t="s">
        <v>120</v>
      </c>
      <c r="O134" s="113" t="s">
        <v>121</v>
      </c>
      <c r="P134" s="113"/>
      <c r="Q134" s="113"/>
      <c r="R134" s="65"/>
      <c r="S134" s="13" t="s">
        <v>206</v>
      </c>
      <c r="T134" s="4" t="s">
        <v>379</v>
      </c>
    </row>
    <row r="135" ht="28.5" customHeight="1" hidden="1">
      <c r="A135" s="61"/>
      <c r="B135" s="272" t="s">
        <v>348</v>
      </c>
      <c r="C135" s="11" t="s">
        <v>384</v>
      </c>
      <c r="D135" s="73" t="s">
        <v>166</v>
      </c>
      <c r="E135" s="14" t="s">
        <v>399</v>
      </c>
      <c r="F135" s="73"/>
      <c r="G135" s="73"/>
      <c r="H135" s="73" t="s">
        <v>215</v>
      </c>
      <c r="I135" s="73"/>
      <c r="J135" s="72"/>
      <c r="K135" s="42" t="s">
        <v>229</v>
      </c>
      <c r="L135" s="39" t="s">
        <v>280</v>
      </c>
      <c r="M135" s="113" t="s">
        <v>398</v>
      </c>
      <c r="N135" s="110" t="s">
        <v>120</v>
      </c>
      <c r="O135" s="113" t="s">
        <v>121</v>
      </c>
      <c r="P135" s="113"/>
      <c r="Q135" s="113"/>
      <c r="R135" s="65"/>
      <c r="S135" s="13" t="s">
        <v>206</v>
      </c>
      <c r="T135" s="4" t="s">
        <v>379</v>
      </c>
    </row>
    <row r="136" ht="28.5" customHeight="1" hidden="1">
      <c r="A136" s="46"/>
      <c r="B136" s="273" t="s">
        <v>348</v>
      </c>
      <c r="C136" s="11" t="s">
        <v>384</v>
      </c>
      <c r="D136" s="73" t="s">
        <v>115</v>
      </c>
      <c r="E136" s="72" t="s">
        <v>400</v>
      </c>
      <c r="F136" s="73" t="s">
        <v>400</v>
      </c>
      <c r="G136" s="73" t="n">
        <v>29</v>
      </c>
      <c r="H136" s="73" t="s">
        <v>227</v>
      </c>
      <c r="I136" s="73" t="s">
        <v>401</v>
      </c>
      <c r="J136" s="72"/>
      <c r="K136" s="82" t="s">
        <v>125</v>
      </c>
      <c r="L136" s="39" t="s">
        <v>280</v>
      </c>
      <c r="M136" s="29" t="s">
        <v>402</v>
      </c>
      <c r="N136" s="110" t="s">
        <v>120</v>
      </c>
      <c r="O136" s="113" t="s">
        <v>121</v>
      </c>
      <c r="P136" s="113" t="s">
        <v>138</v>
      </c>
      <c r="Q136" s="113" t="s">
        <v>403</v>
      </c>
      <c r="R136" s="65"/>
      <c r="S136" s="13" t="s">
        <v>206</v>
      </c>
    </row>
    <row r="137" ht="28.5" customHeight="1" hidden="1">
      <c r="A137" s="120"/>
      <c r="B137" s="274" t="s">
        <v>348</v>
      </c>
      <c r="C137" s="11" t="s">
        <v>384</v>
      </c>
      <c r="D137" s="73" t="s">
        <v>115</v>
      </c>
      <c r="E137" s="72" t="s">
        <v>404</v>
      </c>
      <c r="F137" s="73" t="s">
        <v>405</v>
      </c>
      <c r="G137" s="73" t="n">
        <v>30</v>
      </c>
      <c r="H137" s="73" t="s">
        <v>227</v>
      </c>
      <c r="I137" s="73" t="s">
        <v>406</v>
      </c>
      <c r="J137" s="72"/>
      <c r="K137" s="82" t="s">
        <v>125</v>
      </c>
      <c r="L137" s="39" t="s">
        <v>280</v>
      </c>
      <c r="M137" s="49"/>
      <c r="N137" s="110" t="s">
        <v>120</v>
      </c>
      <c r="O137" s="113" t="s">
        <v>121</v>
      </c>
      <c r="P137" s="113"/>
      <c r="Q137" s="112"/>
      <c r="R137" s="65"/>
      <c r="S137" s="13" t="s">
        <v>67</v>
      </c>
    </row>
    <row r="138" ht="28.5" customHeight="1" hidden="1">
      <c r="A138" s="61"/>
      <c r="B138" s="275" t="s">
        <v>348</v>
      </c>
      <c r="C138" s="11" t="s">
        <v>384</v>
      </c>
      <c r="D138" s="73" t="s">
        <v>115</v>
      </c>
      <c r="E138" s="14" t="s">
        <v>407</v>
      </c>
      <c r="F138" s="73"/>
      <c r="G138" s="73"/>
      <c r="H138" s="73" t="s">
        <v>408</v>
      </c>
      <c r="I138" s="73"/>
      <c r="J138" s="72"/>
      <c r="K138" s="42" t="s">
        <v>229</v>
      </c>
      <c r="L138" s="39" t="s">
        <v>280</v>
      </c>
      <c r="M138" s="130" t="s">
        <v>393</v>
      </c>
      <c r="N138" s="110" t="s">
        <v>120</v>
      </c>
      <c r="O138" s="113" t="s">
        <v>121</v>
      </c>
      <c r="P138" s="113"/>
      <c r="Q138" s="112"/>
      <c r="R138" s="65"/>
      <c r="S138" s="13" t="s">
        <v>67</v>
      </c>
    </row>
    <row r="139" ht="28.5" customHeight="1" hidden="1">
      <c r="A139" s="61"/>
      <c r="B139" s="276" t="s">
        <v>348</v>
      </c>
      <c r="C139" s="11" t="s">
        <v>384</v>
      </c>
      <c r="D139" s="73" t="s">
        <v>115</v>
      </c>
      <c r="E139" s="14" t="s">
        <v>409</v>
      </c>
      <c r="F139" s="73"/>
      <c r="G139" s="73"/>
      <c r="H139" s="73" t="s">
        <v>227</v>
      </c>
      <c r="I139" s="73"/>
      <c r="J139" s="72"/>
      <c r="K139" s="42" t="s">
        <v>229</v>
      </c>
      <c r="L139" s="39" t="s">
        <v>280</v>
      </c>
      <c r="M139" s="113" t="s">
        <v>396</v>
      </c>
      <c r="N139" s="110" t="s">
        <v>120</v>
      </c>
      <c r="O139" s="113" t="s">
        <v>121</v>
      </c>
      <c r="P139" s="113"/>
      <c r="Q139" s="112"/>
      <c r="R139" s="65"/>
      <c r="S139" s="13" t="s">
        <v>67</v>
      </c>
    </row>
    <row r="140" ht="28.5" customHeight="1" hidden="1">
      <c r="A140" s="61"/>
      <c r="B140" s="277" t="s">
        <v>348</v>
      </c>
      <c r="C140" s="11" t="s">
        <v>384</v>
      </c>
      <c r="D140" s="73" t="s">
        <v>115</v>
      </c>
      <c r="E140" s="14" t="s">
        <v>410</v>
      </c>
      <c r="F140" s="73"/>
      <c r="G140" s="73"/>
      <c r="H140" s="73" t="s">
        <v>227</v>
      </c>
      <c r="I140" s="73"/>
      <c r="J140" s="72"/>
      <c r="K140" s="42" t="s">
        <v>229</v>
      </c>
      <c r="L140" s="39" t="s">
        <v>280</v>
      </c>
      <c r="M140" s="113" t="s">
        <v>398</v>
      </c>
      <c r="N140" s="110" t="s">
        <v>120</v>
      </c>
      <c r="O140" s="113" t="s">
        <v>121</v>
      </c>
      <c r="P140" s="113"/>
      <c r="Q140" s="112"/>
      <c r="R140" s="65"/>
      <c r="S140" s="13" t="s">
        <v>67</v>
      </c>
    </row>
    <row r="141" ht="28.5" customHeight="1" hidden="1">
      <c r="A141" s="61"/>
      <c r="B141" s="278" t="s">
        <v>348</v>
      </c>
      <c r="C141" s="11" t="s">
        <v>384</v>
      </c>
      <c r="D141" s="73" t="s">
        <v>166</v>
      </c>
      <c r="E141" s="14" t="s">
        <v>411</v>
      </c>
      <c r="F141" s="73"/>
      <c r="G141" s="73"/>
      <c r="H141" s="73" t="s">
        <v>215</v>
      </c>
      <c r="I141" s="73"/>
      <c r="J141" s="72"/>
      <c r="K141" s="42" t="s">
        <v>229</v>
      </c>
      <c r="L141" s="39" t="s">
        <v>280</v>
      </c>
      <c r="M141" s="113" t="s">
        <v>398</v>
      </c>
      <c r="N141" s="110" t="s">
        <v>120</v>
      </c>
      <c r="O141" s="113" t="s">
        <v>121</v>
      </c>
      <c r="P141" s="113"/>
      <c r="Q141" s="112"/>
      <c r="R141" s="65"/>
      <c r="S141" s="13" t="s">
        <v>67</v>
      </c>
    </row>
    <row r="142" ht="28.5" customHeight="1" hidden="1">
      <c r="A142" s="61"/>
      <c r="B142" s="279" t="s">
        <v>348</v>
      </c>
      <c r="C142" s="11" t="s">
        <v>313</v>
      </c>
      <c r="D142" s="73" t="s">
        <v>115</v>
      </c>
      <c r="E142" s="14" t="s">
        <v>326</v>
      </c>
      <c r="F142" s="73"/>
      <c r="G142" s="73"/>
      <c r="H142" s="73" t="s">
        <v>116</v>
      </c>
      <c r="I142" s="73"/>
      <c r="J142" s="72"/>
      <c r="K142" s="42" t="s">
        <v>229</v>
      </c>
      <c r="L142" s="39" t="s">
        <v>307</v>
      </c>
      <c r="M142" s="280" t="s">
        <v>323</v>
      </c>
      <c r="N142" s="110" t="s">
        <v>128</v>
      </c>
      <c r="O142" s="113" t="s">
        <v>121</v>
      </c>
      <c r="P142" s="113" t="s">
        <v>138</v>
      </c>
      <c r="Q142" s="112" t="s">
        <v>412</v>
      </c>
      <c r="R142" s="65"/>
      <c r="S142" s="13" t="s">
        <v>206</v>
      </c>
      <c r="T142" s="4" t="s">
        <v>413</v>
      </c>
    </row>
    <row r="143" ht="28.5" customHeight="1" hidden="1">
      <c r="A143" s="46"/>
      <c r="B143" s="281" t="s">
        <v>348</v>
      </c>
      <c r="C143" s="11" t="s">
        <v>313</v>
      </c>
      <c r="D143" s="73" t="s">
        <v>115</v>
      </c>
      <c r="E143" s="71" t="s">
        <v>318</v>
      </c>
      <c r="F143" s="73" t="s">
        <v>318</v>
      </c>
      <c r="G143" s="73" t="n">
        <v>31</v>
      </c>
      <c r="H143" s="73" t="s">
        <v>116</v>
      </c>
      <c r="I143" s="121"/>
      <c r="J143" s="72"/>
      <c r="K143" s="82" t="s">
        <v>125</v>
      </c>
      <c r="L143" s="90" t="s">
        <v>307</v>
      </c>
      <c r="M143" s="49"/>
      <c r="N143" s="110" t="s">
        <v>128</v>
      </c>
      <c r="O143" s="113" t="s">
        <v>121</v>
      </c>
      <c r="P143" s="113" t="s">
        <v>138</v>
      </c>
      <c r="Q143" s="112"/>
      <c r="R143" s="66"/>
      <c r="S143" s="13" t="s">
        <v>206</v>
      </c>
      <c r="T143" s="4" t="s">
        <v>414</v>
      </c>
    </row>
    <row r="144" ht="28.5" customHeight="1" hidden="1">
      <c r="A144" s="61"/>
      <c r="B144" s="282" t="s">
        <v>348</v>
      </c>
      <c r="C144" s="11" t="s">
        <v>313</v>
      </c>
      <c r="D144" s="73" t="s">
        <v>115</v>
      </c>
      <c r="E144" s="9" t="s">
        <v>321</v>
      </c>
      <c r="F144" s="73"/>
      <c r="G144" s="73"/>
      <c r="H144" s="73" t="s">
        <v>116</v>
      </c>
      <c r="I144" s="121"/>
      <c r="J144" s="72"/>
      <c r="K144" s="42" t="s">
        <v>229</v>
      </c>
      <c r="L144" s="90" t="s">
        <v>307</v>
      </c>
      <c r="M144" s="283" t="s">
        <v>323</v>
      </c>
      <c r="N144" s="110" t="s">
        <v>128</v>
      </c>
      <c r="O144" s="113" t="s">
        <v>121</v>
      </c>
      <c r="P144" s="113" t="s">
        <v>138</v>
      </c>
      <c r="Q144" s="112"/>
      <c r="R144" s="66"/>
      <c r="S144" s="13" t="s">
        <v>206</v>
      </c>
      <c r="T144" s="4" t="s">
        <v>413</v>
      </c>
    </row>
    <row r="145" ht="28.5" customHeight="1" hidden="1">
      <c r="A145" s="46"/>
      <c r="B145" s="284" t="s">
        <v>348</v>
      </c>
      <c r="C145" s="11" t="s">
        <v>313</v>
      </c>
      <c r="D145" s="73" t="s">
        <v>115</v>
      </c>
      <c r="E145" s="71" t="s">
        <v>415</v>
      </c>
      <c r="F145" s="71" t="s">
        <v>415</v>
      </c>
      <c r="G145" s="73" t="n">
        <v>32</v>
      </c>
      <c r="H145" s="73" t="s">
        <v>116</v>
      </c>
      <c r="I145" s="121"/>
      <c r="J145" s="72"/>
      <c r="K145" s="82" t="s">
        <v>125</v>
      </c>
      <c r="L145" s="90" t="s">
        <v>307</v>
      </c>
      <c r="M145" s="49"/>
      <c r="N145" s="110" t="s">
        <v>128</v>
      </c>
      <c r="O145" s="113" t="s">
        <v>121</v>
      </c>
      <c r="P145" s="113" t="s">
        <v>138</v>
      </c>
      <c r="Q145" s="112"/>
      <c r="R145" s="66"/>
      <c r="S145" s="13" t="s">
        <v>206</v>
      </c>
      <c r="T145" s="4" t="s">
        <v>414</v>
      </c>
    </row>
    <row r="146" ht="28.5" customHeight="1" hidden="1">
      <c r="A146" s="46"/>
      <c r="B146" s="285" t="s">
        <v>348</v>
      </c>
      <c r="C146" s="11" t="s">
        <v>313</v>
      </c>
      <c r="D146" s="73" t="s">
        <v>115</v>
      </c>
      <c r="E146" s="71" t="s">
        <v>416</v>
      </c>
      <c r="F146" s="71" t="s">
        <v>416</v>
      </c>
      <c r="G146" s="73" t="n">
        <v>33</v>
      </c>
      <c r="H146" s="73" t="s">
        <v>116</v>
      </c>
      <c r="I146" s="121"/>
      <c r="J146" s="72"/>
      <c r="K146" s="82" t="s">
        <v>125</v>
      </c>
      <c r="L146" s="90" t="s">
        <v>307</v>
      </c>
      <c r="M146" s="49"/>
      <c r="N146" s="110" t="s">
        <v>128</v>
      </c>
      <c r="O146" s="113" t="s">
        <v>121</v>
      </c>
      <c r="P146" s="113" t="s">
        <v>138</v>
      </c>
      <c r="Q146" s="112"/>
      <c r="R146" s="66"/>
      <c r="S146" s="13" t="s">
        <v>206</v>
      </c>
      <c r="T146" s="4" t="s">
        <v>414</v>
      </c>
    </row>
    <row r="147" ht="28.5" customHeight="1" hidden="1">
      <c r="A147" s="48"/>
      <c r="B147" s="137" t="s">
        <v>417</v>
      </c>
      <c r="C147" s="8" t="s">
        <v>114</v>
      </c>
      <c r="D147" s="73" t="s">
        <v>115</v>
      </c>
      <c r="E147" s="72" t="s">
        <v>16</v>
      </c>
      <c r="F147" s="73" t="s">
        <v>17</v>
      </c>
      <c r="G147" s="73" t="n">
        <v>1</v>
      </c>
      <c r="H147" s="73" t="s">
        <v>116</v>
      </c>
      <c r="I147" s="121" t="s">
        <v>137</v>
      </c>
      <c r="J147" s="56"/>
      <c r="K147" s="72" t="s">
        <v>118</v>
      </c>
      <c r="L147" s="39"/>
      <c r="M147" s="50"/>
      <c r="N147" s="113" t="s">
        <v>120</v>
      </c>
      <c r="O147" s="113" t="s">
        <v>138</v>
      </c>
      <c r="P147" s="113" t="s">
        <v>138</v>
      </c>
      <c r="Q147" s="113"/>
      <c r="R147" s="65"/>
      <c r="S147" s="13"/>
    </row>
    <row r="148" ht="28.5" customHeight="1" hidden="1">
      <c r="A148" s="48"/>
      <c r="B148" s="137" t="s">
        <v>417</v>
      </c>
      <c r="C148" s="8" t="s">
        <v>114</v>
      </c>
      <c r="D148" s="73" t="s">
        <v>115</v>
      </c>
      <c r="E148" s="72" t="s">
        <v>19</v>
      </c>
      <c r="F148" s="73" t="s">
        <v>20</v>
      </c>
      <c r="G148" s="73" t="n">
        <v>2</v>
      </c>
      <c r="H148" s="73" t="s">
        <v>116</v>
      </c>
      <c r="I148" s="121" t="s">
        <v>139</v>
      </c>
      <c r="J148" s="56"/>
      <c r="K148" s="72" t="s">
        <v>118</v>
      </c>
      <c r="L148" s="39"/>
      <c r="M148" s="50"/>
      <c r="N148" s="113" t="s">
        <v>120</v>
      </c>
      <c r="O148" s="113" t="s">
        <v>138</v>
      </c>
      <c r="P148" s="113" t="s">
        <v>138</v>
      </c>
      <c r="Q148" s="113"/>
      <c r="R148" s="65"/>
      <c r="S148" s="13"/>
    </row>
    <row r="149" ht="28.5" customHeight="1" hidden="1">
      <c r="A149" s="48"/>
      <c r="B149" s="137" t="s">
        <v>417</v>
      </c>
      <c r="C149" s="8" t="s">
        <v>114</v>
      </c>
      <c r="D149" s="73" t="s">
        <v>115</v>
      </c>
      <c r="E149" s="71" t="s">
        <v>418</v>
      </c>
      <c r="F149" s="73" t="s">
        <v>419</v>
      </c>
      <c r="G149" s="73" t="n">
        <v>4</v>
      </c>
      <c r="H149" s="73" t="s">
        <v>116</v>
      </c>
      <c r="I149" s="73"/>
      <c r="J149" s="56"/>
      <c r="K149" s="72" t="s">
        <v>118</v>
      </c>
      <c r="L149" s="39"/>
      <c r="M149" s="50"/>
      <c r="N149" s="113" t="s">
        <v>120</v>
      </c>
      <c r="O149" s="113" t="s">
        <v>138</v>
      </c>
      <c r="P149" s="113"/>
      <c r="Q149" s="113"/>
      <c r="R149" s="65"/>
      <c r="S149" s="13"/>
    </row>
    <row r="150" ht="28.5" customHeight="1" hidden="1">
      <c r="A150" s="48"/>
      <c r="B150" s="137" t="s">
        <v>417</v>
      </c>
      <c r="C150" s="8" t="s">
        <v>114</v>
      </c>
      <c r="D150" s="73" t="s">
        <v>115</v>
      </c>
      <c r="E150" s="71" t="s">
        <v>85</v>
      </c>
      <c r="F150" s="73" t="s">
        <v>86</v>
      </c>
      <c r="G150" s="73" t="n">
        <v>3</v>
      </c>
      <c r="H150" s="73" t="s">
        <v>116</v>
      </c>
      <c r="I150" s="73"/>
      <c r="J150" s="56"/>
      <c r="K150" s="72" t="s">
        <v>118</v>
      </c>
      <c r="L150" s="39"/>
      <c r="M150" s="50"/>
      <c r="N150" s="113" t="s">
        <v>120</v>
      </c>
      <c r="O150" s="113" t="s">
        <v>138</v>
      </c>
      <c r="P150" s="113"/>
      <c r="Q150" s="113"/>
      <c r="R150" s="65"/>
      <c r="S150" s="13"/>
    </row>
    <row r="151" ht="28.5" customHeight="1" hidden="1">
      <c r="A151" s="48"/>
      <c r="B151" s="137" t="s">
        <v>417</v>
      </c>
      <c r="C151" s="8" t="s">
        <v>114</v>
      </c>
      <c r="D151" s="73" t="s">
        <v>115</v>
      </c>
      <c r="E151" s="71" t="s">
        <v>420</v>
      </c>
      <c r="F151" s="73" t="s">
        <v>421</v>
      </c>
      <c r="G151" s="73" t="n">
        <v>5</v>
      </c>
      <c r="H151" s="73" t="s">
        <v>116</v>
      </c>
      <c r="I151" s="73"/>
      <c r="J151" s="56"/>
      <c r="K151" s="72" t="s">
        <v>118</v>
      </c>
      <c r="L151" s="39"/>
      <c r="M151" s="50"/>
      <c r="N151" s="113" t="s">
        <v>120</v>
      </c>
      <c r="O151" s="113" t="s">
        <v>138</v>
      </c>
      <c r="P151" s="113"/>
      <c r="Q151" s="113"/>
      <c r="R151" s="65"/>
      <c r="S151" s="13"/>
    </row>
    <row r="152" ht="28.5" customHeight="1" hidden="1">
      <c r="A152" s="48"/>
      <c r="B152" s="137" t="s">
        <v>417</v>
      </c>
      <c r="C152" s="8" t="s">
        <v>114</v>
      </c>
      <c r="D152" s="73" t="s">
        <v>115</v>
      </c>
      <c r="E152" s="71" t="s">
        <v>422</v>
      </c>
      <c r="F152" s="73" t="s">
        <v>423</v>
      </c>
      <c r="G152" s="73" t="n">
        <v>6</v>
      </c>
      <c r="H152" s="73" t="s">
        <v>116</v>
      </c>
      <c r="I152" s="73"/>
      <c r="J152" s="56" t="s">
        <v>424</v>
      </c>
      <c r="K152" s="72" t="s">
        <v>118</v>
      </c>
      <c r="L152" s="39"/>
      <c r="M152" s="50"/>
      <c r="N152" s="113" t="s">
        <v>120</v>
      </c>
      <c r="O152" s="113" t="s">
        <v>121</v>
      </c>
      <c r="P152" s="113"/>
      <c r="Q152" s="113"/>
      <c r="R152" s="65"/>
      <c r="S152" s="13"/>
    </row>
    <row r="153" ht="28.5" customHeight="1" hidden="1">
      <c r="A153" s="48"/>
      <c r="B153" s="137" t="s">
        <v>417</v>
      </c>
      <c r="C153" s="8" t="s">
        <v>114</v>
      </c>
      <c r="D153" s="73" t="s">
        <v>115</v>
      </c>
      <c r="E153" s="71" t="s">
        <v>425</v>
      </c>
      <c r="F153" s="73" t="s">
        <v>426</v>
      </c>
      <c r="G153" s="73" t="n">
        <v>7</v>
      </c>
      <c r="H153" s="73" t="s">
        <v>116</v>
      </c>
      <c r="I153" s="73"/>
      <c r="J153" s="56" t="s">
        <v>427</v>
      </c>
      <c r="K153" s="72" t="s">
        <v>118</v>
      </c>
      <c r="L153" s="39"/>
      <c r="M153" s="50"/>
      <c r="N153" s="113" t="s">
        <v>120</v>
      </c>
      <c r="O153" s="113" t="s">
        <v>121</v>
      </c>
      <c r="P153" s="113"/>
      <c r="Q153" s="113"/>
      <c r="R153" s="65"/>
      <c r="S153" s="13"/>
    </row>
    <row r="154" ht="111.75" customHeight="1" hidden="1">
      <c r="A154" s="63"/>
      <c r="B154" s="137" t="s">
        <v>417</v>
      </c>
      <c r="C154" s="8" t="s">
        <v>114</v>
      </c>
      <c r="D154" s="73" t="s">
        <v>115</v>
      </c>
      <c r="E154" s="72" t="s">
        <v>190</v>
      </c>
      <c r="F154" s="37" t="s">
        <v>191</v>
      </c>
      <c r="G154" s="37" t="n">
        <v>11</v>
      </c>
      <c r="H154" s="73" t="s">
        <v>116</v>
      </c>
      <c r="I154" s="73" t="s">
        <v>192</v>
      </c>
      <c r="J154" s="286" t="s">
        <v>428</v>
      </c>
      <c r="K154" s="82" t="s">
        <v>125</v>
      </c>
      <c r="L154" s="39" t="s">
        <v>126</v>
      </c>
      <c r="M154" s="113"/>
      <c r="N154" s="110" t="s">
        <v>128</v>
      </c>
      <c r="O154" s="38" t="s">
        <v>138</v>
      </c>
      <c r="P154" s="113"/>
      <c r="Q154" s="113"/>
      <c r="R154" s="65"/>
      <c r="S154" s="13" t="s">
        <v>339</v>
      </c>
    </row>
    <row r="155" ht="28.5" customHeight="1" hidden="1">
      <c r="A155" s="48"/>
      <c r="B155" s="137" t="s">
        <v>417</v>
      </c>
      <c r="C155" s="8" t="s">
        <v>114</v>
      </c>
      <c r="D155" s="73" t="s">
        <v>115</v>
      </c>
      <c r="E155" s="72" t="s">
        <v>99</v>
      </c>
      <c r="F155" s="73" t="s">
        <v>99</v>
      </c>
      <c r="G155" s="73" t="n">
        <v>8</v>
      </c>
      <c r="H155" s="73" t="s">
        <v>116</v>
      </c>
      <c r="I155" s="73"/>
      <c r="J155" s="72"/>
      <c r="K155" s="82" t="s">
        <v>125</v>
      </c>
      <c r="L155" s="39" t="s">
        <v>126</v>
      </c>
      <c r="M155" s="113" t="s">
        <v>429</v>
      </c>
      <c r="N155" s="110" t="s">
        <v>128</v>
      </c>
      <c r="O155" s="113" t="s">
        <v>138</v>
      </c>
      <c r="P155" s="113"/>
      <c r="Q155" s="113"/>
      <c r="R155" s="65"/>
      <c r="S155" s="13"/>
    </row>
    <row r="156" ht="28.5" customHeight="1">
      <c r="A156" s="48"/>
      <c r="B156" s="137" t="s">
        <v>417</v>
      </c>
      <c r="C156" s="8" t="s">
        <v>114</v>
      </c>
      <c r="D156" s="73" t="s">
        <v>115</v>
      </c>
      <c r="E156" s="72" t="s">
        <v>430</v>
      </c>
      <c r="F156" s="72" t="s">
        <v>430</v>
      </c>
      <c r="G156" s="73"/>
      <c r="H156" s="73" t="s">
        <v>116</v>
      </c>
      <c r="I156" s="73" t="s">
        <v>431</v>
      </c>
      <c r="J156" s="287" t="s">
        <v>255</v>
      </c>
      <c r="K156" s="82" t="s">
        <v>125</v>
      </c>
      <c r="L156" s="39"/>
      <c r="M156" s="113" t="s">
        <v>432</v>
      </c>
      <c r="N156" s="110"/>
      <c r="O156" s="113"/>
      <c r="P156" s="113"/>
      <c r="Q156" s="113"/>
      <c r="R156" s="65"/>
      <c r="S156" s="13"/>
    </row>
    <row r="157" ht="28.5" customHeight="1">
      <c r="A157" s="48"/>
      <c r="B157" s="137" t="s">
        <v>417</v>
      </c>
      <c r="C157" s="8" t="s">
        <v>114</v>
      </c>
      <c r="D157" s="73" t="s">
        <v>115</v>
      </c>
      <c r="E157" s="72" t="s">
        <v>430</v>
      </c>
      <c r="F157" s="72" t="s">
        <v>433</v>
      </c>
      <c r="G157" s="73"/>
      <c r="H157" s="73" t="s">
        <v>116</v>
      </c>
      <c r="I157" s="73" t="s">
        <v>434</v>
      </c>
      <c r="J157" s="288" t="s">
        <v>255</v>
      </c>
      <c r="K157" s="82" t="s">
        <v>125</v>
      </c>
      <c r="L157" s="39"/>
      <c r="M157" s="113" t="s">
        <v>435</v>
      </c>
      <c r="N157" s="110"/>
      <c r="O157" s="113"/>
      <c r="P157" s="113"/>
      <c r="Q157" s="113"/>
      <c r="R157" s="65"/>
      <c r="S157" s="13"/>
    </row>
    <row r="158" ht="28.5" customHeight="1" hidden="1">
      <c r="A158" s="48"/>
      <c r="B158" s="137" t="s">
        <v>417</v>
      </c>
      <c r="C158" s="8" t="s">
        <v>114</v>
      </c>
      <c r="D158" s="73" t="s">
        <v>115</v>
      </c>
      <c r="E158" s="72" t="s">
        <v>436</v>
      </c>
      <c r="F158" s="73" t="s">
        <v>148</v>
      </c>
      <c r="G158" s="73" t="n">
        <v>9</v>
      </c>
      <c r="H158" s="73" t="s">
        <v>116</v>
      </c>
      <c r="I158" s="73"/>
      <c r="J158" s="72"/>
      <c r="K158" s="82" t="s">
        <v>125</v>
      </c>
      <c r="L158" s="39" t="s">
        <v>280</v>
      </c>
      <c r="M158" s="113" t="s">
        <v>437</v>
      </c>
      <c r="N158" s="110"/>
      <c r="O158" s="113" t="s">
        <v>138</v>
      </c>
      <c r="P158" s="113"/>
      <c r="Q158" s="113"/>
      <c r="R158" s="65"/>
      <c r="S158" s="13"/>
    </row>
    <row r="159" ht="28.5" customHeight="1" hidden="1">
      <c r="A159" s="48"/>
      <c r="B159" s="137" t="s">
        <v>417</v>
      </c>
      <c r="C159" s="8" t="s">
        <v>114</v>
      </c>
      <c r="D159" s="73" t="s">
        <v>166</v>
      </c>
      <c r="E159" s="72" t="s">
        <v>438</v>
      </c>
      <c r="F159" s="73" t="s">
        <v>167</v>
      </c>
      <c r="G159" s="73" t="n">
        <v>10</v>
      </c>
      <c r="H159" s="73" t="s">
        <v>215</v>
      </c>
      <c r="I159" s="73"/>
      <c r="J159" s="72"/>
      <c r="K159" s="82" t="s">
        <v>125</v>
      </c>
      <c r="L159" s="39" t="s">
        <v>280</v>
      </c>
      <c r="M159" s="113" t="s">
        <v>439</v>
      </c>
      <c r="N159" s="110"/>
      <c r="O159" s="113" t="s">
        <v>138</v>
      </c>
      <c r="P159" s="113"/>
      <c r="Q159" s="113"/>
      <c r="R159" s="65"/>
      <c r="S159" s="13"/>
    </row>
    <row r="160" ht="28.5" customHeight="1" hidden="1">
      <c r="A160" s="48"/>
      <c r="B160" s="137" t="s">
        <v>417</v>
      </c>
      <c r="C160" s="73" t="s">
        <v>440</v>
      </c>
      <c r="D160" s="73" t="s">
        <v>115</v>
      </c>
      <c r="E160" s="72" t="s">
        <v>259</v>
      </c>
      <c r="F160" s="37" t="s">
        <v>259</v>
      </c>
      <c r="G160" s="37" t="n">
        <v>11</v>
      </c>
      <c r="H160" s="73" t="s">
        <v>116</v>
      </c>
      <c r="I160" s="121"/>
      <c r="J160" s="72"/>
      <c r="K160" s="82" t="s">
        <v>125</v>
      </c>
      <c r="L160" s="39" t="s">
        <v>126</v>
      </c>
      <c r="M160" s="113"/>
      <c r="N160" s="110" t="s">
        <v>120</v>
      </c>
      <c r="O160" s="38" t="s">
        <v>138</v>
      </c>
      <c r="P160" s="113"/>
      <c r="Q160" s="113"/>
      <c r="R160" s="65"/>
      <c r="S160" s="13" t="s">
        <v>206</v>
      </c>
      <c r="T160" s="4" t="s">
        <v>441</v>
      </c>
    </row>
    <row r="161" ht="28.5" customHeight="1" hidden="1">
      <c r="A161" s="48"/>
      <c r="B161" s="137" t="s">
        <v>417</v>
      </c>
      <c r="C161" s="73" t="s">
        <v>440</v>
      </c>
      <c r="D161" s="73" t="s">
        <v>115</v>
      </c>
      <c r="E161" s="72" t="s">
        <v>261</v>
      </c>
      <c r="F161" s="73" t="s">
        <v>261</v>
      </c>
      <c r="G161" s="73" t="n">
        <v>14</v>
      </c>
      <c r="H161" s="73" t="s">
        <v>116</v>
      </c>
      <c r="I161" s="121"/>
      <c r="J161" s="72"/>
      <c r="K161" s="82" t="s">
        <v>125</v>
      </c>
      <c r="L161" s="39" t="s">
        <v>126</v>
      </c>
      <c r="M161" s="113"/>
      <c r="N161" s="110" t="s">
        <v>120</v>
      </c>
      <c r="O161" s="113" t="s">
        <v>121</v>
      </c>
      <c r="P161" s="113" t="s">
        <v>138</v>
      </c>
      <c r="Q161" s="113"/>
      <c r="R161" s="65"/>
      <c r="S161" s="13" t="s">
        <v>67</v>
      </c>
    </row>
    <row r="162" ht="28.5" customHeight="1" hidden="1">
      <c r="A162" s="137"/>
      <c r="B162" s="137" t="s">
        <v>417</v>
      </c>
      <c r="C162" s="73" t="s">
        <v>440</v>
      </c>
      <c r="D162" s="73" t="s">
        <v>115</v>
      </c>
      <c r="E162" s="72" t="s">
        <v>65</v>
      </c>
      <c r="F162" s="73" t="s">
        <v>65</v>
      </c>
      <c r="G162" s="73" t="n">
        <v>12</v>
      </c>
      <c r="H162" s="73" t="s">
        <v>116</v>
      </c>
      <c r="I162" s="121" t="s">
        <v>442</v>
      </c>
      <c r="J162" s="289" t="s">
        <v>372</v>
      </c>
      <c r="K162" s="82" t="s">
        <v>125</v>
      </c>
      <c r="L162" s="39" t="s">
        <v>126</v>
      </c>
      <c r="M162" s="113"/>
      <c r="N162" s="110" t="s">
        <v>120</v>
      </c>
      <c r="O162" s="113" t="s">
        <v>138</v>
      </c>
      <c r="P162" s="113"/>
      <c r="Q162" s="113"/>
      <c r="R162" s="65"/>
      <c r="S162" s="13" t="s">
        <v>67</v>
      </c>
    </row>
    <row r="163" ht="44.25" customHeight="1" hidden="1">
      <c r="A163" s="41"/>
      <c r="B163" s="137" t="s">
        <v>417</v>
      </c>
      <c r="C163" s="73" t="s">
        <v>440</v>
      </c>
      <c r="D163" s="73" t="s">
        <v>115</v>
      </c>
      <c r="E163" s="72" t="s">
        <v>273</v>
      </c>
      <c r="F163" s="72" t="s">
        <v>273</v>
      </c>
      <c r="G163" s="73" t="n">
        <v>13</v>
      </c>
      <c r="H163" s="73" t="s">
        <v>274</v>
      </c>
      <c r="I163" s="121"/>
      <c r="J163" s="290" t="s">
        <v>443</v>
      </c>
      <c r="K163" s="82" t="s">
        <v>125</v>
      </c>
      <c r="L163" s="39" t="s">
        <v>126</v>
      </c>
      <c r="M163" s="291" t="s">
        <v>444</v>
      </c>
      <c r="N163" s="110" t="s">
        <v>128</v>
      </c>
      <c r="O163" s="113" t="s">
        <v>138</v>
      </c>
      <c r="P163" s="113"/>
      <c r="Q163" s="113"/>
      <c r="R163" s="65"/>
      <c r="S163" s="13" t="s">
        <v>67</v>
      </c>
    </row>
    <row r="164" ht="28.5" customHeight="1" hidden="1">
      <c r="A164" s="48"/>
      <c r="B164" s="137" t="s">
        <v>417</v>
      </c>
      <c r="C164" s="73" t="s">
        <v>440</v>
      </c>
      <c r="D164" s="73" t="s">
        <v>115</v>
      </c>
      <c r="E164" s="72" t="s">
        <v>375</v>
      </c>
      <c r="F164" s="73" t="s">
        <v>74</v>
      </c>
      <c r="G164" s="73" t="n">
        <v>15</v>
      </c>
      <c r="H164" s="73" t="s">
        <v>445</v>
      </c>
      <c r="I164" s="121"/>
      <c r="J164" s="72"/>
      <c r="K164" s="82" t="s">
        <v>125</v>
      </c>
      <c r="L164" s="39" t="s">
        <v>126</v>
      </c>
      <c r="M164" s="113"/>
      <c r="N164" s="110" t="s">
        <v>120</v>
      </c>
      <c r="O164" s="113" t="s">
        <v>138</v>
      </c>
      <c r="P164" s="113"/>
      <c r="Q164" s="113"/>
      <c r="R164" s="65"/>
      <c r="S164" s="13" t="s">
        <v>67</v>
      </c>
    </row>
    <row r="165" ht="60.75" customHeight="1" hidden="1">
      <c r="A165" s="48"/>
      <c r="B165" s="137" t="s">
        <v>417</v>
      </c>
      <c r="C165" s="73" t="s">
        <v>440</v>
      </c>
      <c r="D165" s="73" t="s">
        <v>115</v>
      </c>
      <c r="E165" s="72" t="s">
        <v>375</v>
      </c>
      <c r="F165" s="73" t="s">
        <v>377</v>
      </c>
      <c r="G165" s="73" t="n">
        <v>16</v>
      </c>
      <c r="H165" s="73" t="s">
        <v>445</v>
      </c>
      <c r="I165" s="121"/>
      <c r="J165" s="72"/>
      <c r="K165" s="82" t="s">
        <v>125</v>
      </c>
      <c r="L165" s="39" t="s">
        <v>126</v>
      </c>
      <c r="M165" s="113"/>
      <c r="N165" s="110" t="s">
        <v>120</v>
      </c>
      <c r="O165" s="113" t="s">
        <v>138</v>
      </c>
      <c r="P165" s="113"/>
      <c r="Q165" s="113"/>
      <c r="R165" s="65"/>
      <c r="S165" s="13"/>
    </row>
    <row r="166" ht="28.5" customHeight="1" hidden="1">
      <c r="A166" s="48"/>
      <c r="B166" s="137" t="s">
        <v>417</v>
      </c>
      <c r="C166" s="73" t="s">
        <v>440</v>
      </c>
      <c r="D166" s="73" t="s">
        <v>115</v>
      </c>
      <c r="E166" s="73" t="s">
        <v>301</v>
      </c>
      <c r="F166" s="73" t="s">
        <v>301</v>
      </c>
      <c r="G166" s="73" t="n">
        <v>17</v>
      </c>
      <c r="H166" s="73"/>
      <c r="I166" s="73"/>
      <c r="J166" s="72"/>
      <c r="K166" s="82" t="s">
        <v>125</v>
      </c>
      <c r="L166" s="39" t="s">
        <v>230</v>
      </c>
      <c r="M166" s="113" t="s">
        <v>446</v>
      </c>
      <c r="N166" s="110" t="s">
        <v>128</v>
      </c>
      <c r="O166" s="113" t="s">
        <v>138</v>
      </c>
      <c r="P166" s="113"/>
      <c r="Q166" s="113"/>
      <c r="R166" s="65"/>
      <c r="S166" s="13"/>
    </row>
    <row r="167" ht="28.5" customHeight="1" hidden="1">
      <c r="A167" s="48"/>
      <c r="B167" s="137" t="s">
        <v>417</v>
      </c>
      <c r="C167" s="73" t="s">
        <v>440</v>
      </c>
      <c r="D167" s="73" t="s">
        <v>115</v>
      </c>
      <c r="E167" s="73" t="s">
        <v>305</v>
      </c>
      <c r="F167" s="73" t="s">
        <v>306</v>
      </c>
      <c r="G167" s="73" t="n">
        <v>18</v>
      </c>
      <c r="H167" s="73"/>
      <c r="I167" s="73"/>
      <c r="J167" s="72"/>
      <c r="K167" s="82" t="s">
        <v>125</v>
      </c>
      <c r="L167" s="39" t="s">
        <v>230</v>
      </c>
      <c r="M167" s="113" t="s">
        <v>447</v>
      </c>
      <c r="N167" s="110" t="s">
        <v>128</v>
      </c>
      <c r="O167" s="113" t="s">
        <v>121</v>
      </c>
      <c r="P167" s="113"/>
      <c r="Q167" s="113"/>
      <c r="R167" s="65"/>
      <c r="S167" s="13"/>
    </row>
    <row r="168" ht="28.5" customHeight="1" hidden="1">
      <c r="A168" s="53"/>
      <c r="B168" s="137" t="s">
        <v>417</v>
      </c>
      <c r="C168" s="73" t="s">
        <v>440</v>
      </c>
      <c r="D168" s="73" t="s">
        <v>115</v>
      </c>
      <c r="E168" s="73" t="s">
        <v>382</v>
      </c>
      <c r="F168" s="73" t="s">
        <v>382</v>
      </c>
      <c r="G168" s="73" t="n">
        <v>19</v>
      </c>
      <c r="H168" s="73"/>
      <c r="I168" s="73"/>
      <c r="J168" s="72"/>
      <c r="K168" s="82" t="s">
        <v>125</v>
      </c>
      <c r="L168" s="39" t="s">
        <v>230</v>
      </c>
      <c r="M168" s="113" t="s">
        <v>447</v>
      </c>
      <c r="N168" s="110" t="s">
        <v>128</v>
      </c>
      <c r="O168" s="113" t="s">
        <v>121</v>
      </c>
      <c r="P168" s="113"/>
      <c r="Q168" s="113"/>
      <c r="R168" s="65"/>
      <c r="S168" s="13"/>
    </row>
    <row r="169" ht="28.5" customHeight="1" hidden="1">
      <c r="A169" s="53"/>
      <c r="B169" s="137" t="s">
        <v>417</v>
      </c>
      <c r="C169" s="73" t="s">
        <v>440</v>
      </c>
      <c r="D169" s="73" t="s">
        <v>115</v>
      </c>
      <c r="E169" s="73" t="s">
        <v>383</v>
      </c>
      <c r="F169" s="73" t="s">
        <v>383</v>
      </c>
      <c r="G169" s="73" t="n">
        <v>20</v>
      </c>
      <c r="H169" s="73"/>
      <c r="I169" s="73"/>
      <c r="J169" s="72"/>
      <c r="K169" s="82" t="s">
        <v>125</v>
      </c>
      <c r="L169" s="39" t="s">
        <v>230</v>
      </c>
      <c r="M169" s="113" t="s">
        <v>447</v>
      </c>
      <c r="N169" s="110" t="s">
        <v>128</v>
      </c>
      <c r="O169" s="113" t="s">
        <v>121</v>
      </c>
      <c r="P169" s="113"/>
      <c r="Q169" s="113"/>
      <c r="R169" s="65"/>
      <c r="S169" s="13"/>
    </row>
    <row r="170" ht="28.5" customHeight="1" hidden="1">
      <c r="A170" s="48"/>
      <c r="B170" s="137" t="s">
        <v>417</v>
      </c>
      <c r="C170" s="73" t="s">
        <v>440</v>
      </c>
      <c r="D170" s="73" t="s">
        <v>115</v>
      </c>
      <c r="E170" s="72" t="s">
        <v>314</v>
      </c>
      <c r="F170" s="73" t="s">
        <v>448</v>
      </c>
      <c r="G170" s="73" t="n">
        <v>22</v>
      </c>
      <c r="H170" s="73" t="s">
        <v>116</v>
      </c>
      <c r="I170" s="73" t="s">
        <v>449</v>
      </c>
      <c r="J170" s="72"/>
      <c r="K170" s="82" t="s">
        <v>125</v>
      </c>
      <c r="L170" s="39" t="s">
        <v>280</v>
      </c>
      <c r="M170" s="113"/>
      <c r="N170" s="110" t="s">
        <v>120</v>
      </c>
      <c r="O170" s="113" t="s">
        <v>121</v>
      </c>
      <c r="P170" s="113" t="s">
        <v>138</v>
      </c>
      <c r="Q170" s="113"/>
      <c r="R170" s="65"/>
      <c r="S170" s="13" t="s">
        <v>206</v>
      </c>
      <c r="T170" s="4" t="s">
        <v>450</v>
      </c>
    </row>
    <row r="171" ht="28.5" customHeight="1" hidden="1">
      <c r="A171" s="137"/>
      <c r="B171" s="137" t="s">
        <v>417</v>
      </c>
      <c r="C171" s="73" t="s">
        <v>440</v>
      </c>
      <c r="D171" s="73" t="s">
        <v>115</v>
      </c>
      <c r="E171" s="72" t="s">
        <v>451</v>
      </c>
      <c r="F171" s="73" t="s">
        <v>452</v>
      </c>
      <c r="G171" s="73" t="n">
        <v>21</v>
      </c>
      <c r="H171" s="73" t="s">
        <v>116</v>
      </c>
      <c r="I171" s="73"/>
      <c r="J171" s="72"/>
      <c r="K171" s="82" t="s">
        <v>125</v>
      </c>
      <c r="L171" s="39" t="s">
        <v>280</v>
      </c>
      <c r="M171" s="113"/>
      <c r="N171" s="110" t="s">
        <v>120</v>
      </c>
      <c r="O171" s="113" t="s">
        <v>121</v>
      </c>
      <c r="P171" s="113"/>
      <c r="Q171" s="113"/>
      <c r="R171" s="65"/>
      <c r="S171" s="13" t="s">
        <v>206</v>
      </c>
      <c r="T171" s="4" t="s">
        <v>414</v>
      </c>
    </row>
    <row r="172" ht="28.5" customHeight="1" hidden="1">
      <c r="A172" s="62"/>
      <c r="B172" s="137" t="s">
        <v>417</v>
      </c>
      <c r="C172" s="73" t="s">
        <v>440</v>
      </c>
      <c r="D172" s="73" t="s">
        <v>115</v>
      </c>
      <c r="E172" s="14" t="s">
        <v>453</v>
      </c>
      <c r="F172" s="73"/>
      <c r="G172" s="73"/>
      <c r="H172" s="73" t="s">
        <v>454</v>
      </c>
      <c r="I172" s="73"/>
      <c r="J172" s="72"/>
      <c r="K172" s="42" t="s">
        <v>229</v>
      </c>
      <c r="L172" s="39" t="s">
        <v>280</v>
      </c>
      <c r="M172" s="113"/>
      <c r="N172" s="110" t="s">
        <v>128</v>
      </c>
      <c r="O172" s="113" t="s">
        <v>121</v>
      </c>
      <c r="P172" s="113"/>
      <c r="Q172" s="113"/>
      <c r="R172" s="65"/>
      <c r="S172" s="13" t="s">
        <v>206</v>
      </c>
      <c r="T172" s="4" t="s">
        <v>414</v>
      </c>
    </row>
    <row r="173" ht="28.5" customHeight="1" hidden="1">
      <c r="A173" s="137"/>
      <c r="B173" s="137" t="s">
        <v>417</v>
      </c>
      <c r="C173" s="73" t="s">
        <v>440</v>
      </c>
      <c r="D173" s="73" t="s">
        <v>115</v>
      </c>
      <c r="E173" s="14" t="s">
        <v>455</v>
      </c>
      <c r="F173" s="20" t="s">
        <v>456</v>
      </c>
      <c r="G173" s="73"/>
      <c r="H173" s="73" t="s">
        <v>116</v>
      </c>
      <c r="I173" s="73"/>
      <c r="J173" s="72"/>
      <c r="K173" s="82" t="s">
        <v>125</v>
      </c>
      <c r="L173" s="39" t="s">
        <v>280</v>
      </c>
      <c r="M173" s="113"/>
      <c r="N173" s="110" t="s">
        <v>120</v>
      </c>
      <c r="O173" s="113" t="s">
        <v>121</v>
      </c>
      <c r="P173" s="113"/>
      <c r="Q173" s="113"/>
      <c r="R173" s="65"/>
      <c r="S173" s="13" t="s">
        <v>206</v>
      </c>
      <c r="T173" s="4" t="s">
        <v>414</v>
      </c>
    </row>
    <row r="174" ht="28.5" customHeight="1" hidden="1">
      <c r="A174" s="137"/>
      <c r="B174" s="137" t="s">
        <v>417</v>
      </c>
      <c r="C174" s="73" t="s">
        <v>440</v>
      </c>
      <c r="D174" s="73" t="s">
        <v>166</v>
      </c>
      <c r="E174" s="14" t="s">
        <v>457</v>
      </c>
      <c r="F174" s="20" t="s">
        <v>458</v>
      </c>
      <c r="G174" s="73"/>
      <c r="H174" s="73" t="s">
        <v>215</v>
      </c>
      <c r="I174" s="73"/>
      <c r="J174" s="72"/>
      <c r="K174" s="82" t="s">
        <v>125</v>
      </c>
      <c r="L174" s="39" t="s">
        <v>280</v>
      </c>
      <c r="M174" s="113"/>
      <c r="N174" s="110" t="s">
        <v>120</v>
      </c>
      <c r="O174" s="113" t="s">
        <v>121</v>
      </c>
      <c r="P174" s="113"/>
      <c r="Q174" s="113"/>
      <c r="R174" s="65"/>
      <c r="S174" s="13" t="s">
        <v>206</v>
      </c>
      <c r="T174" s="4" t="s">
        <v>414</v>
      </c>
    </row>
    <row r="175" ht="28.5" customHeight="1" hidden="1">
      <c r="A175" s="48"/>
      <c r="B175" s="137" t="s">
        <v>417</v>
      </c>
      <c r="C175" s="73" t="s">
        <v>440</v>
      </c>
      <c r="D175" s="73" t="s">
        <v>115</v>
      </c>
      <c r="E175" s="72" t="s">
        <v>459</v>
      </c>
      <c r="F175" s="73" t="s">
        <v>459</v>
      </c>
      <c r="G175" s="73" t="n">
        <v>24</v>
      </c>
      <c r="H175" s="73" t="s">
        <v>460</v>
      </c>
      <c r="I175" s="73" t="s">
        <v>461</v>
      </c>
      <c r="J175" s="72"/>
      <c r="K175" s="82" t="s">
        <v>125</v>
      </c>
      <c r="L175" s="39" t="s">
        <v>280</v>
      </c>
      <c r="M175" s="29" t="s">
        <v>402</v>
      </c>
      <c r="N175" s="110" t="s">
        <v>120</v>
      </c>
      <c r="O175" s="113" t="s">
        <v>121</v>
      </c>
      <c r="P175" s="113" t="s">
        <v>138</v>
      </c>
      <c r="Q175" s="113"/>
      <c r="R175" s="65"/>
      <c r="S175" s="13" t="s">
        <v>67</v>
      </c>
    </row>
    <row r="176" ht="28.5" customHeight="1" hidden="1">
      <c r="A176" s="137"/>
      <c r="B176" s="137" t="s">
        <v>417</v>
      </c>
      <c r="C176" s="73" t="s">
        <v>440</v>
      </c>
      <c r="D176" s="73" t="s">
        <v>115</v>
      </c>
      <c r="E176" s="72" t="s">
        <v>462</v>
      </c>
      <c r="F176" s="73" t="s">
        <v>463</v>
      </c>
      <c r="G176" s="73" t="n">
        <v>23</v>
      </c>
      <c r="H176" s="73" t="s">
        <v>460</v>
      </c>
      <c r="I176" s="73"/>
      <c r="J176" s="72"/>
      <c r="K176" s="82" t="s">
        <v>125</v>
      </c>
      <c r="L176" s="39" t="s">
        <v>280</v>
      </c>
      <c r="M176" s="31"/>
      <c r="N176" s="110" t="s">
        <v>120</v>
      </c>
      <c r="O176" s="113" t="s">
        <v>121</v>
      </c>
      <c r="P176" s="113"/>
      <c r="Q176" s="113"/>
      <c r="R176" s="65"/>
      <c r="S176" s="13" t="s">
        <v>67</v>
      </c>
    </row>
    <row r="177" ht="28.5" customHeight="1" hidden="1">
      <c r="A177" s="62"/>
      <c r="B177" s="137" t="s">
        <v>417</v>
      </c>
      <c r="C177" s="73" t="s">
        <v>440</v>
      </c>
      <c r="D177" s="73" t="s">
        <v>115</v>
      </c>
      <c r="E177" s="14" t="s">
        <v>464</v>
      </c>
      <c r="F177" s="73"/>
      <c r="G177" s="73"/>
      <c r="H177" s="73" t="s">
        <v>465</v>
      </c>
      <c r="I177" s="73"/>
      <c r="J177" s="72"/>
      <c r="K177" s="42" t="s">
        <v>229</v>
      </c>
      <c r="L177" s="39" t="s">
        <v>280</v>
      </c>
      <c r="M177" s="31"/>
      <c r="N177" s="110" t="s">
        <v>128</v>
      </c>
      <c r="O177" s="113" t="s">
        <v>121</v>
      </c>
      <c r="P177" s="113"/>
      <c r="Q177" s="113"/>
      <c r="R177" s="65"/>
      <c r="S177" s="13" t="s">
        <v>67</v>
      </c>
    </row>
    <row r="178" ht="28.5" customHeight="1" hidden="1">
      <c r="A178" s="48"/>
      <c r="B178" s="137" t="s">
        <v>417</v>
      </c>
      <c r="C178" s="73" t="s">
        <v>440</v>
      </c>
      <c r="D178" s="73" t="s">
        <v>115</v>
      </c>
      <c r="E178" s="72" t="s">
        <v>466</v>
      </c>
      <c r="F178" s="73" t="s">
        <v>467</v>
      </c>
      <c r="G178" s="73" t="n">
        <v>25</v>
      </c>
      <c r="H178" s="73" t="s">
        <v>460</v>
      </c>
      <c r="I178" s="73"/>
      <c r="J178" s="72"/>
      <c r="K178" s="82" t="s">
        <v>125</v>
      </c>
      <c r="L178" s="39" t="s">
        <v>280</v>
      </c>
      <c r="M178" s="31"/>
      <c r="N178" s="110" t="s">
        <v>120</v>
      </c>
      <c r="O178" s="113" t="s">
        <v>121</v>
      </c>
      <c r="P178" s="113"/>
      <c r="Q178" s="113"/>
      <c r="R178" s="65"/>
      <c r="S178" s="13" t="s">
        <v>67</v>
      </c>
    </row>
    <row r="179" ht="28.5" customHeight="1" hidden="1">
      <c r="A179" s="48"/>
      <c r="B179" s="137" t="s">
        <v>417</v>
      </c>
      <c r="C179" s="73" t="s">
        <v>440</v>
      </c>
      <c r="D179" s="73" t="s">
        <v>166</v>
      </c>
      <c r="E179" s="72" t="s">
        <v>468</v>
      </c>
      <c r="F179" s="73" t="s">
        <v>469</v>
      </c>
      <c r="G179" s="73" t="n">
        <v>26</v>
      </c>
      <c r="H179" s="73" t="s">
        <v>215</v>
      </c>
      <c r="I179" s="73"/>
      <c r="J179" s="72"/>
      <c r="K179" s="82" t="s">
        <v>125</v>
      </c>
      <c r="L179" s="39" t="s">
        <v>280</v>
      </c>
      <c r="M179" s="32"/>
      <c r="N179" s="110" t="s">
        <v>120</v>
      </c>
      <c r="O179" s="113" t="s">
        <v>121</v>
      </c>
      <c r="P179" s="113"/>
      <c r="Q179" s="113"/>
      <c r="R179" s="65"/>
      <c r="S179" s="13" t="s">
        <v>67</v>
      </c>
    </row>
    <row r="180" ht="28.5" customHeight="1" hidden="1">
      <c r="A180" s="119"/>
      <c r="B180" s="119"/>
    </row>
    <row r="181" ht="28.5" customHeight="1" hidden="1">
      <c r="A181" s="119"/>
      <c r="B181" s="119"/>
    </row>
    <row r="182" ht="28.5" customHeight="1" hidden="1">
      <c r="A182" s="119"/>
      <c r="B182" s="119"/>
    </row>
    <row r="183" ht="28.5" customHeight="1" hidden="1">
      <c r="A183" s="119"/>
      <c r="B183" s="119"/>
    </row>
    <row r="184" ht="28.5" customHeight="1" hidden="1">
      <c r="A184" s="119"/>
      <c r="B184" s="119"/>
    </row>
    <row r="185" ht="28.5" customHeight="1" hidden="1">
      <c r="A185" s="119"/>
      <c r="B185" s="119"/>
    </row>
    <row r="186" ht="28.5" customHeight="1" hidden="1">
      <c r="A186" s="119"/>
      <c r="B186" s="119"/>
    </row>
    <row r="187" ht="28.5" customHeight="1" hidden="1">
      <c r="A187" s="119"/>
      <c r="B187" s="119"/>
    </row>
    <row r="188" ht="28.5" customHeight="1" hidden="1">
      <c r="A188" s="119"/>
      <c r="B188" s="119"/>
    </row>
    <row r="189" ht="28.5" customHeight="1" hidden="1">
      <c r="A189" s="119"/>
      <c r="B189" s="119"/>
    </row>
    <row r="190" ht="28.5" customHeight="1" hidden="1">
      <c r="A190" s="119"/>
      <c r="B190" s="119"/>
    </row>
    <row r="191" ht="28.5" customHeight="1" hidden="1">
      <c r="A191" s="119"/>
      <c r="B191" s="119"/>
    </row>
    <row r="192" ht="28.5" customHeight="1" hidden="1">
      <c r="A192" s="119"/>
      <c r="B192" s="119"/>
    </row>
    <row r="193" ht="28.5" customHeight="1" hidden="1">
      <c r="A193" s="119"/>
      <c r="B193" s="119"/>
    </row>
    <row r="194" ht="28.5" customHeight="1" hidden="1">
      <c r="A194" s="119"/>
      <c r="B194" s="119"/>
    </row>
    <row r="195" ht="28.5" customHeight="1" hidden="1">
      <c r="A195" s="119"/>
      <c r="B195" s="119"/>
    </row>
    <row r="196" ht="28.5" customHeight="1" hidden="1">
      <c r="A196" s="119"/>
      <c r="B196" s="119"/>
    </row>
    <row r="197" ht="28.5" customHeight="1" hidden="1">
      <c r="A197" s="119"/>
      <c r="B197" s="119"/>
    </row>
    <row r="198" ht="28.5" customHeight="1" hidden="1">
      <c r="A198" s="119"/>
      <c r="B198" s="119"/>
    </row>
    <row r="199" ht="28.5" customHeight="1" hidden="1">
      <c r="A199" s="119"/>
      <c r="B199" s="119"/>
    </row>
    <row r="200" ht="28.5" customHeight="1" hidden="1">
      <c r="A200" s="119"/>
      <c r="B200" s="119"/>
    </row>
    <row r="201" ht="28.5" customHeight="1" hidden="1">
      <c r="A201" s="119"/>
      <c r="B201" s="119"/>
    </row>
    <row r="202" ht="28.5" customHeight="1" hidden="1">
      <c r="A202" s="119"/>
      <c r="B202" s="119"/>
    </row>
    <row r="203" ht="28.5" customHeight="1" hidden="1">
      <c r="A203" s="119"/>
      <c r="B203" s="119"/>
    </row>
    <row r="204" ht="28.5" customHeight="1" hidden="1">
      <c r="A204" s="119"/>
      <c r="B204" s="119"/>
    </row>
    <row r="205" ht="28.5" customHeight="1" hidden="1">
      <c r="A205" s="119"/>
      <c r="B205" s="119"/>
    </row>
    <row r="206" ht="28.5" customHeight="1" hidden="1">
      <c r="A206" s="119"/>
      <c r="B206" s="119"/>
    </row>
    <row r="207" ht="28.5" customHeight="1" hidden="1">
      <c r="A207" s="119"/>
      <c r="B207" s="119"/>
    </row>
    <row r="208" ht="28.5" customHeight="1" hidden="1">
      <c r="A208" s="119"/>
      <c r="B208" s="119"/>
    </row>
    <row r="209" ht="28.5" customHeight="1" hidden="1">
      <c r="A209" s="119"/>
      <c r="B209" s="119"/>
    </row>
    <row r="210" ht="28.5" customHeight="1" hidden="1">
      <c r="A210" s="119"/>
      <c r="B210" s="119"/>
    </row>
    <row r="211" ht="28.5" customHeight="1" hidden="1">
      <c r="A211" s="119"/>
      <c r="B211" s="119"/>
    </row>
    <row r="212" ht="28.5" customHeight="1" hidden="1">
      <c r="A212" s="119"/>
      <c r="B212" s="119"/>
    </row>
    <row r="213" ht="28.5" customHeight="1" hidden="1">
      <c r="A213" s="119"/>
      <c r="B213" s="119"/>
    </row>
    <row r="214" ht="28.5" customHeight="1" hidden="1">
      <c r="A214" s="119"/>
      <c r="B214" s="119"/>
    </row>
    <row r="215" ht="28.5" customHeight="1" hidden="1">
      <c r="A215" s="119"/>
      <c r="B215" s="119"/>
    </row>
    <row r="216" ht="28.5" customHeight="1" hidden="1">
      <c r="A216" s="119"/>
      <c r="B216" s="119"/>
    </row>
    <row r="217" ht="28.5" customHeight="1" hidden="1">
      <c r="A217" s="119"/>
      <c r="B217" s="119"/>
    </row>
    <row r="218" ht="28.5" customHeight="1" hidden="1">
      <c r="A218" s="119"/>
      <c r="B218" s="119"/>
    </row>
    <row r="219" ht="28.5" customHeight="1" hidden="1">
      <c r="A219" s="119"/>
      <c r="B219" s="119"/>
    </row>
    <row r="220" ht="28.5" customHeight="1" hidden="1">
      <c r="A220" s="119"/>
      <c r="B220" s="119"/>
    </row>
    <row r="221" ht="28.5" customHeight="1" hidden="1">
      <c r="A221" s="119"/>
      <c r="B221" s="119"/>
    </row>
    <row r="222" ht="28.5" customHeight="1" hidden="1">
      <c r="A222" s="119"/>
      <c r="B222" s="119"/>
    </row>
    <row r="223" ht="28.5" customHeight="1" hidden="1">
      <c r="A223" s="119"/>
      <c r="B223" s="119"/>
    </row>
    <row r="224" ht="28.5" customHeight="1" hidden="1">
      <c r="A224" s="119"/>
      <c r="B224" s="119"/>
    </row>
    <row r="225" ht="28.5" customHeight="1" hidden="1">
      <c r="A225" s="119"/>
      <c r="B225" s="119"/>
    </row>
    <row r="226" ht="28.5" customHeight="1" hidden="1">
      <c r="A226" s="119"/>
      <c r="B226" s="119"/>
    </row>
    <row r="227" ht="28.5" customHeight="1" hidden="1">
      <c r="A227" s="119"/>
      <c r="B227" s="119"/>
    </row>
    <row r="228" ht="28.5" customHeight="1" hidden="1">
      <c r="A228" s="119"/>
      <c r="B228" s="119"/>
    </row>
    <row r="229" ht="28.5" customHeight="1" hidden="1">
      <c r="A229" s="119"/>
      <c r="B229" s="119"/>
    </row>
    <row r="230" ht="28.5" customHeight="1" hidden="1">
      <c r="A230" s="119"/>
      <c r="B230" s="119"/>
    </row>
    <row r="231" ht="28.5" customHeight="1" hidden="1">
      <c r="A231" s="119"/>
      <c r="B231" s="119"/>
    </row>
    <row r="232" ht="28.5" customHeight="1" hidden="1">
      <c r="A232" s="119"/>
      <c r="B232" s="119"/>
    </row>
    <row r="233" ht="28.5" customHeight="1" hidden="1">
      <c r="A233" s="119"/>
      <c r="B233" s="119"/>
    </row>
    <row r="234" ht="28.5" customHeight="1" hidden="1">
      <c r="A234" s="119"/>
      <c r="B234" s="119"/>
    </row>
    <row r="235" ht="28.5" customHeight="1" hidden="1">
      <c r="A235" s="119"/>
      <c r="B235" s="119"/>
    </row>
    <row r="236" ht="28.5" customHeight="1" hidden="1">
      <c r="A236" s="119"/>
      <c r="B236" s="119"/>
    </row>
    <row r="237" ht="28.5" customHeight="1" hidden="1">
      <c r="A237" s="119"/>
      <c r="B237" s="119"/>
    </row>
    <row r="238" ht="28.5" customHeight="1" hidden="1">
      <c r="A238" s="119"/>
      <c r="B238" s="119"/>
    </row>
    <row r="239" ht="28.5" customHeight="1" hidden="1">
      <c r="A239" s="119"/>
      <c r="B239" s="119"/>
    </row>
    <row r="240" ht="28.5" customHeight="1" hidden="1">
      <c r="A240" s="119"/>
      <c r="B240" s="119"/>
    </row>
    <row r="241" ht="28.5" customHeight="1" hidden="1">
      <c r="A241" s="119"/>
      <c r="B241" s="119"/>
    </row>
    <row r="242" ht="28.5" customHeight="1" hidden="1">
      <c r="A242" s="119"/>
      <c r="B242" s="119"/>
    </row>
    <row r="243" ht="28.5" customHeight="1" hidden="1">
      <c r="A243" s="119"/>
      <c r="B243" s="119"/>
    </row>
    <row r="244" ht="28.5" customHeight="1" hidden="1">
      <c r="A244" s="119"/>
      <c r="B244" s="119"/>
    </row>
    <row r="245" ht="28.5" customHeight="1" hidden="1">
      <c r="A245" s="119"/>
      <c r="B245" s="119"/>
    </row>
    <row r="246" ht="28.5" customHeight="1" hidden="1">
      <c r="A246" s="119"/>
      <c r="B246" s="119"/>
    </row>
    <row r="247" ht="28.5" customHeight="1" hidden="1">
      <c r="A247" s="119"/>
      <c r="B247" s="119"/>
    </row>
    <row r="248" ht="28.5" customHeight="1" hidden="1">
      <c r="A248" s="119"/>
      <c r="B248" s="119"/>
    </row>
    <row r="249" ht="28.5" customHeight="1" hidden="1">
      <c r="A249" s="119"/>
      <c r="B249" s="119"/>
    </row>
    <row r="250" ht="28.5" customHeight="1" hidden="1">
      <c r="A250" s="119"/>
      <c r="B250" s="119"/>
    </row>
    <row r="251" ht="28.5" customHeight="1" hidden="1">
      <c r="A251" s="119"/>
      <c r="B251" s="119"/>
    </row>
    <row r="252" ht="28.5" customHeight="1" hidden="1">
      <c r="A252" s="119"/>
      <c r="B252" s="119"/>
    </row>
    <row r="253" ht="28.5" customHeight="1" hidden="1">
      <c r="A253" s="119"/>
      <c r="B253" s="119"/>
    </row>
    <row r="254" ht="28.5" customHeight="1" hidden="1">
      <c r="A254" s="119"/>
      <c r="B254" s="119"/>
    </row>
    <row r="255" ht="28.5" customHeight="1" hidden="1">
      <c r="A255" s="119"/>
      <c r="B255" s="119"/>
    </row>
    <row r="256" ht="28.5" customHeight="1" hidden="1">
      <c r="A256" s="119"/>
      <c r="B256" s="119"/>
    </row>
    <row r="257" ht="28.5" customHeight="1" hidden="1">
      <c r="A257" s="119"/>
      <c r="B257" s="119"/>
    </row>
    <row r="258" ht="28.5" customHeight="1" hidden="1">
      <c r="A258" s="119"/>
      <c r="B258" s="119"/>
    </row>
    <row r="259" ht="28.5" customHeight="1" hidden="1">
      <c r="A259" s="119"/>
      <c r="B259" s="119"/>
    </row>
    <row r="260" ht="28.5" customHeight="1" hidden="1">
      <c r="A260" s="119"/>
      <c r="B260" s="119"/>
    </row>
    <row r="261" ht="28.5" customHeight="1" hidden="1">
      <c r="A261" s="119"/>
      <c r="B261" s="119"/>
    </row>
    <row r="262" ht="28.5" customHeight="1" hidden="1">
      <c r="A262" s="119"/>
      <c r="B262" s="119"/>
    </row>
    <row r="263" ht="28.5" customHeight="1" hidden="1">
      <c r="A263" s="119"/>
      <c r="B263" s="119"/>
    </row>
    <row r="264" ht="28.5" customHeight="1" hidden="1">
      <c r="A264" s="119"/>
      <c r="B264" s="119"/>
    </row>
    <row r="265" ht="28.5" customHeight="1" hidden="1">
      <c r="A265" s="119"/>
      <c r="B265" s="119"/>
    </row>
    <row r="266" ht="28.5" customHeight="1" hidden="1">
      <c r="A266" s="119"/>
      <c r="B266" s="119"/>
    </row>
    <row r="267" ht="28.5" customHeight="1" hidden="1">
      <c r="A267" s="119"/>
      <c r="B267" s="119"/>
    </row>
    <row r="268" ht="28.5" customHeight="1" hidden="1">
      <c r="A268" s="119"/>
      <c r="B268" s="119"/>
    </row>
    <row r="269" ht="28.5" customHeight="1" hidden="1">
      <c r="A269" s="119"/>
      <c r="B269" s="119"/>
    </row>
    <row r="270" ht="28.5" customHeight="1" hidden="1">
      <c r="A270" s="119"/>
      <c r="B270" s="119"/>
    </row>
    <row r="271" ht="28.5" customHeight="1" hidden="1">
      <c r="A271" s="119"/>
      <c r="B271" s="119"/>
    </row>
    <row r="272" ht="28.5" customHeight="1" hidden="1">
      <c r="A272" s="119"/>
      <c r="B272" s="119"/>
    </row>
    <row r="273" ht="28.5" customHeight="1" hidden="1">
      <c r="A273" s="119"/>
      <c r="B273" s="119"/>
    </row>
    <row r="274" ht="28.5" customHeight="1" hidden="1">
      <c r="A274" s="119"/>
      <c r="B274" s="119"/>
    </row>
    <row r="275" ht="28.5" customHeight="1" hidden="1">
      <c r="A275" s="119"/>
      <c r="B275" s="119"/>
    </row>
    <row r="276" ht="28.5" customHeight="1" hidden="1">
      <c r="A276" s="119"/>
      <c r="B276" s="119"/>
    </row>
    <row r="277" ht="28.5" customHeight="1" hidden="1">
      <c r="A277" s="119"/>
      <c r="B277" s="119"/>
    </row>
    <row r="278" ht="28.5" customHeight="1" hidden="1">
      <c r="A278" s="119"/>
      <c r="B278" s="119"/>
    </row>
    <row r="279" ht="28.5" customHeight="1" hidden="1">
      <c r="A279" s="119"/>
      <c r="B279" s="119"/>
    </row>
    <row r="280" ht="28.5" customHeight="1" hidden="1">
      <c r="A280" s="119"/>
      <c r="B280" s="119"/>
    </row>
    <row r="281" ht="28.5" customHeight="1" hidden="1">
      <c r="A281" s="119"/>
      <c r="B281" s="119"/>
    </row>
    <row r="282" ht="28.5" customHeight="1" hidden="1">
      <c r="A282" s="119"/>
      <c r="B282" s="119"/>
    </row>
    <row r="283" ht="28.5" customHeight="1" hidden="1">
      <c r="A283" s="119"/>
      <c r="B283" s="119"/>
    </row>
    <row r="284" ht="28.5" customHeight="1" hidden="1">
      <c r="A284" s="119"/>
      <c r="B284" s="119"/>
    </row>
    <row r="285" ht="28.5" customHeight="1" hidden="1">
      <c r="A285" s="119"/>
      <c r="B285" s="119"/>
    </row>
    <row r="286" ht="28.5" customHeight="1" hidden="1">
      <c r="A286" s="119"/>
      <c r="B286" s="119"/>
    </row>
    <row r="287" ht="28.5" customHeight="1" hidden="1">
      <c r="A287" s="119"/>
      <c r="B287" s="119"/>
    </row>
    <row r="288" ht="28.5" customHeight="1" hidden="1">
      <c r="A288" s="119"/>
      <c r="B288" s="119"/>
    </row>
    <row r="289" ht="28.5" customHeight="1" hidden="1">
      <c r="A289" s="119"/>
      <c r="B289" s="119"/>
    </row>
    <row r="290" ht="28.5" customHeight="1" hidden="1">
      <c r="A290" s="119"/>
      <c r="B290" s="119"/>
    </row>
    <row r="291" ht="28.5" customHeight="1" hidden="1">
      <c r="A291" s="119"/>
      <c r="B291" s="119"/>
    </row>
    <row r="292" ht="28.5" customHeight="1" hidden="1">
      <c r="A292" s="119"/>
      <c r="B292" s="119"/>
    </row>
    <row r="293" ht="28.5" customHeight="1" hidden="1">
      <c r="A293" s="119"/>
      <c r="B293" s="119"/>
    </row>
  </sheetData>
  <autoFilter ref="A1:XFD1048576">
    <filterColumn colId="1">
      <filters>
        <filter val="付费表"/>
      </filters>
    </filterColumn>
    <filterColumn colId="5">
      <filters>
        <filter val="是否首次付费"/>
        <filter val="是否首日付费"/>
      </filters>
    </filterColumn>
  </autoFilter>
  <mergeCells count="7">
    <mergeCell ref="Q74:Q76"/>
    <mergeCell ref="Q136:Q141"/>
    <mergeCell ref="Q142:Q146"/>
    <mergeCell ref="M175:M179"/>
    <mergeCell ref="M75:M76"/>
    <mergeCell ref="M79:M80"/>
    <mergeCell ref="M128:M129"/>
  </mergeCells>
  <phoneticPr fontId="1" type="noConversion"/>
  <dataValidations count="1">
    <dataValidation type="list" allowBlank="1" showErrorMessage="1" sqref="D2:D293">
      <formula1>"安卓,IOS,H5"</formula1>
    </dataValidation>
  </dataValidations>
  <hyperlinks>
    <hyperlink ref="M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3.623046875" customWidth="1"/>
    <col min="2" max="2" width="11.8740234375" customWidth="1" style="119"/>
    <col min="3" max="3" width="12" customWidth="1"/>
    <col min="4" max="4" width="15.3603515625" customWidth="1"/>
    <col min="5" max="5" width="16.9423828125" customWidth="1"/>
    <col min="6" max="6" width="12.123046875" customWidth="1"/>
    <col min="7" max="7" width="24.873046875" customWidth="1" style="119"/>
    <col min="8" max="8" width="13.3740234375" customWidth="1"/>
    <col min="9" max="9" width="8.8447265625" customWidth="1"/>
    <col min="10" max="10" width="9.45703125" customWidth="1" style="35"/>
    <col min="11" max="11" width="55.7490234375" customWidth="1" style="119"/>
    <col min="12" max="12" width="9.5537109375" customWidth="1"/>
    <col min="13" max="13" width="9.234375" customWidth="1"/>
    <col min="14" max="14" width="11.9853515625" customWidth="1"/>
    <col min="15" max="15" width="19.2890625" customWidth="1"/>
    <col min="16" max="16" width="11.3466796875" customWidth="1"/>
    <col min="17" max="17" width="11.4697265625" customWidth="1"/>
    <col min="18" max="18" width="21.802734375" customWidth="1"/>
    <col min="19" max="19" width="39.75" customWidth="1"/>
  </cols>
  <sheetData>
    <row r="1" ht="30" customHeight="1">
      <c r="A1" s="83" t="s">
        <v>97</v>
      </c>
      <c r="B1" s="84" t="s">
        <v>98</v>
      </c>
      <c r="C1" s="84" t="s">
        <v>99</v>
      </c>
      <c r="D1" s="85" t="s">
        <v>1</v>
      </c>
      <c r="E1" s="84" t="s">
        <v>100</v>
      </c>
      <c r="F1" s="84" t="s">
        <v>102</v>
      </c>
      <c r="G1" s="84" t="s">
        <v>103</v>
      </c>
      <c r="H1" s="85" t="s">
        <v>104</v>
      </c>
      <c r="I1" s="85" t="s">
        <v>105</v>
      </c>
      <c r="J1" s="86" t="s">
        <v>106</v>
      </c>
      <c r="K1" s="87" t="s">
        <v>107</v>
      </c>
      <c r="L1" s="87" t="s">
        <v>108</v>
      </c>
      <c r="M1" s="87" t="s">
        <v>7</v>
      </c>
      <c r="N1" s="87" t="s">
        <v>8</v>
      </c>
      <c r="O1" s="87" t="s">
        <v>4</v>
      </c>
      <c r="P1" s="7" t="s">
        <v>109</v>
      </c>
      <c r="Q1" s="13" t="s">
        <v>110</v>
      </c>
      <c r="R1" s="4" t="s">
        <v>111</v>
      </c>
      <c r="S1" s="36" t="s">
        <v>112</v>
      </c>
    </row>
    <row r="2" ht="28.5" customHeight="1">
      <c r="A2" s="120" t="s">
        <v>113</v>
      </c>
      <c r="B2" s="121" t="s">
        <v>114</v>
      </c>
      <c r="C2" s="73" t="s">
        <v>115</v>
      </c>
      <c r="D2" s="71" t="s">
        <v>10</v>
      </c>
      <c r="E2" s="73" t="s">
        <v>10</v>
      </c>
      <c r="F2" s="73" t="s">
        <v>116</v>
      </c>
      <c r="G2" s="121" t="s">
        <v>117</v>
      </c>
      <c r="H2" s="72"/>
      <c r="I2" s="72" t="s">
        <v>118</v>
      </c>
      <c r="J2" s="39"/>
      <c r="K2" s="113" t="s">
        <v>119</v>
      </c>
      <c r="L2" s="113" t="s">
        <v>120</v>
      </c>
      <c r="M2" s="113" t="s">
        <v>121</v>
      </c>
      <c r="N2" s="113"/>
      <c r="O2" s="113" t="s">
        <v>122</v>
      </c>
      <c r="P2" s="65"/>
      <c r="Q2" s="13"/>
    </row>
    <row r="3" ht="28.5" customHeight="1">
      <c r="A3" s="120" t="s">
        <v>113</v>
      </c>
      <c r="B3" s="121" t="s">
        <v>114</v>
      </c>
      <c r="C3" s="73" t="s">
        <v>115</v>
      </c>
      <c r="D3" s="71" t="s">
        <v>123</v>
      </c>
      <c r="E3" s="73" t="s">
        <v>14</v>
      </c>
      <c r="F3" s="73" t="s">
        <v>116</v>
      </c>
      <c r="G3" s="121" t="s">
        <v>124</v>
      </c>
      <c r="H3" s="72"/>
      <c r="I3" s="82" t="s">
        <v>125</v>
      </c>
      <c r="J3" s="88" t="s">
        <v>126</v>
      </c>
      <c r="K3" s="113" t="s">
        <v>127</v>
      </c>
      <c r="L3" s="113" t="s">
        <v>128</v>
      </c>
      <c r="M3" s="113" t="s">
        <v>121</v>
      </c>
      <c r="N3" s="113"/>
      <c r="O3" s="292" t="s">
        <v>129</v>
      </c>
      <c r="P3" s="65"/>
      <c r="Q3" s="13"/>
    </row>
    <row r="4" ht="74.60526315789474" customHeight="1">
      <c r="A4" s="120" t="s">
        <v>113</v>
      </c>
      <c r="B4" s="121" t="s">
        <v>114</v>
      </c>
      <c r="C4" s="73" t="s">
        <v>115</v>
      </c>
      <c r="D4" s="71" t="s">
        <v>130</v>
      </c>
      <c r="E4" s="73" t="s">
        <v>130</v>
      </c>
      <c r="F4" s="73" t="s">
        <v>116</v>
      </c>
      <c r="G4" s="121" t="s">
        <v>131</v>
      </c>
      <c r="H4" s="293" t="s">
        <v>132</v>
      </c>
      <c r="I4" s="82" t="s">
        <v>125</v>
      </c>
      <c r="J4" s="88" t="s">
        <v>126</v>
      </c>
      <c r="K4" s="294" t="s">
        <v>133</v>
      </c>
      <c r="L4" s="113" t="s">
        <v>128</v>
      </c>
      <c r="M4" s="113" t="s">
        <v>121</v>
      </c>
      <c r="N4" s="113"/>
      <c r="O4" s="113" t="s">
        <v>134</v>
      </c>
      <c r="P4" s="65"/>
      <c r="Q4" s="13" t="s">
        <v>135</v>
      </c>
    </row>
    <row r="5" ht="28.5" customHeight="1">
      <c r="A5" s="120" t="s">
        <v>113</v>
      </c>
      <c r="B5" s="121" t="s">
        <v>114</v>
      </c>
      <c r="C5" s="73" t="s">
        <v>115</v>
      </c>
      <c r="D5" s="71" t="s">
        <v>136</v>
      </c>
      <c r="E5" s="73" t="s">
        <v>17</v>
      </c>
      <c r="F5" s="73" t="s">
        <v>116</v>
      </c>
      <c r="G5" s="121" t="s">
        <v>137</v>
      </c>
      <c r="H5" s="72"/>
      <c r="I5" s="72" t="s">
        <v>118</v>
      </c>
      <c r="J5" s="39"/>
      <c r="K5" s="113" t="s">
        <v>17</v>
      </c>
      <c r="L5" s="113" t="s">
        <v>120</v>
      </c>
      <c r="M5" s="113" t="s">
        <v>138</v>
      </c>
      <c r="N5" s="113" t="s">
        <v>138</v>
      </c>
      <c r="O5" s="113"/>
      <c r="P5" s="65"/>
      <c r="Q5" s="13"/>
    </row>
    <row r="6" ht="28.5" customHeight="1">
      <c r="A6" s="120" t="s">
        <v>113</v>
      </c>
      <c r="B6" s="121" t="s">
        <v>114</v>
      </c>
      <c r="C6" s="73" t="s">
        <v>115</v>
      </c>
      <c r="D6" s="71" t="s">
        <v>19</v>
      </c>
      <c r="E6" s="73" t="s">
        <v>20</v>
      </c>
      <c r="F6" s="73" t="s">
        <v>116</v>
      </c>
      <c r="G6" s="121" t="s">
        <v>139</v>
      </c>
      <c r="H6" s="72"/>
      <c r="I6" s="72" t="s">
        <v>118</v>
      </c>
      <c r="J6" s="39"/>
      <c r="K6" s="113" t="s">
        <v>140</v>
      </c>
      <c r="L6" s="113" t="s">
        <v>120</v>
      </c>
      <c r="M6" s="113" t="s">
        <v>138</v>
      </c>
      <c r="N6" s="113" t="s">
        <v>138</v>
      </c>
      <c r="O6" s="113"/>
      <c r="P6" s="65"/>
      <c r="Q6" s="13"/>
    </row>
    <row r="7" ht="28.5" customHeight="1">
      <c r="A7" s="120" t="s">
        <v>113</v>
      </c>
      <c r="B7" s="121" t="s">
        <v>114</v>
      </c>
      <c r="C7" s="73" t="s">
        <v>115</v>
      </c>
      <c r="D7" s="71" t="s">
        <v>27</v>
      </c>
      <c r="E7" s="73" t="s">
        <v>28</v>
      </c>
      <c r="F7" s="73" t="s">
        <v>116</v>
      </c>
      <c r="G7" s="121"/>
      <c r="H7" s="72"/>
      <c r="I7" s="72" t="s">
        <v>118</v>
      </c>
      <c r="J7" s="39"/>
      <c r="K7" s="113" t="s">
        <v>141</v>
      </c>
      <c r="L7" s="113" t="s">
        <v>120</v>
      </c>
      <c r="M7" s="113" t="s">
        <v>138</v>
      </c>
      <c r="N7" s="113"/>
      <c r="O7" s="113"/>
      <c r="P7" s="65"/>
      <c r="Q7" s="13"/>
    </row>
    <row r="8" ht="28.5" customHeight="1">
      <c r="A8" s="120" t="s">
        <v>113</v>
      </c>
      <c r="B8" s="121" t="s">
        <v>114</v>
      </c>
      <c r="C8" s="73" t="s">
        <v>142</v>
      </c>
      <c r="D8" s="71" t="s">
        <v>143</v>
      </c>
      <c r="E8" s="73" t="s">
        <v>143</v>
      </c>
      <c r="F8" s="73" t="s">
        <v>144</v>
      </c>
      <c r="G8" s="121"/>
      <c r="H8" s="72"/>
      <c r="I8" s="72" t="s">
        <v>118</v>
      </c>
      <c r="J8" s="88"/>
      <c r="K8" s="113"/>
      <c r="L8" s="113" t="s">
        <v>120</v>
      </c>
      <c r="M8" s="89" t="s">
        <v>121</v>
      </c>
      <c r="N8" s="89"/>
      <c r="O8" s="89"/>
      <c r="P8" s="68"/>
      <c r="Q8" s="13"/>
    </row>
    <row r="9" ht="40.5" customHeight="1">
      <c r="A9" s="120" t="s">
        <v>113</v>
      </c>
      <c r="B9" s="121" t="s">
        <v>114</v>
      </c>
      <c r="C9" s="73" t="s">
        <v>115</v>
      </c>
      <c r="D9" s="75" t="s">
        <v>31</v>
      </c>
      <c r="E9" s="78" t="s">
        <v>145</v>
      </c>
      <c r="F9" s="78" t="s">
        <v>116</v>
      </c>
      <c r="G9" s="127"/>
      <c r="H9" s="295" t="s">
        <v>146</v>
      </c>
      <c r="I9" s="72" t="s">
        <v>118</v>
      </c>
      <c r="J9" s="88"/>
      <c r="K9" s="89"/>
      <c r="L9" s="113" t="s">
        <v>120</v>
      </c>
      <c r="M9" s="89" t="s">
        <v>138</v>
      </c>
      <c r="N9" s="89"/>
      <c r="O9" s="89" t="s">
        <v>147</v>
      </c>
      <c r="P9" s="67"/>
      <c r="Q9" s="13"/>
    </row>
    <row r="10" ht="28.5" customHeight="1">
      <c r="A10" s="120" t="s">
        <v>113</v>
      </c>
      <c r="B10" s="121" t="s">
        <v>114</v>
      </c>
      <c r="C10" s="73" t="s">
        <v>115</v>
      </c>
      <c r="D10" s="71" t="s">
        <v>34</v>
      </c>
      <c r="E10" s="73" t="s">
        <v>148</v>
      </c>
      <c r="F10" s="73" t="s">
        <v>116</v>
      </c>
      <c r="G10" s="121"/>
      <c r="H10" s="72"/>
      <c r="I10" s="72" t="s">
        <v>118</v>
      </c>
      <c r="J10" s="39"/>
      <c r="K10" s="113"/>
      <c r="L10" s="113" t="s">
        <v>120</v>
      </c>
      <c r="M10" s="113" t="s">
        <v>138</v>
      </c>
      <c r="N10" s="113"/>
      <c r="O10" s="113" t="s">
        <v>149</v>
      </c>
      <c r="P10" s="65"/>
      <c r="Q10" s="13"/>
    </row>
    <row r="11" ht="28.5" customHeight="1">
      <c r="A11" s="120" t="s">
        <v>113</v>
      </c>
      <c r="B11" s="121" t="s">
        <v>114</v>
      </c>
      <c r="C11" s="73" t="s">
        <v>142</v>
      </c>
      <c r="D11" s="71" t="s">
        <v>150</v>
      </c>
      <c r="E11" s="73" t="s">
        <v>151</v>
      </c>
      <c r="F11" s="73" t="s">
        <v>144</v>
      </c>
      <c r="G11" s="121"/>
      <c r="H11" s="72"/>
      <c r="I11" s="72" t="s">
        <v>118</v>
      </c>
      <c r="J11" s="39"/>
      <c r="K11" s="113"/>
      <c r="L11" s="113" t="s">
        <v>120</v>
      </c>
      <c r="M11" s="113" t="s">
        <v>121</v>
      </c>
      <c r="N11" s="113"/>
      <c r="O11" s="113" t="s">
        <v>152</v>
      </c>
      <c r="P11" s="65"/>
      <c r="Q11" s="13"/>
    </row>
    <row r="12" ht="28.5" customHeight="1">
      <c r="A12" s="120" t="s">
        <v>113</v>
      </c>
      <c r="B12" s="121" t="s">
        <v>114</v>
      </c>
      <c r="C12" s="73" t="s">
        <v>142</v>
      </c>
      <c r="D12" s="71" t="s">
        <v>153</v>
      </c>
      <c r="E12" s="73" t="s">
        <v>154</v>
      </c>
      <c r="F12" s="73" t="s">
        <v>144</v>
      </c>
      <c r="G12" s="121" t="s">
        <v>155</v>
      </c>
      <c r="H12" s="72"/>
      <c r="I12" s="72" t="s">
        <v>118</v>
      </c>
      <c r="J12" s="39"/>
      <c r="K12" s="113"/>
      <c r="L12" s="113" t="s">
        <v>120</v>
      </c>
      <c r="M12" s="113" t="s">
        <v>121</v>
      </c>
      <c r="N12" s="113"/>
      <c r="O12" s="113"/>
      <c r="P12" s="65"/>
      <c r="Q12" s="13"/>
    </row>
    <row r="13" ht="28.5" customHeight="1">
      <c r="A13" s="120" t="s">
        <v>113</v>
      </c>
      <c r="B13" s="121" t="s">
        <v>114</v>
      </c>
      <c r="C13" s="73" t="s">
        <v>156</v>
      </c>
      <c r="D13" s="71" t="s">
        <v>157</v>
      </c>
      <c r="E13" s="73" t="s">
        <v>158</v>
      </c>
      <c r="F13" s="73" t="s">
        <v>159</v>
      </c>
      <c r="G13" s="121" t="s">
        <v>160</v>
      </c>
      <c r="H13" s="72"/>
      <c r="I13" s="72" t="s">
        <v>118</v>
      </c>
      <c r="J13" s="39"/>
      <c r="K13" s="113"/>
      <c r="L13" s="113" t="s">
        <v>120</v>
      </c>
      <c r="M13" s="113" t="s">
        <v>121</v>
      </c>
      <c r="N13" s="113"/>
      <c r="O13" s="113" t="s">
        <v>161</v>
      </c>
      <c r="P13" s="65"/>
      <c r="Q13" s="13"/>
    </row>
    <row r="14" ht="28.5" customHeight="1">
      <c r="A14" s="120" t="s">
        <v>113</v>
      </c>
      <c r="B14" s="121" t="s">
        <v>114</v>
      </c>
      <c r="C14" s="73" t="s">
        <v>156</v>
      </c>
      <c r="D14" s="71" t="s">
        <v>162</v>
      </c>
      <c r="E14" s="73" t="s">
        <v>163</v>
      </c>
      <c r="F14" s="73" t="s">
        <v>159</v>
      </c>
      <c r="G14" s="121" t="s">
        <v>164</v>
      </c>
      <c r="H14" s="72"/>
      <c r="I14" s="72" t="s">
        <v>118</v>
      </c>
      <c r="J14" s="39"/>
      <c r="K14" s="113"/>
      <c r="L14" s="113" t="s">
        <v>120</v>
      </c>
      <c r="M14" s="113" t="s">
        <v>121</v>
      </c>
      <c r="N14" s="113"/>
      <c r="O14" s="113" t="s">
        <v>165</v>
      </c>
      <c r="P14" s="65"/>
      <c r="Q14" s="13"/>
    </row>
    <row r="15" ht="28.5" customHeight="1">
      <c r="A15" s="120" t="s">
        <v>113</v>
      </c>
      <c r="B15" s="121" t="s">
        <v>114</v>
      </c>
      <c r="C15" s="73" t="s">
        <v>166</v>
      </c>
      <c r="D15" s="71" t="s">
        <v>37</v>
      </c>
      <c r="E15" s="73" t="s">
        <v>167</v>
      </c>
      <c r="F15" s="73" t="s">
        <v>168</v>
      </c>
      <c r="G15" s="121"/>
      <c r="H15" s="72"/>
      <c r="I15" s="72" t="s">
        <v>118</v>
      </c>
      <c r="J15" s="39"/>
      <c r="K15" s="113"/>
      <c r="L15" s="113" t="s">
        <v>120</v>
      </c>
      <c r="M15" s="113" t="s">
        <v>138</v>
      </c>
      <c r="N15" s="113"/>
      <c r="O15" s="113"/>
      <c r="P15" s="65"/>
      <c r="Q15" s="13"/>
    </row>
    <row r="16" ht="28.5" customHeight="1">
      <c r="A16" s="120" t="s">
        <v>113</v>
      </c>
      <c r="B16" s="121" t="s">
        <v>114</v>
      </c>
      <c r="C16" s="73" t="s">
        <v>166</v>
      </c>
      <c r="D16" s="71" t="s">
        <v>41</v>
      </c>
      <c r="E16" s="71" t="s">
        <v>41</v>
      </c>
      <c r="F16" s="73" t="s">
        <v>169</v>
      </c>
      <c r="G16" s="121"/>
      <c r="H16" s="72"/>
      <c r="I16" s="72" t="s">
        <v>118</v>
      </c>
      <c r="J16" s="39"/>
      <c r="K16" s="113"/>
      <c r="L16" s="113" t="s">
        <v>120</v>
      </c>
      <c r="M16" s="113" t="s">
        <v>121</v>
      </c>
      <c r="N16" s="113"/>
      <c r="O16" s="113"/>
      <c r="P16" s="65"/>
      <c r="Q16" s="13"/>
    </row>
    <row r="17" ht="28.5" customHeight="1">
      <c r="A17" s="120" t="s">
        <v>113</v>
      </c>
      <c r="B17" s="121" t="s">
        <v>114</v>
      </c>
      <c r="C17" s="73" t="s">
        <v>170</v>
      </c>
      <c r="D17" s="71" t="s">
        <v>171</v>
      </c>
      <c r="E17" s="71" t="s">
        <v>171</v>
      </c>
      <c r="F17" s="73" t="s">
        <v>169</v>
      </c>
      <c r="G17" s="121"/>
      <c r="H17" s="72"/>
      <c r="I17" s="72" t="s">
        <v>118</v>
      </c>
      <c r="J17" s="39"/>
      <c r="K17" s="113"/>
      <c r="L17" s="113" t="s">
        <v>120</v>
      </c>
      <c r="M17" s="113" t="s">
        <v>121</v>
      </c>
      <c r="N17" s="113"/>
      <c r="O17" s="113"/>
      <c r="P17" s="65"/>
      <c r="Q17" s="13"/>
    </row>
    <row r="18" ht="28.5" customHeight="1">
      <c r="A18" s="120" t="s">
        <v>113</v>
      </c>
      <c r="B18" s="121" t="s">
        <v>114</v>
      </c>
      <c r="C18" s="73" t="s">
        <v>170</v>
      </c>
      <c r="D18" s="71" t="s">
        <v>172</v>
      </c>
      <c r="E18" s="71" t="s">
        <v>172</v>
      </c>
      <c r="F18" s="73" t="s">
        <v>169</v>
      </c>
      <c r="G18" s="121"/>
      <c r="H18" s="72"/>
      <c r="I18" s="72" t="s">
        <v>118</v>
      </c>
      <c r="J18" s="39"/>
      <c r="K18" s="113"/>
      <c r="L18" s="113" t="s">
        <v>120</v>
      </c>
      <c r="M18" s="113" t="s">
        <v>121</v>
      </c>
      <c r="N18" s="113"/>
      <c r="O18" s="113"/>
      <c r="P18" s="65"/>
      <c r="Q18" s="13"/>
    </row>
    <row r="19" ht="28.5" customHeight="1">
      <c r="A19" s="120" t="s">
        <v>113</v>
      </c>
      <c r="B19" s="121" t="s">
        <v>114</v>
      </c>
      <c r="C19" s="73" t="s">
        <v>170</v>
      </c>
      <c r="D19" s="71" t="s">
        <v>173</v>
      </c>
      <c r="E19" s="71" t="s">
        <v>173</v>
      </c>
      <c r="F19" s="73" t="s">
        <v>169</v>
      </c>
      <c r="G19" s="121"/>
      <c r="H19" s="72"/>
      <c r="I19" s="72" t="s">
        <v>118</v>
      </c>
      <c r="J19" s="39"/>
      <c r="K19" s="113"/>
      <c r="L19" s="113" t="s">
        <v>120</v>
      </c>
      <c r="M19" s="113" t="s">
        <v>121</v>
      </c>
      <c r="N19" s="113"/>
      <c r="O19" s="113"/>
      <c r="P19" s="65"/>
      <c r="Q19" s="13"/>
    </row>
    <row r="20" ht="28.5" customHeight="1">
      <c r="A20" s="120" t="s">
        <v>113</v>
      </c>
      <c r="B20" s="121" t="s">
        <v>114</v>
      </c>
      <c r="C20" s="73" t="s">
        <v>170</v>
      </c>
      <c r="D20" s="71" t="s">
        <v>174</v>
      </c>
      <c r="E20" s="71" t="s">
        <v>174</v>
      </c>
      <c r="F20" s="73" t="s">
        <v>116</v>
      </c>
      <c r="G20" s="121" t="s">
        <v>175</v>
      </c>
      <c r="H20" s="72"/>
      <c r="I20" s="72" t="s">
        <v>118</v>
      </c>
      <c r="J20" s="39"/>
      <c r="K20" s="113"/>
      <c r="L20" s="113" t="s">
        <v>120</v>
      </c>
      <c r="M20" s="113" t="s">
        <v>121</v>
      </c>
      <c r="N20" s="113"/>
      <c r="O20" s="113"/>
      <c r="P20" s="65"/>
      <c r="Q20" s="13"/>
    </row>
    <row r="21" ht="28.5" customHeight="1">
      <c r="A21" s="120" t="s">
        <v>113</v>
      </c>
      <c r="B21" s="121" t="s">
        <v>114</v>
      </c>
      <c r="C21" s="73" t="s">
        <v>156</v>
      </c>
      <c r="D21" s="71" t="s">
        <v>47</v>
      </c>
      <c r="E21" s="71" t="s">
        <v>47</v>
      </c>
      <c r="F21" s="73" t="s">
        <v>169</v>
      </c>
      <c r="G21" s="121"/>
      <c r="H21" s="72"/>
      <c r="I21" s="72" t="s">
        <v>118</v>
      </c>
      <c r="J21" s="39"/>
      <c r="K21" s="113"/>
      <c r="L21" s="113" t="s">
        <v>120</v>
      </c>
      <c r="M21" s="113" t="s">
        <v>121</v>
      </c>
      <c r="N21" s="113"/>
      <c r="O21" s="113"/>
      <c r="P21" s="65"/>
      <c r="Q21" s="13"/>
    </row>
    <row r="22" ht="28.5" customHeight="1">
      <c r="A22" s="120" t="s">
        <v>113</v>
      </c>
      <c r="B22" s="121" t="s">
        <v>114</v>
      </c>
      <c r="C22" s="73" t="s">
        <v>156</v>
      </c>
      <c r="D22" s="71" t="s">
        <v>176</v>
      </c>
      <c r="E22" s="71" t="s">
        <v>176</v>
      </c>
      <c r="F22" s="73" t="s">
        <v>169</v>
      </c>
      <c r="G22" s="121"/>
      <c r="H22" s="72"/>
      <c r="I22" s="72" t="s">
        <v>118</v>
      </c>
      <c r="J22" s="39"/>
      <c r="K22" s="113"/>
      <c r="L22" s="113" t="s">
        <v>120</v>
      </c>
      <c r="M22" s="113" t="s">
        <v>121</v>
      </c>
      <c r="N22" s="113"/>
      <c r="O22" s="113"/>
      <c r="P22" s="65"/>
      <c r="Q22" s="13"/>
    </row>
    <row r="23" ht="28.5" customHeight="1">
      <c r="A23" s="120" t="s">
        <v>113</v>
      </c>
      <c r="B23" s="121" t="s">
        <v>114</v>
      </c>
      <c r="C23" s="73" t="s">
        <v>156</v>
      </c>
      <c r="D23" s="71" t="s">
        <v>177</v>
      </c>
      <c r="E23" s="71" t="s">
        <v>177</v>
      </c>
      <c r="F23" s="73" t="s">
        <v>169</v>
      </c>
      <c r="G23" s="121"/>
      <c r="H23" s="72"/>
      <c r="I23" s="72" t="s">
        <v>118</v>
      </c>
      <c r="J23" s="39"/>
      <c r="K23" s="113"/>
      <c r="L23" s="113" t="s">
        <v>120</v>
      </c>
      <c r="M23" s="113" t="s">
        <v>121</v>
      </c>
      <c r="N23" s="113"/>
      <c r="O23" s="113"/>
      <c r="P23" s="65"/>
      <c r="Q23" s="13"/>
    </row>
    <row r="24" ht="58.5" customHeight="1">
      <c r="A24" s="120" t="s">
        <v>113</v>
      </c>
      <c r="B24" s="73" t="s">
        <v>178</v>
      </c>
      <c r="C24" s="73" t="s">
        <v>115</v>
      </c>
      <c r="D24" s="72" t="s">
        <v>99</v>
      </c>
      <c r="E24" s="72" t="s">
        <v>99</v>
      </c>
      <c r="F24" s="73" t="s">
        <v>116</v>
      </c>
      <c r="G24" s="73"/>
      <c r="H24" s="296" t="s">
        <v>179</v>
      </c>
      <c r="I24" s="82" t="s">
        <v>125</v>
      </c>
      <c r="J24" s="39" t="s">
        <v>126</v>
      </c>
      <c r="K24" s="130"/>
      <c r="L24" s="113" t="s">
        <v>120</v>
      </c>
      <c r="M24" s="113" t="s">
        <v>138</v>
      </c>
      <c r="N24" s="113"/>
      <c r="O24" s="297" t="s">
        <v>180</v>
      </c>
      <c r="P24" s="67" t="s">
        <v>181</v>
      </c>
      <c r="Q24" s="13" t="s">
        <v>182</v>
      </c>
    </row>
    <row r="25" ht="29.25" customHeight="1">
      <c r="A25" s="120" t="s">
        <v>113</v>
      </c>
      <c r="B25" s="73" t="s">
        <v>178</v>
      </c>
      <c r="C25" s="73" t="s">
        <v>115</v>
      </c>
      <c r="D25" s="72" t="s">
        <v>183</v>
      </c>
      <c r="E25" s="72" t="s">
        <v>184</v>
      </c>
      <c r="F25" s="73" t="s">
        <v>116</v>
      </c>
      <c r="G25" s="72"/>
      <c r="H25" s="72"/>
      <c r="I25" s="82" t="s">
        <v>125</v>
      </c>
      <c r="J25" s="39" t="s">
        <v>126</v>
      </c>
      <c r="K25" s="113" t="s">
        <v>185</v>
      </c>
      <c r="L25" s="113" t="s">
        <v>120</v>
      </c>
      <c r="M25" s="113" t="s">
        <v>138</v>
      </c>
      <c r="N25" s="113"/>
      <c r="O25" s="113"/>
      <c r="P25" s="67"/>
      <c r="Q25" s="13" t="s">
        <v>182</v>
      </c>
    </row>
    <row r="26" ht="50.25" customHeight="1">
      <c r="A26" s="120" t="s">
        <v>113</v>
      </c>
      <c r="B26" s="73" t="s">
        <v>178</v>
      </c>
      <c r="C26" s="73" t="s">
        <v>115</v>
      </c>
      <c r="D26" s="72" t="s">
        <v>186</v>
      </c>
      <c r="E26" s="72" t="s">
        <v>187</v>
      </c>
      <c r="F26" s="73" t="s">
        <v>116</v>
      </c>
      <c r="G26" s="72" t="s">
        <v>188</v>
      </c>
      <c r="H26" s="72"/>
      <c r="I26" s="82" t="s">
        <v>125</v>
      </c>
      <c r="J26" s="39" t="s">
        <v>126</v>
      </c>
      <c r="K26" s="113"/>
      <c r="L26" s="113" t="s">
        <v>120</v>
      </c>
      <c r="M26" s="113" t="s">
        <v>138</v>
      </c>
      <c r="N26" s="113"/>
      <c r="O26" s="113"/>
      <c r="P26" s="67"/>
      <c r="Q26" s="13" t="s">
        <v>189</v>
      </c>
    </row>
    <row r="27" ht="110.25" customHeight="1">
      <c r="A27" s="120" t="s">
        <v>113</v>
      </c>
      <c r="B27" s="73" t="s">
        <v>178</v>
      </c>
      <c r="C27" s="73" t="s">
        <v>115</v>
      </c>
      <c r="D27" s="72" t="s">
        <v>190</v>
      </c>
      <c r="E27" s="72" t="s">
        <v>191</v>
      </c>
      <c r="F27" s="73" t="s">
        <v>116</v>
      </c>
      <c r="G27" s="73" t="s">
        <v>192</v>
      </c>
      <c r="H27" s="298" t="s">
        <v>193</v>
      </c>
      <c r="I27" s="82" t="s">
        <v>125</v>
      </c>
      <c r="J27" s="39" t="s">
        <v>126</v>
      </c>
      <c r="K27" s="299" t="s">
        <v>194</v>
      </c>
      <c r="L27" s="113" t="s">
        <v>120</v>
      </c>
      <c r="M27" s="113" t="s">
        <v>138</v>
      </c>
      <c r="N27" s="113"/>
      <c r="O27" s="113" t="s">
        <v>195</v>
      </c>
      <c r="P27" s="67" t="s">
        <v>196</v>
      </c>
      <c r="Q27" s="13" t="s">
        <v>189</v>
      </c>
    </row>
    <row r="28" ht="48" customHeight="1">
      <c r="A28" s="120" t="s">
        <v>113</v>
      </c>
      <c r="B28" s="73" t="s">
        <v>178</v>
      </c>
      <c r="C28" s="73" t="s">
        <v>115</v>
      </c>
      <c r="D28" s="72" t="s">
        <v>0</v>
      </c>
      <c r="E28" s="72" t="s">
        <v>197</v>
      </c>
      <c r="F28" s="73" t="s">
        <v>116</v>
      </c>
      <c r="G28" s="73" t="s">
        <v>198</v>
      </c>
      <c r="H28" s="300" t="s">
        <v>199</v>
      </c>
      <c r="I28" s="72" t="s">
        <v>118</v>
      </c>
      <c r="J28" s="39"/>
      <c r="K28" s="301" t="s">
        <v>200</v>
      </c>
      <c r="L28" s="113" t="s">
        <v>120</v>
      </c>
      <c r="M28" s="113" t="s">
        <v>138</v>
      </c>
      <c r="N28" s="113"/>
      <c r="O28" s="113" t="s">
        <v>201</v>
      </c>
      <c r="P28" s="65"/>
      <c r="Q28" s="13" t="s">
        <v>182</v>
      </c>
      <c r="R28" s="4" t="s">
        <v>202</v>
      </c>
      <c r="S28" s="4" t="s">
        <v>203</v>
      </c>
    </row>
    <row r="29" ht="28.5" customHeight="1">
      <c r="A29" s="120" t="s">
        <v>113</v>
      </c>
      <c r="B29" s="73" t="s">
        <v>178</v>
      </c>
      <c r="C29" s="73" t="s">
        <v>115</v>
      </c>
      <c r="D29" s="72" t="s">
        <v>204</v>
      </c>
      <c r="E29" s="72" t="s">
        <v>204</v>
      </c>
      <c r="F29" s="73" t="s">
        <v>116</v>
      </c>
      <c r="G29" s="73" t="s">
        <v>54</v>
      </c>
      <c r="H29" s="71"/>
      <c r="I29" s="82" t="s">
        <v>125</v>
      </c>
      <c r="J29" s="39" t="s">
        <v>126</v>
      </c>
      <c r="K29" s="130" t="s">
        <v>205</v>
      </c>
      <c r="L29" s="113" t="s">
        <v>120</v>
      </c>
      <c r="M29" s="113" t="s">
        <v>138</v>
      </c>
      <c r="N29" s="113" t="s">
        <v>138</v>
      </c>
      <c r="O29" s="113"/>
      <c r="P29" s="65"/>
      <c r="Q29" s="13" t="s">
        <v>206</v>
      </c>
      <c r="R29" s="4" t="s">
        <v>202</v>
      </c>
    </row>
    <row r="30" ht="28.5" customHeight="1">
      <c r="A30" s="120" t="s">
        <v>113</v>
      </c>
      <c r="B30" s="73" t="s">
        <v>178</v>
      </c>
      <c r="C30" s="73" t="s">
        <v>115</v>
      </c>
      <c r="D30" s="72" t="s">
        <v>207</v>
      </c>
      <c r="E30" s="72" t="s">
        <v>207</v>
      </c>
      <c r="F30" s="73" t="s">
        <v>208</v>
      </c>
      <c r="G30" s="73" t="s">
        <v>59</v>
      </c>
      <c r="H30" s="71"/>
      <c r="I30" s="82" t="s">
        <v>125</v>
      </c>
      <c r="J30" s="39" t="s">
        <v>126</v>
      </c>
      <c r="K30" s="130" t="s">
        <v>209</v>
      </c>
      <c r="L30" s="113" t="s">
        <v>120</v>
      </c>
      <c r="M30" s="113" t="s">
        <v>138</v>
      </c>
      <c r="N30" s="113" t="s">
        <v>138</v>
      </c>
      <c r="O30" s="113"/>
      <c r="P30" s="65"/>
      <c r="Q30" s="13" t="s">
        <v>210</v>
      </c>
    </row>
    <row r="31" ht="28.5" customHeight="1">
      <c r="A31" s="302" t="s">
        <v>211</v>
      </c>
      <c r="B31" s="121" t="s">
        <v>114</v>
      </c>
      <c r="C31" s="73" t="s">
        <v>115</v>
      </c>
      <c r="D31" s="71" t="s">
        <v>136</v>
      </c>
      <c r="E31" s="73" t="s">
        <v>17</v>
      </c>
      <c r="F31" s="73" t="s">
        <v>116</v>
      </c>
      <c r="G31" s="121" t="s">
        <v>137</v>
      </c>
      <c r="H31" s="72"/>
      <c r="I31" s="72" t="s">
        <v>118</v>
      </c>
      <c r="J31" s="39"/>
      <c r="K31" s="113"/>
      <c r="L31" s="113" t="s">
        <v>120</v>
      </c>
      <c r="M31" s="113" t="s">
        <v>138</v>
      </c>
      <c r="N31" s="113" t="s">
        <v>138</v>
      </c>
      <c r="O31" s="113"/>
      <c r="P31" s="65"/>
      <c r="Q31" s="13"/>
    </row>
    <row r="32" ht="28.5" customHeight="1">
      <c r="A32" s="303" t="s">
        <v>211</v>
      </c>
      <c r="B32" s="121" t="s">
        <v>114</v>
      </c>
      <c r="C32" s="73" t="s">
        <v>115</v>
      </c>
      <c r="D32" s="71" t="s">
        <v>19</v>
      </c>
      <c r="E32" s="73" t="s">
        <v>20</v>
      </c>
      <c r="F32" s="73" t="s">
        <v>116</v>
      </c>
      <c r="G32" s="121" t="s">
        <v>139</v>
      </c>
      <c r="H32" s="72"/>
      <c r="I32" s="72" t="s">
        <v>118</v>
      </c>
      <c r="J32" s="39"/>
      <c r="K32" s="113"/>
      <c r="L32" s="113" t="s">
        <v>120</v>
      </c>
      <c r="M32" s="113" t="s">
        <v>138</v>
      </c>
      <c r="N32" s="113" t="s">
        <v>138</v>
      </c>
      <c r="O32" s="113"/>
      <c r="P32" s="65"/>
      <c r="Q32" s="13"/>
    </row>
    <row r="33" ht="28.5" customHeight="1">
      <c r="A33" s="304" t="s">
        <v>211</v>
      </c>
      <c r="B33" s="121" t="s">
        <v>114</v>
      </c>
      <c r="C33" s="73" t="s">
        <v>115</v>
      </c>
      <c r="D33" s="71" t="s">
        <v>27</v>
      </c>
      <c r="E33" s="73" t="s">
        <v>28</v>
      </c>
      <c r="F33" s="73" t="s">
        <v>116</v>
      </c>
      <c r="G33" s="121"/>
      <c r="H33" s="72"/>
      <c r="I33" s="72" t="s">
        <v>118</v>
      </c>
      <c r="J33" s="39"/>
      <c r="K33" s="113"/>
      <c r="L33" s="113" t="s">
        <v>120</v>
      </c>
      <c r="M33" s="113" t="s">
        <v>138</v>
      </c>
      <c r="N33" s="113"/>
      <c r="O33" s="113"/>
      <c r="P33" s="65"/>
      <c r="Q33" s="13"/>
    </row>
    <row r="34" ht="28.5" customHeight="1">
      <c r="A34" s="305" t="s">
        <v>211</v>
      </c>
      <c r="B34" s="121" t="s">
        <v>114</v>
      </c>
      <c r="C34" s="73" t="s">
        <v>142</v>
      </c>
      <c r="D34" s="9" t="s">
        <v>143</v>
      </c>
      <c r="E34" s="20" t="s">
        <v>143</v>
      </c>
      <c r="F34" s="73" t="s">
        <v>144</v>
      </c>
      <c r="G34" s="121"/>
      <c r="H34" s="72"/>
      <c r="I34" s="72" t="s">
        <v>213</v>
      </c>
      <c r="J34" s="88"/>
      <c r="K34" s="113"/>
      <c r="L34" s="113" t="s">
        <v>120</v>
      </c>
      <c r="M34" s="113" t="s">
        <v>212</v>
      </c>
      <c r="N34" s="113"/>
      <c r="O34" s="113"/>
      <c r="P34" s="65"/>
      <c r="Q34" s="13"/>
    </row>
    <row r="35" ht="28.5" customHeight="1">
      <c r="A35" s="306" t="s">
        <v>211</v>
      </c>
      <c r="B35" s="121" t="s">
        <v>114</v>
      </c>
      <c r="C35" s="73" t="s">
        <v>115</v>
      </c>
      <c r="D35" s="75" t="s">
        <v>31</v>
      </c>
      <c r="E35" s="78" t="s">
        <v>145</v>
      </c>
      <c r="F35" s="73" t="s">
        <v>116</v>
      </c>
      <c r="G35" s="127" t="s">
        <v>214</v>
      </c>
      <c r="H35" s="76"/>
      <c r="I35" s="72" t="s">
        <v>118</v>
      </c>
      <c r="J35" s="88" t="s">
        <v>126</v>
      </c>
      <c r="K35" s="89"/>
      <c r="L35" s="113" t="s">
        <v>120</v>
      </c>
      <c r="M35" s="113" t="s">
        <v>138</v>
      </c>
      <c r="N35" s="113"/>
      <c r="O35" s="113"/>
      <c r="P35" s="65"/>
      <c r="Q35" s="13"/>
    </row>
    <row r="36" ht="28.5" customHeight="1">
      <c r="A36" s="307" t="s">
        <v>211</v>
      </c>
      <c r="B36" s="121" t="s">
        <v>114</v>
      </c>
      <c r="C36" s="73" t="s">
        <v>115</v>
      </c>
      <c r="D36" s="71" t="s">
        <v>34</v>
      </c>
      <c r="E36" s="73" t="s">
        <v>148</v>
      </c>
      <c r="F36" s="73" t="s">
        <v>116</v>
      </c>
      <c r="G36" s="121"/>
      <c r="H36" s="72"/>
      <c r="I36" s="72" t="s">
        <v>118</v>
      </c>
      <c r="J36" s="39"/>
      <c r="K36" s="113"/>
      <c r="L36" s="113" t="s">
        <v>120</v>
      </c>
      <c r="M36" s="113" t="s">
        <v>138</v>
      </c>
      <c r="N36" s="113"/>
      <c r="O36" s="113"/>
      <c r="P36" s="65"/>
      <c r="Q36" s="13"/>
    </row>
    <row r="37" ht="28.5" customHeight="1">
      <c r="A37" s="308" t="s">
        <v>211</v>
      </c>
      <c r="B37" s="121" t="s">
        <v>114</v>
      </c>
      <c r="C37" s="73" t="s">
        <v>142</v>
      </c>
      <c r="D37" s="71" t="s">
        <v>150</v>
      </c>
      <c r="E37" s="73" t="s">
        <v>151</v>
      </c>
      <c r="F37" s="73" t="s">
        <v>215</v>
      </c>
      <c r="G37" s="121"/>
      <c r="H37" s="72"/>
      <c r="I37" s="72" t="s">
        <v>118</v>
      </c>
      <c r="J37" s="39"/>
      <c r="K37" s="113"/>
      <c r="L37" s="113" t="s">
        <v>120</v>
      </c>
      <c r="M37" s="113" t="s">
        <v>121</v>
      </c>
      <c r="N37" s="113"/>
      <c r="O37" s="113"/>
      <c r="P37" s="65"/>
      <c r="Q37" s="13"/>
    </row>
    <row r="38" ht="28.5" customHeight="1">
      <c r="A38" s="309" t="s">
        <v>211</v>
      </c>
      <c r="B38" s="121" t="s">
        <v>114</v>
      </c>
      <c r="C38" s="73" t="s">
        <v>142</v>
      </c>
      <c r="D38" s="71" t="s">
        <v>153</v>
      </c>
      <c r="E38" s="73" t="s">
        <v>154</v>
      </c>
      <c r="F38" s="73" t="s">
        <v>216</v>
      </c>
      <c r="G38" s="121" t="s">
        <v>155</v>
      </c>
      <c r="H38" s="72"/>
      <c r="I38" s="72" t="s">
        <v>118</v>
      </c>
      <c r="J38" s="39"/>
      <c r="K38" s="113"/>
      <c r="L38" s="113" t="s">
        <v>120</v>
      </c>
      <c r="M38" s="113" t="s">
        <v>121</v>
      </c>
      <c r="N38" s="113"/>
      <c r="O38" s="113"/>
      <c r="P38" s="65"/>
      <c r="Q38" s="13"/>
    </row>
    <row r="39" ht="28.5" customHeight="1">
      <c r="A39" s="310" t="s">
        <v>211</v>
      </c>
      <c r="B39" s="121" t="s">
        <v>114</v>
      </c>
      <c r="C39" s="73" t="s">
        <v>156</v>
      </c>
      <c r="D39" s="71" t="s">
        <v>157</v>
      </c>
      <c r="E39" s="73" t="s">
        <v>158</v>
      </c>
      <c r="F39" s="73" t="s">
        <v>217</v>
      </c>
      <c r="G39" s="121" t="s">
        <v>160</v>
      </c>
      <c r="H39" s="72"/>
      <c r="I39" s="72" t="s">
        <v>118</v>
      </c>
      <c r="J39" s="39"/>
      <c r="K39" s="113"/>
      <c r="L39" s="113" t="s">
        <v>120</v>
      </c>
      <c r="M39" s="113" t="s">
        <v>121</v>
      </c>
      <c r="N39" s="113"/>
      <c r="O39" s="113"/>
      <c r="P39" s="65"/>
      <c r="Q39" s="13"/>
    </row>
    <row r="40" ht="28.5" customHeight="1">
      <c r="A40" s="311" t="s">
        <v>211</v>
      </c>
      <c r="B40" s="121" t="s">
        <v>114</v>
      </c>
      <c r="C40" s="73" t="s">
        <v>156</v>
      </c>
      <c r="D40" s="71" t="s">
        <v>162</v>
      </c>
      <c r="E40" s="73" t="s">
        <v>163</v>
      </c>
      <c r="F40" s="73" t="s">
        <v>217</v>
      </c>
      <c r="G40" s="121" t="s">
        <v>164</v>
      </c>
      <c r="H40" s="72"/>
      <c r="I40" s="72" t="s">
        <v>118</v>
      </c>
      <c r="J40" s="39"/>
      <c r="K40" s="113"/>
      <c r="L40" s="113" t="s">
        <v>120</v>
      </c>
      <c r="M40" s="113" t="s">
        <v>121</v>
      </c>
      <c r="N40" s="113"/>
      <c r="O40" s="113"/>
      <c r="P40" s="65"/>
      <c r="Q40" s="13"/>
    </row>
    <row r="41" ht="28.5" customHeight="1">
      <c r="A41" s="312" t="s">
        <v>211</v>
      </c>
      <c r="B41" s="121" t="s">
        <v>114</v>
      </c>
      <c r="C41" s="73" t="s">
        <v>166</v>
      </c>
      <c r="D41" s="71" t="s">
        <v>37</v>
      </c>
      <c r="E41" s="73" t="s">
        <v>167</v>
      </c>
      <c r="F41" s="73" t="s">
        <v>215</v>
      </c>
      <c r="G41" s="121"/>
      <c r="H41" s="72"/>
      <c r="I41" s="72" t="s">
        <v>118</v>
      </c>
      <c r="J41" s="39"/>
      <c r="K41" s="113"/>
      <c r="L41" s="113" t="s">
        <v>120</v>
      </c>
      <c r="M41" s="113" t="s">
        <v>121</v>
      </c>
      <c r="N41" s="113"/>
      <c r="O41" s="113"/>
      <c r="P41" s="65"/>
      <c r="Q41" s="13"/>
    </row>
    <row r="42" ht="28.5" customHeight="1">
      <c r="A42" s="313" t="s">
        <v>211</v>
      </c>
      <c r="B42" s="121" t="s">
        <v>114</v>
      </c>
      <c r="C42" s="73" t="s">
        <v>166</v>
      </c>
      <c r="D42" s="71" t="s">
        <v>41</v>
      </c>
      <c r="E42" s="71" t="s">
        <v>41</v>
      </c>
      <c r="F42" s="73" t="s">
        <v>169</v>
      </c>
      <c r="G42" s="121"/>
      <c r="H42" s="72"/>
      <c r="I42" s="72" t="s">
        <v>118</v>
      </c>
      <c r="J42" s="39"/>
      <c r="K42" s="113"/>
      <c r="L42" s="113" t="s">
        <v>120</v>
      </c>
      <c r="M42" s="113" t="s">
        <v>121</v>
      </c>
      <c r="N42" s="113"/>
      <c r="O42" s="113"/>
      <c r="P42" s="65"/>
      <c r="Q42" s="13"/>
    </row>
    <row r="43" ht="28.5" customHeight="1">
      <c r="A43" s="314" t="s">
        <v>211</v>
      </c>
      <c r="B43" s="121" t="s">
        <v>114</v>
      </c>
      <c r="C43" s="73" t="s">
        <v>170</v>
      </c>
      <c r="D43" s="71" t="s">
        <v>171</v>
      </c>
      <c r="E43" s="71" t="s">
        <v>171</v>
      </c>
      <c r="F43" s="73" t="s">
        <v>169</v>
      </c>
      <c r="G43" s="121"/>
      <c r="H43" s="72"/>
      <c r="I43" s="72" t="s">
        <v>118</v>
      </c>
      <c r="J43" s="39"/>
      <c r="K43" s="113"/>
      <c r="L43" s="113" t="s">
        <v>120</v>
      </c>
      <c r="M43" s="113" t="s">
        <v>121</v>
      </c>
      <c r="N43" s="113"/>
      <c r="O43" s="113"/>
      <c r="P43" s="65"/>
      <c r="Q43" s="13"/>
    </row>
    <row r="44" ht="28.5" customHeight="1">
      <c r="A44" s="315" t="s">
        <v>211</v>
      </c>
      <c r="B44" s="121" t="s">
        <v>114</v>
      </c>
      <c r="C44" s="73" t="s">
        <v>170</v>
      </c>
      <c r="D44" s="71" t="s">
        <v>172</v>
      </c>
      <c r="E44" s="71" t="s">
        <v>172</v>
      </c>
      <c r="F44" s="73" t="s">
        <v>169</v>
      </c>
      <c r="G44" s="121"/>
      <c r="H44" s="72"/>
      <c r="I44" s="72" t="s">
        <v>118</v>
      </c>
      <c r="J44" s="39"/>
      <c r="K44" s="113"/>
      <c r="L44" s="113" t="s">
        <v>120</v>
      </c>
      <c r="M44" s="113" t="s">
        <v>121</v>
      </c>
      <c r="N44" s="113"/>
      <c r="O44" s="113"/>
      <c r="P44" s="65"/>
      <c r="Q44" s="13"/>
    </row>
    <row r="45" ht="28.5" customHeight="1">
      <c r="A45" s="316" t="s">
        <v>211</v>
      </c>
      <c r="B45" s="121" t="s">
        <v>114</v>
      </c>
      <c r="C45" s="73" t="s">
        <v>170</v>
      </c>
      <c r="D45" s="71" t="s">
        <v>173</v>
      </c>
      <c r="E45" s="71" t="s">
        <v>173</v>
      </c>
      <c r="F45" s="73"/>
      <c r="G45" s="121"/>
      <c r="H45" s="72"/>
      <c r="I45" s="72" t="s">
        <v>118</v>
      </c>
      <c r="J45" s="39"/>
      <c r="K45" s="113"/>
      <c r="L45" s="113"/>
      <c r="M45" s="113" t="s">
        <v>121</v>
      </c>
      <c r="N45" s="113"/>
      <c r="O45" s="113"/>
      <c r="P45" s="65"/>
      <c r="Q45" s="13"/>
    </row>
    <row r="46" ht="28.5" customHeight="1">
      <c r="A46" s="317" t="s">
        <v>211</v>
      </c>
      <c r="B46" s="121" t="s">
        <v>114</v>
      </c>
      <c r="C46" s="73" t="s">
        <v>170</v>
      </c>
      <c r="D46" s="71" t="s">
        <v>174</v>
      </c>
      <c r="E46" s="71" t="s">
        <v>174</v>
      </c>
      <c r="F46" s="73" t="s">
        <v>218</v>
      </c>
      <c r="G46" s="121" t="s">
        <v>175</v>
      </c>
      <c r="H46" s="72"/>
      <c r="I46" s="72" t="s">
        <v>118</v>
      </c>
      <c r="J46" s="39"/>
      <c r="K46" s="113"/>
      <c r="L46" s="113" t="s">
        <v>120</v>
      </c>
      <c r="M46" s="113" t="s">
        <v>121</v>
      </c>
      <c r="N46" s="113"/>
      <c r="O46" s="113"/>
      <c r="P46" s="65"/>
      <c r="Q46" s="13"/>
    </row>
    <row r="47" ht="28.5" customHeight="1">
      <c r="A47" s="318" t="s">
        <v>211</v>
      </c>
      <c r="B47" s="121" t="s">
        <v>114</v>
      </c>
      <c r="C47" s="73" t="s">
        <v>156</v>
      </c>
      <c r="D47" s="71" t="s">
        <v>47</v>
      </c>
      <c r="E47" s="71" t="s">
        <v>47</v>
      </c>
      <c r="F47" s="73" t="s">
        <v>169</v>
      </c>
      <c r="G47" s="121"/>
      <c r="H47" s="72"/>
      <c r="I47" s="72" t="s">
        <v>118</v>
      </c>
      <c r="J47" s="39"/>
      <c r="K47" s="113"/>
      <c r="L47" s="113" t="s">
        <v>120</v>
      </c>
      <c r="M47" s="113" t="s">
        <v>121</v>
      </c>
      <c r="N47" s="113"/>
      <c r="O47" s="113"/>
      <c r="P47" s="65"/>
      <c r="Q47" s="13"/>
    </row>
    <row r="48" ht="28.5" customHeight="1">
      <c r="A48" s="319" t="s">
        <v>211</v>
      </c>
      <c r="B48" s="121" t="s">
        <v>114</v>
      </c>
      <c r="C48" s="73" t="s">
        <v>156</v>
      </c>
      <c r="D48" s="71" t="s">
        <v>176</v>
      </c>
      <c r="E48" s="71" t="s">
        <v>176</v>
      </c>
      <c r="F48" s="73" t="s">
        <v>169</v>
      </c>
      <c r="G48" s="121"/>
      <c r="H48" s="72"/>
      <c r="I48" s="72" t="s">
        <v>118</v>
      </c>
      <c r="J48" s="39"/>
      <c r="K48" s="113"/>
      <c r="L48" s="113" t="s">
        <v>120</v>
      </c>
      <c r="M48" s="113" t="s">
        <v>121</v>
      </c>
      <c r="N48" s="113"/>
      <c r="O48" s="113"/>
      <c r="P48" s="65"/>
      <c r="Q48" s="13"/>
    </row>
    <row r="49" ht="28.5" customHeight="1">
      <c r="A49" s="320" t="s">
        <v>211</v>
      </c>
      <c r="B49" s="121" t="s">
        <v>114</v>
      </c>
      <c r="C49" s="73" t="s">
        <v>156</v>
      </c>
      <c r="D49" s="71" t="s">
        <v>219</v>
      </c>
      <c r="E49" s="71" t="s">
        <v>177</v>
      </c>
      <c r="F49" s="73" t="s">
        <v>169</v>
      </c>
      <c r="G49" s="121"/>
      <c r="H49" s="72"/>
      <c r="I49" s="72" t="s">
        <v>118</v>
      </c>
      <c r="J49" s="39"/>
      <c r="K49" s="113"/>
      <c r="L49" s="113" t="s">
        <v>120</v>
      </c>
      <c r="M49" s="113" t="s">
        <v>121</v>
      </c>
      <c r="N49" s="113"/>
      <c r="O49" s="113"/>
      <c r="P49" s="65"/>
      <c r="Q49" s="13"/>
    </row>
    <row r="50" ht="28.5" customHeight="1">
      <c r="A50" s="321" t="s">
        <v>211</v>
      </c>
      <c r="B50" s="73" t="s">
        <v>178</v>
      </c>
      <c r="C50" s="73" t="s">
        <v>115</v>
      </c>
      <c r="D50" s="72" t="s">
        <v>99</v>
      </c>
      <c r="E50" s="72" t="s">
        <v>99</v>
      </c>
      <c r="F50" s="73" t="s">
        <v>116</v>
      </c>
      <c r="G50" s="73"/>
      <c r="H50" s="322" t="s">
        <v>220</v>
      </c>
      <c r="I50" s="82" t="s">
        <v>221</v>
      </c>
      <c r="J50" s="39" t="s">
        <v>126</v>
      </c>
      <c r="K50" s="130"/>
      <c r="L50" s="113" t="s">
        <v>120</v>
      </c>
      <c r="M50" s="113" t="s">
        <v>138</v>
      </c>
      <c r="N50" s="113"/>
      <c r="O50" s="113"/>
      <c r="P50" s="65"/>
      <c r="Q50" s="13" t="s">
        <v>182</v>
      </c>
    </row>
    <row r="51" ht="47.25" customHeight="1">
      <c r="A51" s="323" t="s">
        <v>211</v>
      </c>
      <c r="B51" s="73" t="s">
        <v>178</v>
      </c>
      <c r="C51" s="73" t="s">
        <v>115</v>
      </c>
      <c r="D51" s="72" t="s">
        <v>0</v>
      </c>
      <c r="E51" s="72" t="s">
        <v>222</v>
      </c>
      <c r="F51" s="73" t="s">
        <v>116</v>
      </c>
      <c r="G51" s="73" t="s">
        <v>223</v>
      </c>
      <c r="H51" s="324" t="s">
        <v>224</v>
      </c>
      <c r="I51" s="72" t="s">
        <v>118</v>
      </c>
      <c r="J51" s="39" t="s">
        <v>126</v>
      </c>
      <c r="K51" s="113"/>
      <c r="L51" s="113" t="s">
        <v>120</v>
      </c>
      <c r="M51" s="113" t="s">
        <v>138</v>
      </c>
      <c r="N51" s="113"/>
      <c r="O51" s="113"/>
      <c r="P51" s="65"/>
      <c r="Q51" s="13" t="s">
        <v>182</v>
      </c>
      <c r="S51" s="4" t="s">
        <v>203</v>
      </c>
    </row>
    <row r="52" ht="28.5" customHeight="1">
      <c r="A52" s="325" t="s">
        <v>211</v>
      </c>
      <c r="B52" s="73" t="s">
        <v>178</v>
      </c>
      <c r="C52" s="73" t="s">
        <v>115</v>
      </c>
      <c r="D52" s="71" t="s">
        <v>204</v>
      </c>
      <c r="E52" s="71" t="s">
        <v>204</v>
      </c>
      <c r="F52" s="73" t="s">
        <v>225</v>
      </c>
      <c r="G52" s="73" t="s">
        <v>54</v>
      </c>
      <c r="H52" s="72"/>
      <c r="I52" s="82" t="s">
        <v>125</v>
      </c>
      <c r="J52" s="39" t="s">
        <v>126</v>
      </c>
      <c r="K52" s="113"/>
      <c r="L52" s="113" t="s">
        <v>120</v>
      </c>
      <c r="M52" s="113" t="s">
        <v>121</v>
      </c>
      <c r="N52" s="113" t="s">
        <v>138</v>
      </c>
      <c r="O52" s="113"/>
      <c r="P52" s="65"/>
      <c r="Q52" s="13" t="s">
        <v>206</v>
      </c>
    </row>
    <row r="53" ht="45.75" customHeight="1">
      <c r="A53" s="326" t="s">
        <v>211</v>
      </c>
      <c r="B53" s="73" t="s">
        <v>178</v>
      </c>
      <c r="C53" s="73" t="s">
        <v>115</v>
      </c>
      <c r="D53" s="14" t="s">
        <v>226</v>
      </c>
      <c r="E53" s="14" t="s">
        <v>226</v>
      </c>
      <c r="F53" s="73" t="s">
        <v>227</v>
      </c>
      <c r="G53" s="121"/>
      <c r="H53" s="71" t="s">
        <v>228</v>
      </c>
      <c r="I53" s="42" t="s">
        <v>229</v>
      </c>
      <c r="J53" s="39" t="s">
        <v>230</v>
      </c>
      <c r="K53" s="327" t="s">
        <v>231</v>
      </c>
      <c r="L53" s="113" t="s">
        <v>128</v>
      </c>
      <c r="M53" s="113"/>
      <c r="N53" s="113"/>
      <c r="O53" s="113" t="s">
        <v>232</v>
      </c>
      <c r="P53" s="65"/>
      <c r="Q53" s="13" t="s">
        <v>233</v>
      </c>
    </row>
    <row r="54" ht="28.5" customHeight="1">
      <c r="A54" s="328" t="s">
        <v>211</v>
      </c>
      <c r="B54" s="73" t="s">
        <v>178</v>
      </c>
      <c r="C54" s="73" t="s">
        <v>115</v>
      </c>
      <c r="D54" s="72" t="s">
        <v>186</v>
      </c>
      <c r="E54" s="72" t="s">
        <v>187</v>
      </c>
      <c r="F54" s="73" t="s">
        <v>225</v>
      </c>
      <c r="G54" s="121" t="s">
        <v>234</v>
      </c>
      <c r="H54" s="72"/>
      <c r="I54" s="82" t="s">
        <v>125</v>
      </c>
      <c r="J54" s="39" t="s">
        <v>126</v>
      </c>
      <c r="K54" s="113"/>
      <c r="L54" s="113" t="s">
        <v>120</v>
      </c>
      <c r="M54" s="113" t="s">
        <v>138</v>
      </c>
      <c r="N54" s="113"/>
      <c r="O54" s="113"/>
      <c r="P54" s="65"/>
      <c r="Q54" s="13" t="s">
        <v>182</v>
      </c>
    </row>
    <row r="55" ht="94.5" customHeight="1">
      <c r="A55" s="329" t="s">
        <v>211</v>
      </c>
      <c r="B55" s="73" t="s">
        <v>178</v>
      </c>
      <c r="C55" s="73" t="s">
        <v>115</v>
      </c>
      <c r="D55" s="72" t="s">
        <v>235</v>
      </c>
      <c r="E55" s="72" t="s">
        <v>236</v>
      </c>
      <c r="F55" s="73" t="s">
        <v>225</v>
      </c>
      <c r="G55" s="121" t="s">
        <v>237</v>
      </c>
      <c r="H55" s="330" t="s">
        <v>238</v>
      </c>
      <c r="I55" s="82" t="s">
        <v>125</v>
      </c>
      <c r="J55" s="39" t="s">
        <v>126</v>
      </c>
      <c r="K55" s="113"/>
      <c r="L55" s="113" t="s">
        <v>128</v>
      </c>
      <c r="M55" s="113" t="s">
        <v>138</v>
      </c>
      <c r="N55" s="113"/>
      <c r="O55" s="113"/>
      <c r="P55" s="65"/>
      <c r="Q55" s="13" t="s">
        <v>239</v>
      </c>
    </row>
    <row r="56" ht="99" customHeight="1">
      <c r="A56" s="331" t="s">
        <v>211</v>
      </c>
      <c r="B56" s="73" t="s">
        <v>178</v>
      </c>
      <c r="C56" s="73" t="s">
        <v>115</v>
      </c>
      <c r="D56" s="72" t="s">
        <v>240</v>
      </c>
      <c r="E56" s="72" t="s">
        <v>241</v>
      </c>
      <c r="F56" s="73" t="s">
        <v>225</v>
      </c>
      <c r="G56" s="73"/>
      <c r="H56" s="332" t="s">
        <v>242</v>
      </c>
      <c r="I56" s="82" t="s">
        <v>125</v>
      </c>
      <c r="J56" s="39" t="s">
        <v>126</v>
      </c>
      <c r="K56" s="113" t="s">
        <v>243</v>
      </c>
      <c r="L56" s="113" t="s">
        <v>128</v>
      </c>
      <c r="M56" s="113" t="s">
        <v>121</v>
      </c>
      <c r="N56" s="113"/>
      <c r="O56" s="113" t="s">
        <v>244</v>
      </c>
      <c r="P56" s="65"/>
      <c r="Q56" s="13" t="s">
        <v>206</v>
      </c>
      <c r="R56" s="4" t="s">
        <v>245</v>
      </c>
    </row>
    <row r="57" ht="28.5" customHeight="1">
      <c r="A57" s="333" t="s">
        <v>211</v>
      </c>
      <c r="B57" s="73" t="s">
        <v>178</v>
      </c>
      <c r="C57" s="73" t="s">
        <v>115</v>
      </c>
      <c r="D57" s="14" t="s">
        <v>246</v>
      </c>
      <c r="E57" s="14" t="s">
        <v>246</v>
      </c>
      <c r="F57" s="73"/>
      <c r="G57" s="73" t="s">
        <v>247</v>
      </c>
      <c r="H57" s="72"/>
      <c r="I57" s="82" t="s">
        <v>229</v>
      </c>
      <c r="J57" s="39" t="s">
        <v>248</v>
      </c>
      <c r="K57" s="113" t="s">
        <v>249</v>
      </c>
      <c r="L57" s="113"/>
      <c r="M57" s="113"/>
      <c r="N57" s="113" t="s">
        <v>138</v>
      </c>
      <c r="O57" s="113"/>
      <c r="P57" s="67"/>
      <c r="Q57" s="13" t="s">
        <v>206</v>
      </c>
      <c r="R57" s="4" t="s">
        <v>250</v>
      </c>
      <c r="S57" s="4" t="s">
        <v>251</v>
      </c>
    </row>
    <row r="58" ht="48" customHeight="1">
      <c r="A58" s="334" t="s">
        <v>211</v>
      </c>
      <c r="B58" s="73" t="s">
        <v>178</v>
      </c>
      <c r="C58" s="73" t="s">
        <v>115</v>
      </c>
      <c r="D58" s="72" t="s">
        <v>252</v>
      </c>
      <c r="E58" s="72" t="s">
        <v>253</v>
      </c>
      <c r="F58" s="73" t="s">
        <v>225</v>
      </c>
      <c r="G58" s="73" t="s">
        <v>254</v>
      </c>
      <c r="H58" s="335" t="s">
        <v>255</v>
      </c>
      <c r="I58" s="105" t="s">
        <v>221</v>
      </c>
      <c r="J58" s="39" t="s">
        <v>126</v>
      </c>
      <c r="K58" s="113" t="s">
        <v>256</v>
      </c>
      <c r="L58" s="112" t="s">
        <v>128</v>
      </c>
      <c r="M58" s="112" t="s">
        <v>121</v>
      </c>
      <c r="N58" s="113" t="s">
        <v>138</v>
      </c>
      <c r="O58" s="112"/>
      <c r="P58" s="336" t="s">
        <v>257</v>
      </c>
      <c r="Q58" s="13" t="s">
        <v>206</v>
      </c>
      <c r="R58" s="4" t="s">
        <v>250</v>
      </c>
    </row>
    <row r="59" ht="47.25" customHeight="1">
      <c r="A59" s="337" t="s">
        <v>211</v>
      </c>
      <c r="B59" s="73" t="s">
        <v>258</v>
      </c>
      <c r="C59" s="73" t="s">
        <v>115</v>
      </c>
      <c r="D59" s="72" t="s">
        <v>259</v>
      </c>
      <c r="E59" s="72" t="s">
        <v>259</v>
      </c>
      <c r="F59" s="73" t="s">
        <v>225</v>
      </c>
      <c r="G59" s="56"/>
      <c r="H59" s="338" t="s">
        <v>260</v>
      </c>
      <c r="I59" s="82" t="s">
        <v>125</v>
      </c>
      <c r="J59" s="39" t="s">
        <v>126</v>
      </c>
      <c r="K59" s="130"/>
      <c r="L59" s="113" t="s">
        <v>120</v>
      </c>
      <c r="M59" s="113" t="s">
        <v>138</v>
      </c>
      <c r="N59" s="113"/>
      <c r="O59" s="113"/>
      <c r="P59" s="65"/>
      <c r="Q59" s="13" t="s">
        <v>206</v>
      </c>
      <c r="R59" s="4" t="s">
        <v>245</v>
      </c>
    </row>
    <row r="60" ht="28.5" customHeight="1">
      <c r="A60" s="339" t="s">
        <v>211</v>
      </c>
      <c r="B60" s="73" t="s">
        <v>258</v>
      </c>
      <c r="C60" s="73" t="s">
        <v>115</v>
      </c>
      <c r="D60" s="72" t="s">
        <v>261</v>
      </c>
      <c r="E60" s="72" t="s">
        <v>261</v>
      </c>
      <c r="F60" s="73" t="s">
        <v>262</v>
      </c>
      <c r="G60" s="121"/>
      <c r="H60" s="72"/>
      <c r="I60" s="82" t="s">
        <v>125</v>
      </c>
      <c r="J60" s="39" t="s">
        <v>126</v>
      </c>
      <c r="K60" s="113"/>
      <c r="L60" s="113" t="s">
        <v>120</v>
      </c>
      <c r="M60" s="113" t="s">
        <v>121</v>
      </c>
      <c r="N60" s="113" t="s">
        <v>138</v>
      </c>
      <c r="O60" s="113"/>
      <c r="P60" s="65"/>
      <c r="Q60" s="13" t="s">
        <v>67</v>
      </c>
    </row>
    <row r="61" ht="72.08333333333333" customHeight="1">
      <c r="A61" s="340" t="s">
        <v>211</v>
      </c>
      <c r="B61" s="73" t="s">
        <v>258</v>
      </c>
      <c r="C61" s="73" t="s">
        <v>115</v>
      </c>
      <c r="D61" s="72" t="s">
        <v>65</v>
      </c>
      <c r="E61" s="72" t="s">
        <v>65</v>
      </c>
      <c r="F61" s="73" t="s">
        <v>225</v>
      </c>
      <c r="G61" s="121"/>
      <c r="H61" s="341" t="s">
        <v>263</v>
      </c>
      <c r="I61" s="82" t="s">
        <v>125</v>
      </c>
      <c r="J61" s="39" t="s">
        <v>126</v>
      </c>
      <c r="K61" s="113"/>
      <c r="L61" s="113" t="s">
        <v>120</v>
      </c>
      <c r="M61" s="113" t="s">
        <v>138</v>
      </c>
      <c r="N61" s="113"/>
      <c r="O61" s="113"/>
      <c r="P61" s="65"/>
      <c r="Q61" s="13" t="s">
        <v>67</v>
      </c>
    </row>
    <row r="62" ht="33.75" customHeight="1">
      <c r="A62" s="342" t="s">
        <v>211</v>
      </c>
      <c r="B62" s="73" t="s">
        <v>258</v>
      </c>
      <c r="C62" s="73" t="s">
        <v>156</v>
      </c>
      <c r="D62" s="14" t="s">
        <v>264</v>
      </c>
      <c r="E62" s="14" t="s">
        <v>265</v>
      </c>
      <c r="F62" s="71" t="s">
        <v>215</v>
      </c>
      <c r="G62" s="121"/>
      <c r="H62" s="72"/>
      <c r="I62" s="82" t="s">
        <v>125</v>
      </c>
      <c r="J62" s="39"/>
      <c r="K62" s="113" t="s">
        <v>266</v>
      </c>
      <c r="L62" s="110"/>
      <c r="M62" s="110"/>
      <c r="N62" s="110"/>
      <c r="O62" s="110"/>
      <c r="P62" s="65"/>
      <c r="Q62" s="13"/>
    </row>
    <row r="63" ht="106.5" customHeight="1">
      <c r="A63" s="343" t="s">
        <v>211</v>
      </c>
      <c r="B63" s="73" t="s">
        <v>258</v>
      </c>
      <c r="C63" s="73" t="s">
        <v>156</v>
      </c>
      <c r="D63" s="72" t="s">
        <v>267</v>
      </c>
      <c r="E63" s="71" t="s">
        <v>268</v>
      </c>
      <c r="F63" s="71" t="s">
        <v>269</v>
      </c>
      <c r="G63" s="121"/>
      <c r="H63" s="72"/>
      <c r="I63" s="82" t="s">
        <v>125</v>
      </c>
      <c r="J63" s="39" t="s">
        <v>126</v>
      </c>
      <c r="K63" s="344" t="s">
        <v>270</v>
      </c>
      <c r="L63" s="110" t="s">
        <v>128</v>
      </c>
      <c r="M63" s="110" t="s">
        <v>138</v>
      </c>
      <c r="N63" s="110"/>
      <c r="O63" s="110"/>
      <c r="P63" s="65"/>
      <c r="Q63" s="13" t="s">
        <v>271</v>
      </c>
      <c r="R63" s="4" t="s">
        <v>272</v>
      </c>
    </row>
    <row r="64" ht="198" customHeight="1">
      <c r="A64" s="345" t="s">
        <v>211</v>
      </c>
      <c r="B64" s="73" t="s">
        <v>258</v>
      </c>
      <c r="C64" s="73" t="s">
        <v>115</v>
      </c>
      <c r="D64" s="72" t="s">
        <v>273</v>
      </c>
      <c r="E64" s="70" t="s">
        <v>273</v>
      </c>
      <c r="F64" s="70" t="s">
        <v>274</v>
      </c>
      <c r="G64" s="8"/>
      <c r="H64" s="346" t="s">
        <v>275</v>
      </c>
      <c r="I64" s="82" t="s">
        <v>125</v>
      </c>
      <c r="J64" s="39" t="s">
        <v>126</v>
      </c>
      <c r="K64" s="347" t="s">
        <v>276</v>
      </c>
      <c r="L64" s="110" t="s">
        <v>128</v>
      </c>
      <c r="M64" s="110" t="s">
        <v>138</v>
      </c>
      <c r="N64" s="110"/>
      <c r="O64" s="110"/>
      <c r="P64" s="65"/>
      <c r="Q64" s="13" t="s">
        <v>67</v>
      </c>
    </row>
    <row r="65" ht="28.5" customHeight="1">
      <c r="A65" s="348" t="s">
        <v>211</v>
      </c>
      <c r="B65" s="73" t="s">
        <v>258</v>
      </c>
      <c r="C65" s="73" t="s">
        <v>156</v>
      </c>
      <c r="D65" s="58" t="s">
        <v>277</v>
      </c>
      <c r="E65" s="58" t="s">
        <v>277</v>
      </c>
      <c r="F65" s="71" t="s">
        <v>278</v>
      </c>
      <c r="G65" s="56"/>
      <c r="H65" s="349" t="s">
        <v>279</v>
      </c>
      <c r="I65" s="82" t="s">
        <v>125</v>
      </c>
      <c r="J65" s="39" t="s">
        <v>280</v>
      </c>
      <c r="K65" s="350" t="s">
        <v>281</v>
      </c>
      <c r="L65" s="110" t="s">
        <v>128</v>
      </c>
      <c r="M65" s="110" t="s">
        <v>121</v>
      </c>
      <c r="N65" s="110"/>
      <c r="O65" s="110"/>
      <c r="P65" s="65"/>
      <c r="Q65" s="13" t="s">
        <v>67</v>
      </c>
    </row>
    <row r="66" ht="48.75" customHeight="1">
      <c r="A66" s="351" t="s">
        <v>211</v>
      </c>
      <c r="B66" s="73" t="s">
        <v>258</v>
      </c>
      <c r="C66" s="73" t="s">
        <v>156</v>
      </c>
      <c r="D66" s="58" t="s">
        <v>282</v>
      </c>
      <c r="E66" s="58" t="s">
        <v>283</v>
      </c>
      <c r="F66" s="71" t="s">
        <v>278</v>
      </c>
      <c r="G66" s="121" t="s">
        <v>284</v>
      </c>
      <c r="H66" s="352" t="s">
        <v>285</v>
      </c>
      <c r="I66" s="82" t="s">
        <v>125</v>
      </c>
      <c r="J66" s="39" t="s">
        <v>280</v>
      </c>
      <c r="K66" s="353" t="s">
        <v>286</v>
      </c>
      <c r="L66" s="110" t="s">
        <v>128</v>
      </c>
      <c r="M66" s="110" t="s">
        <v>121</v>
      </c>
      <c r="N66" s="110"/>
      <c r="O66" s="110"/>
      <c r="P66" s="65"/>
      <c r="Q66" s="13" t="s">
        <v>67</v>
      </c>
      <c r="R66" s="4" t="s">
        <v>287</v>
      </c>
    </row>
    <row r="67" ht="47.25" customHeight="1">
      <c r="A67" s="354" t="s">
        <v>211</v>
      </c>
      <c r="B67" s="73" t="s">
        <v>258</v>
      </c>
      <c r="C67" s="73" t="s">
        <v>170</v>
      </c>
      <c r="D67" s="58" t="s">
        <v>288</v>
      </c>
      <c r="E67" s="58" t="s">
        <v>288</v>
      </c>
      <c r="F67" s="71" t="s">
        <v>278</v>
      </c>
      <c r="G67" s="121" t="s">
        <v>289</v>
      </c>
      <c r="H67" s="355" t="s">
        <v>290</v>
      </c>
      <c r="I67" s="82" t="s">
        <v>125</v>
      </c>
      <c r="J67" s="39" t="s">
        <v>280</v>
      </c>
      <c r="K67" s="356" t="s">
        <v>291</v>
      </c>
      <c r="L67" s="110" t="s">
        <v>128</v>
      </c>
      <c r="M67" s="113" t="s">
        <v>121</v>
      </c>
      <c r="N67" s="110"/>
      <c r="O67" s="110"/>
      <c r="P67" s="65"/>
      <c r="Q67" s="13" t="s">
        <v>67</v>
      </c>
      <c r="R67" s="4" t="s">
        <v>287</v>
      </c>
    </row>
    <row r="68" ht="102.16666666666667" customHeight="1">
      <c r="A68" s="357" t="s">
        <v>211</v>
      </c>
      <c r="B68" s="73" t="s">
        <v>258</v>
      </c>
      <c r="C68" s="73" t="s">
        <v>156</v>
      </c>
      <c r="D68" s="58" t="s">
        <v>292</v>
      </c>
      <c r="E68" s="58" t="s">
        <v>292</v>
      </c>
      <c r="F68" s="71" t="s">
        <v>278</v>
      </c>
      <c r="G68" s="56"/>
      <c r="H68" s="358" t="s">
        <v>293</v>
      </c>
      <c r="I68" s="82" t="s">
        <v>125</v>
      </c>
      <c r="J68" s="39" t="s">
        <v>280</v>
      </c>
      <c r="K68" s="113" t="s">
        <v>294</v>
      </c>
      <c r="L68" s="110" t="s">
        <v>128</v>
      </c>
      <c r="M68" s="113" t="s">
        <v>138</v>
      </c>
      <c r="N68" s="110"/>
      <c r="O68" s="110"/>
      <c r="P68" s="65"/>
      <c r="Q68" s="13" t="s">
        <v>67</v>
      </c>
    </row>
    <row r="69" ht="28.5" customHeight="1">
      <c r="A69" s="359" t="s">
        <v>211</v>
      </c>
      <c r="B69" s="73" t="s">
        <v>258</v>
      </c>
      <c r="C69" s="73" t="s">
        <v>115</v>
      </c>
      <c r="D69" s="58" t="s">
        <v>295</v>
      </c>
      <c r="E69" s="58" t="s">
        <v>295</v>
      </c>
      <c r="F69" s="71" t="s">
        <v>278</v>
      </c>
      <c r="G69" s="121"/>
      <c r="H69" s="60"/>
      <c r="I69" s="82" t="s">
        <v>125</v>
      </c>
      <c r="J69" s="90" t="s">
        <v>126</v>
      </c>
      <c r="K69" s="113"/>
      <c r="L69" s="110" t="s">
        <v>120</v>
      </c>
      <c r="M69" s="113" t="s">
        <v>138</v>
      </c>
      <c r="N69" s="110"/>
      <c r="O69" s="110"/>
      <c r="P69" s="65"/>
      <c r="Q69" s="13" t="s">
        <v>67</v>
      </c>
    </row>
    <row r="70" ht="28.5" customHeight="1">
      <c r="A70" s="360" t="s">
        <v>211</v>
      </c>
      <c r="B70" s="73" t="s">
        <v>258</v>
      </c>
      <c r="C70" s="73" t="s">
        <v>115</v>
      </c>
      <c r="D70" s="58" t="s">
        <v>296</v>
      </c>
      <c r="E70" s="58" t="s">
        <v>296</v>
      </c>
      <c r="F70" s="71" t="s">
        <v>278</v>
      </c>
      <c r="G70" s="121"/>
      <c r="H70" s="60"/>
      <c r="I70" s="82" t="s">
        <v>125</v>
      </c>
      <c r="J70" s="39" t="s">
        <v>126</v>
      </c>
      <c r="K70" s="113"/>
      <c r="L70" s="110" t="s">
        <v>120</v>
      </c>
      <c r="M70" s="113" t="s">
        <v>138</v>
      </c>
      <c r="N70" s="113"/>
      <c r="O70" s="113"/>
      <c r="P70" s="65"/>
      <c r="Q70" s="13" t="s">
        <v>206</v>
      </c>
      <c r="R70" s="4" t="s">
        <v>245</v>
      </c>
    </row>
    <row r="71" ht="28.5" customHeight="1">
      <c r="A71" s="361" t="s">
        <v>211</v>
      </c>
      <c r="B71" s="73" t="s">
        <v>258</v>
      </c>
      <c r="C71" s="73" t="s">
        <v>156</v>
      </c>
      <c r="D71" s="10" t="s">
        <v>297</v>
      </c>
      <c r="E71" s="10" t="s">
        <v>297</v>
      </c>
      <c r="F71" s="71" t="s">
        <v>298</v>
      </c>
      <c r="G71" s="121"/>
      <c r="H71" s="60"/>
      <c r="I71" s="76" t="s">
        <v>229</v>
      </c>
      <c r="J71" s="90" t="s">
        <v>126</v>
      </c>
      <c r="K71" s="113" t="s">
        <v>299</v>
      </c>
      <c r="L71" s="110" t="s">
        <v>120</v>
      </c>
      <c r="M71" s="113"/>
      <c r="N71" s="111"/>
      <c r="O71" s="111"/>
      <c r="P71" s="65"/>
      <c r="Q71" s="13" t="s">
        <v>67</v>
      </c>
    </row>
    <row r="72" ht="28.5" customHeight="1">
      <c r="A72" s="362" t="s">
        <v>211</v>
      </c>
      <c r="B72" s="73" t="s">
        <v>258</v>
      </c>
      <c r="C72" s="73" t="s">
        <v>166</v>
      </c>
      <c r="D72" s="9" t="s">
        <v>300</v>
      </c>
      <c r="E72" s="9" t="s">
        <v>300</v>
      </c>
      <c r="F72" s="57" t="s">
        <v>215</v>
      </c>
      <c r="G72" s="51"/>
      <c r="H72" s="72"/>
      <c r="I72" s="76" t="s">
        <v>229</v>
      </c>
      <c r="J72" s="90" t="s">
        <v>126</v>
      </c>
      <c r="K72" s="113"/>
      <c r="L72" s="110" t="s">
        <v>120</v>
      </c>
      <c r="M72" s="113"/>
      <c r="N72" s="110"/>
      <c r="O72" s="110"/>
      <c r="P72" s="65"/>
      <c r="Q72" s="13" t="s">
        <v>67</v>
      </c>
    </row>
    <row r="73" ht="28.5" customHeight="1">
      <c r="A73" s="363" t="s">
        <v>211</v>
      </c>
      <c r="B73" s="73" t="s">
        <v>258</v>
      </c>
      <c r="C73" s="73" t="s">
        <v>115</v>
      </c>
      <c r="D73" s="71" t="s">
        <v>301</v>
      </c>
      <c r="E73" s="71" t="s">
        <v>301</v>
      </c>
      <c r="F73" s="73" t="s">
        <v>302</v>
      </c>
      <c r="G73" s="121"/>
      <c r="H73" s="72"/>
      <c r="I73" s="82" t="s">
        <v>125</v>
      </c>
      <c r="J73" s="39" t="s">
        <v>230</v>
      </c>
      <c r="K73" s="113"/>
      <c r="L73" s="110" t="s">
        <v>120</v>
      </c>
      <c r="M73" s="113" t="s">
        <v>121</v>
      </c>
      <c r="N73" s="113"/>
      <c r="O73" s="113" t="s">
        <v>303</v>
      </c>
      <c r="P73" s="65"/>
      <c r="Q73" s="13" t="s">
        <v>206</v>
      </c>
      <c r="R73" s="4" t="s">
        <v>304</v>
      </c>
    </row>
    <row r="74" ht="28.5" customHeight="1">
      <c r="A74" s="364" t="s">
        <v>211</v>
      </c>
      <c r="B74" s="73" t="s">
        <v>258</v>
      </c>
      <c r="C74" s="73" t="s">
        <v>115</v>
      </c>
      <c r="D74" s="71" t="s">
        <v>305</v>
      </c>
      <c r="E74" s="71" t="s">
        <v>306</v>
      </c>
      <c r="F74" s="73" t="s">
        <v>302</v>
      </c>
      <c r="G74" s="121"/>
      <c r="H74" s="72"/>
      <c r="I74" s="82" t="s">
        <v>125</v>
      </c>
      <c r="J74" s="90" t="s">
        <v>307</v>
      </c>
      <c r="K74" s="113"/>
      <c r="L74" s="110" t="s">
        <v>120</v>
      </c>
      <c r="M74" s="113" t="s">
        <v>121</v>
      </c>
      <c r="N74" s="110"/>
      <c r="O74" s="110" t="s">
        <v>308</v>
      </c>
      <c r="P74" s="66"/>
      <c r="Q74" s="13" t="s">
        <v>206</v>
      </c>
      <c r="R74" s="4" t="s">
        <v>304</v>
      </c>
    </row>
    <row r="75" ht="28.5" customHeight="1">
      <c r="A75" s="365" t="s">
        <v>211</v>
      </c>
      <c r="B75" s="73" t="s">
        <v>258</v>
      </c>
      <c r="C75" s="73" t="s">
        <v>115</v>
      </c>
      <c r="D75" s="24" t="s">
        <v>309</v>
      </c>
      <c r="E75" s="71" t="s">
        <v>310</v>
      </c>
      <c r="F75" s="73" t="s">
        <v>302</v>
      </c>
      <c r="G75" s="121"/>
      <c r="H75" s="72"/>
      <c r="I75" s="82" t="s">
        <v>125</v>
      </c>
      <c r="J75" s="90" t="s">
        <v>307</v>
      </c>
      <c r="K75" s="29"/>
      <c r="L75" s="110" t="s">
        <v>120</v>
      </c>
      <c r="M75" s="113" t="s">
        <v>121</v>
      </c>
      <c r="N75" s="110"/>
      <c r="O75" s="110"/>
      <c r="P75" s="66"/>
      <c r="Q75" s="13" t="s">
        <v>206</v>
      </c>
      <c r="R75" s="4" t="s">
        <v>304</v>
      </c>
    </row>
    <row r="76" ht="28.5" customHeight="1">
      <c r="A76" s="366" t="s">
        <v>211</v>
      </c>
      <c r="B76" s="73" t="s">
        <v>258</v>
      </c>
      <c r="C76" s="73" t="s">
        <v>115</v>
      </c>
      <c r="D76" s="24" t="s">
        <v>311</v>
      </c>
      <c r="E76" s="24" t="s">
        <v>312</v>
      </c>
      <c r="F76" s="73" t="s">
        <v>302</v>
      </c>
      <c r="G76" s="121"/>
      <c r="H76" s="72"/>
      <c r="I76" s="82" t="s">
        <v>125</v>
      </c>
      <c r="J76" s="90" t="s">
        <v>307</v>
      </c>
      <c r="K76" s="32"/>
      <c r="L76" s="110" t="s">
        <v>120</v>
      </c>
      <c r="M76" s="113" t="s">
        <v>121</v>
      </c>
      <c r="N76" s="110"/>
      <c r="O76" s="110"/>
      <c r="P76" s="66"/>
      <c r="Q76" s="13" t="s">
        <v>206</v>
      </c>
      <c r="R76" s="4" t="s">
        <v>304</v>
      </c>
    </row>
    <row r="77" ht="28.5" customHeight="1">
      <c r="A77" s="121"/>
      <c r="B77" s="73" t="s">
        <v>470</v>
      </c>
      <c r="C77" s="73"/>
      <c r="D77" s="71"/>
      <c r="E77" s="71"/>
      <c r="F77" s="73"/>
      <c r="G77" s="121"/>
      <c r="H77" s="72"/>
      <c r="I77" s="82"/>
      <c r="J77" s="90"/>
      <c r="K77" s="113"/>
      <c r="L77" s="110"/>
      <c r="M77" s="113"/>
      <c r="N77" s="113"/>
      <c r="O77" s="110"/>
      <c r="P77" s="66"/>
      <c r="Q77" s="13"/>
    </row>
    <row r="78" ht="28.5" customHeight="1">
      <c r="A78" s="121"/>
      <c r="B78" s="73" t="s">
        <v>470</v>
      </c>
      <c r="C78" s="73"/>
      <c r="D78" s="71"/>
      <c r="E78" s="71"/>
      <c r="F78" s="73"/>
      <c r="G78" s="121"/>
      <c r="H78" s="72"/>
      <c r="I78" s="82"/>
      <c r="J78" s="90"/>
      <c r="K78" s="113"/>
      <c r="L78" s="110"/>
      <c r="M78" s="113"/>
      <c r="N78" s="113"/>
      <c r="O78" s="110"/>
      <c r="P78" s="66"/>
      <c r="Q78" s="13"/>
    </row>
    <row r="79" ht="28.5" customHeight="1">
      <c r="A79" s="121"/>
      <c r="B79" s="73" t="s">
        <v>470</v>
      </c>
      <c r="C79" s="73"/>
      <c r="D79" s="71"/>
      <c r="E79" s="71"/>
      <c r="F79" s="73"/>
      <c r="G79" s="121"/>
      <c r="H79" s="72"/>
      <c r="I79" s="82"/>
      <c r="J79" s="90"/>
      <c r="K79" s="113"/>
      <c r="L79" s="110"/>
      <c r="M79" s="113"/>
      <c r="N79" s="113"/>
      <c r="O79" s="110"/>
      <c r="P79" s="66"/>
      <c r="Q79" s="13"/>
    </row>
    <row r="80" ht="28.5" customHeight="1">
      <c r="A80" s="121"/>
      <c r="B80" s="73" t="s">
        <v>470</v>
      </c>
      <c r="C80" s="73"/>
      <c r="D80" s="71"/>
      <c r="E80" s="71"/>
      <c r="F80" s="73"/>
      <c r="G80" s="121"/>
      <c r="H80" s="72"/>
      <c r="I80" s="82"/>
      <c r="J80" s="90"/>
      <c r="K80" s="113"/>
      <c r="L80" s="110"/>
      <c r="M80" s="113"/>
      <c r="N80" s="113"/>
      <c r="O80" s="110"/>
      <c r="P80" s="66"/>
      <c r="Q80" s="13"/>
    </row>
    <row r="81" ht="28.5" customHeight="1">
      <c r="A81" s="367" t="s">
        <v>211</v>
      </c>
      <c r="B81" s="73" t="s">
        <v>313</v>
      </c>
      <c r="C81" s="73" t="s">
        <v>115</v>
      </c>
      <c r="D81" s="71" t="s">
        <v>314</v>
      </c>
      <c r="E81" s="71" t="s">
        <v>314</v>
      </c>
      <c r="F81" s="73" t="s">
        <v>215</v>
      </c>
      <c r="G81" s="121" t="s">
        <v>315</v>
      </c>
      <c r="H81" s="72"/>
      <c r="I81" s="82" t="s">
        <v>125</v>
      </c>
      <c r="J81" s="90" t="s">
        <v>307</v>
      </c>
      <c r="K81" s="368" t="s">
        <v>316</v>
      </c>
      <c r="L81" s="110" t="s">
        <v>128</v>
      </c>
      <c r="M81" s="113" t="s">
        <v>121</v>
      </c>
      <c r="N81" s="113" t="s">
        <v>138</v>
      </c>
      <c r="O81" s="110" t="s">
        <v>317</v>
      </c>
      <c r="P81" s="66"/>
      <c r="Q81" s="13" t="s">
        <v>206</v>
      </c>
      <c r="R81" s="4" t="s">
        <v>250</v>
      </c>
    </row>
    <row r="82" ht="28.5" customHeight="1">
      <c r="A82" s="369" t="s">
        <v>211</v>
      </c>
      <c r="B82" s="73" t="s">
        <v>313</v>
      </c>
      <c r="C82" s="73" t="s">
        <v>115</v>
      </c>
      <c r="D82" s="71" t="s">
        <v>318</v>
      </c>
      <c r="E82" s="71" t="s">
        <v>318</v>
      </c>
      <c r="F82" s="73" t="s">
        <v>215</v>
      </c>
      <c r="G82" s="121" t="s">
        <v>319</v>
      </c>
      <c r="H82" s="72"/>
      <c r="I82" s="82" t="s">
        <v>125</v>
      </c>
      <c r="J82" s="90" t="s">
        <v>307</v>
      </c>
      <c r="K82" s="113" t="s">
        <v>320</v>
      </c>
      <c r="L82" s="110" t="s">
        <v>128</v>
      </c>
      <c r="M82" s="113" t="s">
        <v>121</v>
      </c>
      <c r="N82" s="113" t="s">
        <v>138</v>
      </c>
      <c r="O82" s="110" t="s">
        <v>317</v>
      </c>
      <c r="P82" s="66"/>
      <c r="Q82" s="13" t="s">
        <v>206</v>
      </c>
      <c r="R82" s="4" t="s">
        <v>250</v>
      </c>
    </row>
    <row r="83" ht="28.5" customHeight="1">
      <c r="A83" s="370" t="s">
        <v>211</v>
      </c>
      <c r="B83" s="73" t="s">
        <v>313</v>
      </c>
      <c r="C83" s="73" t="s">
        <v>115</v>
      </c>
      <c r="D83" s="9" t="s">
        <v>321</v>
      </c>
      <c r="E83" s="9" t="s">
        <v>321</v>
      </c>
      <c r="F83" s="73" t="s">
        <v>215</v>
      </c>
      <c r="G83" s="121" t="s">
        <v>322</v>
      </c>
      <c r="H83" s="72"/>
      <c r="I83" s="42" t="s">
        <v>229</v>
      </c>
      <c r="J83" s="90" t="s">
        <v>307</v>
      </c>
      <c r="K83" s="371" t="s">
        <v>323</v>
      </c>
      <c r="L83" s="110" t="s">
        <v>128</v>
      </c>
      <c r="M83" s="113"/>
      <c r="N83" s="113" t="s">
        <v>138</v>
      </c>
      <c r="O83" s="110" t="s">
        <v>317</v>
      </c>
      <c r="P83" s="66" t="s">
        <v>324</v>
      </c>
      <c r="Q83" s="13" t="s">
        <v>206</v>
      </c>
      <c r="R83" s="4" t="s">
        <v>325</v>
      </c>
    </row>
    <row r="84" ht="28.5" customHeight="1">
      <c r="A84" s="372" t="s">
        <v>211</v>
      </c>
      <c r="B84" s="73" t="s">
        <v>313</v>
      </c>
      <c r="C84" s="73" t="s">
        <v>115</v>
      </c>
      <c r="D84" s="9" t="s">
        <v>326</v>
      </c>
      <c r="E84" s="9" t="s">
        <v>326</v>
      </c>
      <c r="F84" s="73" t="s">
        <v>215</v>
      </c>
      <c r="G84" s="121" t="s">
        <v>327</v>
      </c>
      <c r="H84" s="72"/>
      <c r="I84" s="42" t="s">
        <v>229</v>
      </c>
      <c r="J84" s="90" t="s">
        <v>307</v>
      </c>
      <c r="K84" s="32"/>
      <c r="L84" s="110" t="s">
        <v>128</v>
      </c>
      <c r="M84" s="113"/>
      <c r="N84" s="113" t="s">
        <v>138</v>
      </c>
      <c r="O84" s="110" t="s">
        <v>317</v>
      </c>
      <c r="P84" s="66"/>
      <c r="Q84" s="13" t="s">
        <v>206</v>
      </c>
      <c r="R84" s="4" t="s">
        <v>325</v>
      </c>
    </row>
    <row r="85" ht="28.5" customHeight="1">
      <c r="A85" s="120" t="s">
        <v>328</v>
      </c>
      <c r="B85" s="121" t="s">
        <v>114</v>
      </c>
      <c r="C85" s="73" t="s">
        <v>115</v>
      </c>
      <c r="D85" s="71" t="s">
        <v>10</v>
      </c>
      <c r="E85" s="71" t="s">
        <v>10</v>
      </c>
      <c r="F85" s="73" t="s">
        <v>116</v>
      </c>
      <c r="G85" s="121" t="s">
        <v>117</v>
      </c>
      <c r="H85" s="71"/>
      <c r="I85" s="72" t="s">
        <v>118</v>
      </c>
      <c r="J85" s="39"/>
      <c r="K85" s="130" t="s">
        <v>119</v>
      </c>
      <c r="L85" s="113" t="s">
        <v>120</v>
      </c>
      <c r="M85" s="113" t="s">
        <v>121</v>
      </c>
      <c r="N85" s="113"/>
      <c r="O85" s="113"/>
      <c r="P85" s="69"/>
      <c r="Q85" s="13"/>
    </row>
    <row r="86" ht="28.5" customHeight="1">
      <c r="A86" s="120" t="s">
        <v>328</v>
      </c>
      <c r="B86" s="121" t="s">
        <v>114</v>
      </c>
      <c r="C86" s="73" t="s">
        <v>115</v>
      </c>
      <c r="D86" s="71" t="s">
        <v>329</v>
      </c>
      <c r="E86" s="73" t="s">
        <v>14</v>
      </c>
      <c r="F86" s="73" t="s">
        <v>116</v>
      </c>
      <c r="G86" s="121" t="s">
        <v>124</v>
      </c>
      <c r="H86" s="71"/>
      <c r="I86" s="72" t="s">
        <v>118</v>
      </c>
      <c r="J86" s="39"/>
      <c r="K86" s="130"/>
      <c r="L86" s="113" t="s">
        <v>120</v>
      </c>
      <c r="M86" s="113" t="s">
        <v>121</v>
      </c>
      <c r="N86" s="113"/>
      <c r="O86" s="113"/>
      <c r="P86" s="69"/>
      <c r="Q86" s="13"/>
    </row>
    <row r="87" ht="28.5" customHeight="1">
      <c r="A87" s="120" t="s">
        <v>328</v>
      </c>
      <c r="B87" s="121" t="s">
        <v>114</v>
      </c>
      <c r="C87" s="73" t="s">
        <v>115</v>
      </c>
      <c r="D87" s="71" t="s">
        <v>130</v>
      </c>
      <c r="E87" s="73" t="s">
        <v>330</v>
      </c>
      <c r="F87" s="73" t="s">
        <v>116</v>
      </c>
      <c r="G87" s="121" t="s">
        <v>131</v>
      </c>
      <c r="H87" s="373" t="s">
        <v>331</v>
      </c>
      <c r="I87" s="82" t="s">
        <v>125</v>
      </c>
      <c r="J87" s="88" t="s">
        <v>126</v>
      </c>
      <c r="K87" s="113"/>
      <c r="L87" s="110" t="s">
        <v>120</v>
      </c>
      <c r="M87" s="113" t="s">
        <v>121</v>
      </c>
      <c r="N87" s="113"/>
      <c r="O87" s="113"/>
      <c r="P87" s="69"/>
      <c r="Q87" s="13" t="s">
        <v>135</v>
      </c>
    </row>
    <row r="88" ht="28.5" customHeight="1">
      <c r="A88" s="120" t="s">
        <v>328</v>
      </c>
      <c r="B88" s="121" t="s">
        <v>114</v>
      </c>
      <c r="C88" s="73" t="s">
        <v>115</v>
      </c>
      <c r="D88" s="71" t="s">
        <v>136</v>
      </c>
      <c r="E88" s="73" t="s">
        <v>17</v>
      </c>
      <c r="F88" s="73" t="s">
        <v>116</v>
      </c>
      <c r="G88" s="121" t="s">
        <v>137</v>
      </c>
      <c r="H88" s="71"/>
      <c r="I88" s="72" t="s">
        <v>118</v>
      </c>
      <c r="J88" s="39"/>
      <c r="K88" s="130"/>
      <c r="L88" s="113" t="s">
        <v>120</v>
      </c>
      <c r="M88" s="113" t="s">
        <v>138</v>
      </c>
      <c r="N88" s="113" t="s">
        <v>138</v>
      </c>
      <c r="O88" s="113"/>
      <c r="P88" s="69"/>
      <c r="Q88" s="13"/>
    </row>
    <row r="89" ht="28.5" customHeight="1">
      <c r="A89" s="120" t="s">
        <v>328</v>
      </c>
      <c r="B89" s="121" t="s">
        <v>114</v>
      </c>
      <c r="C89" s="73" t="s">
        <v>115</v>
      </c>
      <c r="D89" s="71" t="s">
        <v>19</v>
      </c>
      <c r="E89" s="73" t="s">
        <v>20</v>
      </c>
      <c r="F89" s="73" t="s">
        <v>116</v>
      </c>
      <c r="G89" s="121" t="s">
        <v>139</v>
      </c>
      <c r="H89" s="71"/>
      <c r="I89" s="72" t="s">
        <v>118</v>
      </c>
      <c r="J89" s="39"/>
      <c r="K89" s="130"/>
      <c r="L89" s="113" t="s">
        <v>120</v>
      </c>
      <c r="M89" s="113" t="s">
        <v>138</v>
      </c>
      <c r="N89" s="113" t="s">
        <v>138</v>
      </c>
      <c r="O89" s="113"/>
      <c r="P89" s="69"/>
      <c r="Q89" s="13"/>
    </row>
    <row r="90" ht="28.5" customHeight="1">
      <c r="A90" s="120" t="s">
        <v>328</v>
      </c>
      <c r="B90" s="121" t="s">
        <v>114</v>
      </c>
      <c r="C90" s="73" t="s">
        <v>115</v>
      </c>
      <c r="D90" s="92" t="s">
        <v>27</v>
      </c>
      <c r="E90" s="73" t="s">
        <v>28</v>
      </c>
      <c r="F90" s="73" t="s">
        <v>116</v>
      </c>
      <c r="G90" s="98"/>
      <c r="H90" s="71"/>
      <c r="I90" s="72" t="s">
        <v>118</v>
      </c>
      <c r="J90" s="91"/>
      <c r="K90" s="130" t="s">
        <v>141</v>
      </c>
      <c r="L90" s="113" t="s">
        <v>120</v>
      </c>
      <c r="M90" s="129" t="s">
        <v>138</v>
      </c>
      <c r="N90" s="129"/>
      <c r="O90" s="129"/>
      <c r="P90" s="69"/>
      <c r="Q90" s="13"/>
    </row>
    <row r="91" ht="28.5" customHeight="1">
      <c r="A91" s="120" t="s">
        <v>328</v>
      </c>
      <c r="B91" s="121" t="s">
        <v>114</v>
      </c>
      <c r="C91" s="73" t="s">
        <v>115</v>
      </c>
      <c r="D91" s="92" t="s">
        <v>85</v>
      </c>
      <c r="E91" s="73" t="s">
        <v>86</v>
      </c>
      <c r="F91" s="73" t="s">
        <v>116</v>
      </c>
      <c r="G91" s="98"/>
      <c r="H91" s="71"/>
      <c r="I91" s="72" t="s">
        <v>118</v>
      </c>
      <c r="J91" s="91"/>
      <c r="K91" s="130"/>
      <c r="L91" s="113" t="s">
        <v>120</v>
      </c>
      <c r="M91" s="129" t="s">
        <v>138</v>
      </c>
      <c r="N91" s="129"/>
      <c r="O91" s="129"/>
      <c r="P91" s="69"/>
      <c r="Q91" s="13"/>
    </row>
    <row r="92" ht="28.5" customHeight="1">
      <c r="A92" s="120" t="s">
        <v>328</v>
      </c>
      <c r="B92" s="121" t="s">
        <v>114</v>
      </c>
      <c r="C92" s="73" t="s">
        <v>115</v>
      </c>
      <c r="D92" s="92" t="s">
        <v>31</v>
      </c>
      <c r="E92" s="78" t="s">
        <v>145</v>
      </c>
      <c r="F92" s="78" t="s">
        <v>332</v>
      </c>
      <c r="G92" s="98" t="s">
        <v>214</v>
      </c>
      <c r="H92" s="71"/>
      <c r="I92" s="72" t="s">
        <v>118</v>
      </c>
      <c r="J92" s="91"/>
      <c r="K92" s="130"/>
      <c r="L92" s="113" t="s">
        <v>120</v>
      </c>
      <c r="M92" s="129" t="s">
        <v>138</v>
      </c>
      <c r="N92" s="129"/>
      <c r="O92" s="129" t="s">
        <v>333</v>
      </c>
      <c r="P92" s="69"/>
      <c r="Q92" s="13"/>
    </row>
    <row r="93" ht="28.5" customHeight="1">
      <c r="A93" s="120" t="s">
        <v>328</v>
      </c>
      <c r="B93" s="121" t="s">
        <v>114</v>
      </c>
      <c r="C93" s="73" t="s">
        <v>115</v>
      </c>
      <c r="D93" s="92" t="s">
        <v>34</v>
      </c>
      <c r="E93" s="73" t="s">
        <v>148</v>
      </c>
      <c r="F93" s="73" t="s">
        <v>116</v>
      </c>
      <c r="G93" s="98"/>
      <c r="H93" s="71"/>
      <c r="I93" s="72" t="s">
        <v>118</v>
      </c>
      <c r="J93" s="91"/>
      <c r="K93" s="130"/>
      <c r="L93" s="113" t="s">
        <v>120</v>
      </c>
      <c r="M93" s="129" t="s">
        <v>138</v>
      </c>
      <c r="N93" s="129"/>
      <c r="O93" s="129"/>
      <c r="P93" s="69"/>
      <c r="Q93" s="13"/>
    </row>
    <row r="94" ht="28.5" customHeight="1">
      <c r="A94" s="120" t="s">
        <v>328</v>
      </c>
      <c r="B94" s="121" t="s">
        <v>114</v>
      </c>
      <c r="C94" s="73" t="s">
        <v>166</v>
      </c>
      <c r="D94" s="92" t="s">
        <v>37</v>
      </c>
      <c r="E94" s="73" t="s">
        <v>167</v>
      </c>
      <c r="F94" s="73" t="s">
        <v>215</v>
      </c>
      <c r="G94" s="98"/>
      <c r="H94" s="71"/>
      <c r="I94" s="72" t="s">
        <v>118</v>
      </c>
      <c r="J94" s="91"/>
      <c r="K94" s="130"/>
      <c r="L94" s="113" t="s">
        <v>120</v>
      </c>
      <c r="M94" s="129" t="s">
        <v>138</v>
      </c>
      <c r="N94" s="129"/>
      <c r="O94" s="129"/>
      <c r="P94" s="69"/>
      <c r="Q94" s="13"/>
    </row>
    <row r="95" ht="28.5" customHeight="1">
      <c r="A95" s="120" t="s">
        <v>328</v>
      </c>
      <c r="B95" s="121" t="s">
        <v>114</v>
      </c>
      <c r="C95" s="73" t="s">
        <v>142</v>
      </c>
      <c r="D95" s="40" t="s">
        <v>334</v>
      </c>
      <c r="E95" s="73"/>
      <c r="F95" s="73" t="s">
        <v>215</v>
      </c>
      <c r="G95" s="98"/>
      <c r="H95" s="71"/>
      <c r="I95" s="72" t="s">
        <v>118</v>
      </c>
      <c r="J95" s="91"/>
      <c r="K95" s="130"/>
      <c r="L95" s="113" t="s">
        <v>120</v>
      </c>
      <c r="M95" s="129"/>
      <c r="N95" s="129"/>
      <c r="O95" s="129" t="s">
        <v>335</v>
      </c>
      <c r="P95" s="69"/>
      <c r="Q95" s="13"/>
    </row>
    <row r="96" ht="28.5" customHeight="1">
      <c r="A96" s="120" t="s">
        <v>328</v>
      </c>
      <c r="B96" s="121" t="s">
        <v>114</v>
      </c>
      <c r="C96" s="73" t="s">
        <v>142</v>
      </c>
      <c r="D96" s="92" t="s">
        <v>150</v>
      </c>
      <c r="E96" s="73" t="s">
        <v>151</v>
      </c>
      <c r="F96" s="73" t="s">
        <v>215</v>
      </c>
      <c r="G96" s="98"/>
      <c r="H96" s="71"/>
      <c r="I96" s="72" t="s">
        <v>118</v>
      </c>
      <c r="J96" s="129" t="s">
        <v>109</v>
      </c>
      <c r="K96" s="130"/>
      <c r="L96" s="113" t="s">
        <v>120</v>
      </c>
      <c r="M96" s="129" t="s">
        <v>121</v>
      </c>
      <c r="N96" s="129"/>
      <c r="O96" s="129" t="s">
        <v>152</v>
      </c>
      <c r="P96" s="69"/>
      <c r="Q96" s="13"/>
    </row>
    <row r="97" ht="28.5" customHeight="1">
      <c r="A97" s="120" t="s">
        <v>328</v>
      </c>
      <c r="B97" s="73" t="s">
        <v>178</v>
      </c>
      <c r="C97" s="73" t="s">
        <v>115</v>
      </c>
      <c r="D97" s="72" t="s">
        <v>99</v>
      </c>
      <c r="E97" s="73" t="s">
        <v>99</v>
      </c>
      <c r="F97" s="73" t="s">
        <v>116</v>
      </c>
      <c r="G97" s="73"/>
      <c r="H97" s="374" t="s">
        <v>220</v>
      </c>
      <c r="I97" s="82" t="s">
        <v>125</v>
      </c>
      <c r="J97" s="39" t="s">
        <v>126</v>
      </c>
      <c r="K97" s="130"/>
      <c r="L97" s="110" t="s">
        <v>120</v>
      </c>
      <c r="M97" s="113" t="s">
        <v>138</v>
      </c>
      <c r="N97" s="113"/>
      <c r="O97" s="113"/>
      <c r="P97" s="65"/>
      <c r="Q97" s="13" t="s">
        <v>182</v>
      </c>
    </row>
    <row r="98" ht="28.5" customHeight="1">
      <c r="A98" s="120" t="s">
        <v>328</v>
      </c>
      <c r="B98" s="73" t="s">
        <v>178</v>
      </c>
      <c r="C98" s="73" t="s">
        <v>115</v>
      </c>
      <c r="D98" s="72" t="s">
        <v>184</v>
      </c>
      <c r="E98" s="73" t="s">
        <v>184</v>
      </c>
      <c r="F98" s="73" t="s">
        <v>116</v>
      </c>
      <c r="G98" s="73"/>
      <c r="H98" s="71"/>
      <c r="I98" s="82" t="s">
        <v>125</v>
      </c>
      <c r="J98" s="39"/>
      <c r="K98" s="130" t="s">
        <v>336</v>
      </c>
      <c r="L98" s="110"/>
      <c r="M98" s="113" t="s">
        <v>138</v>
      </c>
      <c r="N98" s="113"/>
      <c r="O98" s="113"/>
      <c r="P98" s="65"/>
      <c r="Q98" s="13"/>
    </row>
    <row r="99" ht="28.5" customHeight="1">
      <c r="A99" s="120" t="s">
        <v>328</v>
      </c>
      <c r="B99" s="73" t="s">
        <v>178</v>
      </c>
      <c r="C99" s="73" t="s">
        <v>115</v>
      </c>
      <c r="D99" s="72" t="s">
        <v>186</v>
      </c>
      <c r="E99" s="73" t="s">
        <v>187</v>
      </c>
      <c r="F99" s="73" t="s">
        <v>116</v>
      </c>
      <c r="G99" s="72"/>
      <c r="H99" s="72"/>
      <c r="I99" s="82" t="s">
        <v>125</v>
      </c>
      <c r="J99" s="39" t="s">
        <v>126</v>
      </c>
      <c r="K99" s="113"/>
      <c r="L99" s="110"/>
      <c r="M99" s="113" t="s">
        <v>138</v>
      </c>
      <c r="N99" s="113"/>
      <c r="O99" s="113"/>
      <c r="P99" s="65"/>
      <c r="Q99" s="13"/>
    </row>
    <row r="100" ht="103.5" customHeight="1">
      <c r="A100" s="120" t="s">
        <v>328</v>
      </c>
      <c r="B100" s="73" t="s">
        <v>178</v>
      </c>
      <c r="C100" s="73" t="s">
        <v>115</v>
      </c>
      <c r="D100" s="72" t="s">
        <v>190</v>
      </c>
      <c r="E100" s="73" t="s">
        <v>191</v>
      </c>
      <c r="F100" s="73" t="s">
        <v>225</v>
      </c>
      <c r="G100" s="73" t="s">
        <v>192</v>
      </c>
      <c r="H100" s="375" t="s">
        <v>337</v>
      </c>
      <c r="I100" s="82" t="s">
        <v>125</v>
      </c>
      <c r="J100" s="39" t="s">
        <v>126</v>
      </c>
      <c r="K100" s="376" t="s">
        <v>338</v>
      </c>
      <c r="L100" s="110" t="s">
        <v>128</v>
      </c>
      <c r="M100" s="113" t="s">
        <v>138</v>
      </c>
      <c r="N100" s="113"/>
      <c r="O100" s="113"/>
      <c r="P100" s="65"/>
      <c r="Q100" s="13" t="s">
        <v>339</v>
      </c>
    </row>
    <row r="101" ht="28.5" customHeight="1">
      <c r="A101" s="120" t="s">
        <v>328</v>
      </c>
      <c r="B101" s="73" t="s">
        <v>178</v>
      </c>
      <c r="C101" s="73" t="s">
        <v>115</v>
      </c>
      <c r="D101" s="14" t="s">
        <v>340</v>
      </c>
      <c r="E101" s="73"/>
      <c r="F101" s="73" t="s">
        <v>225</v>
      </c>
      <c r="G101" s="73"/>
      <c r="H101" s="377" t="s">
        <v>255</v>
      </c>
      <c r="I101" s="82" t="s">
        <v>125</v>
      </c>
      <c r="J101" s="39" t="s">
        <v>126</v>
      </c>
      <c r="K101" s="113"/>
      <c r="L101" s="110" t="s">
        <v>120</v>
      </c>
      <c r="M101" s="113" t="s">
        <v>138</v>
      </c>
      <c r="N101" s="113"/>
      <c r="O101" s="113" t="s">
        <v>341</v>
      </c>
      <c r="P101" s="65"/>
      <c r="Q101" s="13" t="s">
        <v>206</v>
      </c>
      <c r="R101" s="4" t="s">
        <v>342</v>
      </c>
    </row>
    <row r="102" ht="51.75" customHeight="1">
      <c r="A102" s="120" t="s">
        <v>328</v>
      </c>
      <c r="B102" s="73" t="s">
        <v>178</v>
      </c>
      <c r="C102" s="73" t="s">
        <v>115</v>
      </c>
      <c r="D102" s="72" t="s">
        <v>0</v>
      </c>
      <c r="E102" s="73" t="s">
        <v>343</v>
      </c>
      <c r="F102" s="73" t="s">
        <v>225</v>
      </c>
      <c r="G102" s="73" t="s">
        <v>344</v>
      </c>
      <c r="H102" s="378" t="s">
        <v>199</v>
      </c>
      <c r="I102" s="82" t="s">
        <v>125</v>
      </c>
      <c r="J102" s="39" t="s">
        <v>126</v>
      </c>
      <c r="K102" s="113"/>
      <c r="L102" s="110" t="s">
        <v>120</v>
      </c>
      <c r="M102" s="113" t="s">
        <v>138</v>
      </c>
      <c r="N102" s="113"/>
      <c r="O102" s="113" t="s">
        <v>345</v>
      </c>
      <c r="P102" s="65"/>
      <c r="Q102" s="13" t="s">
        <v>206</v>
      </c>
      <c r="R102" s="4" t="s">
        <v>342</v>
      </c>
      <c r="S102" s="4" t="s">
        <v>203</v>
      </c>
    </row>
    <row r="103" ht="28.5" customHeight="1">
      <c r="A103" s="120" t="s">
        <v>328</v>
      </c>
      <c r="B103" s="73" t="s">
        <v>178</v>
      </c>
      <c r="C103" s="73" t="s">
        <v>115</v>
      </c>
      <c r="D103" s="72" t="s">
        <v>314</v>
      </c>
      <c r="E103" s="72" t="s">
        <v>314</v>
      </c>
      <c r="F103" s="73" t="s">
        <v>225</v>
      </c>
      <c r="G103" s="73"/>
      <c r="H103" s="72"/>
      <c r="I103" s="82" t="s">
        <v>125</v>
      </c>
      <c r="J103" s="39" t="s">
        <v>126</v>
      </c>
      <c r="K103" s="113"/>
      <c r="L103" s="110" t="s">
        <v>120</v>
      </c>
      <c r="M103" s="113" t="s">
        <v>138</v>
      </c>
      <c r="N103" s="113" t="s">
        <v>138</v>
      </c>
      <c r="O103" s="113"/>
      <c r="P103" s="65"/>
      <c r="Q103" s="13" t="s">
        <v>206</v>
      </c>
      <c r="R103" s="4" t="s">
        <v>342</v>
      </c>
    </row>
    <row r="104" ht="28.5" customHeight="1">
      <c r="A104" s="120" t="s">
        <v>328</v>
      </c>
      <c r="B104" s="73" t="s">
        <v>178</v>
      </c>
      <c r="C104" s="73" t="s">
        <v>115</v>
      </c>
      <c r="D104" s="72" t="s">
        <v>346</v>
      </c>
      <c r="E104" s="72" t="s">
        <v>346</v>
      </c>
      <c r="F104" s="73" t="s">
        <v>347</v>
      </c>
      <c r="G104" s="73"/>
      <c r="H104" s="72"/>
      <c r="I104" s="82" t="s">
        <v>125</v>
      </c>
      <c r="J104" s="39" t="s">
        <v>126</v>
      </c>
      <c r="K104" s="113" t="s">
        <v>209</v>
      </c>
      <c r="L104" s="110" t="s">
        <v>120</v>
      </c>
      <c r="M104" s="113" t="s">
        <v>138</v>
      </c>
      <c r="N104" s="113" t="s">
        <v>138</v>
      </c>
      <c r="O104" s="113"/>
      <c r="P104" s="65"/>
      <c r="Q104" s="13" t="s">
        <v>189</v>
      </c>
    </row>
    <row r="105" ht="28.5" customHeight="1">
      <c r="A105" s="379" t="s">
        <v>348</v>
      </c>
      <c r="B105" s="56" t="s">
        <v>114</v>
      </c>
      <c r="C105" s="73" t="s">
        <v>115</v>
      </c>
      <c r="D105" s="71" t="s">
        <v>136</v>
      </c>
      <c r="E105" s="73" t="s">
        <v>17</v>
      </c>
      <c r="F105" s="73" t="s">
        <v>116</v>
      </c>
      <c r="G105" s="121" t="s">
        <v>137</v>
      </c>
      <c r="H105" s="71"/>
      <c r="I105" s="72" t="s">
        <v>118</v>
      </c>
      <c r="J105" s="39"/>
      <c r="K105" s="130"/>
      <c r="L105" s="113" t="s">
        <v>120</v>
      </c>
      <c r="M105" s="113" t="s">
        <v>138</v>
      </c>
      <c r="N105" s="113" t="s">
        <v>138</v>
      </c>
      <c r="O105" s="113"/>
      <c r="P105" s="65"/>
      <c r="Q105" s="13"/>
    </row>
    <row r="106" ht="28.5" customHeight="1">
      <c r="A106" s="380" t="s">
        <v>348</v>
      </c>
      <c r="B106" s="56" t="s">
        <v>114</v>
      </c>
      <c r="C106" s="73" t="s">
        <v>115</v>
      </c>
      <c r="D106" s="71" t="s">
        <v>19</v>
      </c>
      <c r="E106" s="73" t="s">
        <v>20</v>
      </c>
      <c r="F106" s="73" t="s">
        <v>116</v>
      </c>
      <c r="G106" s="121" t="s">
        <v>139</v>
      </c>
      <c r="H106" s="71"/>
      <c r="I106" s="72" t="s">
        <v>118</v>
      </c>
      <c r="J106" s="39"/>
      <c r="K106" s="130"/>
      <c r="L106" s="113" t="s">
        <v>120</v>
      </c>
      <c r="M106" s="113" t="s">
        <v>138</v>
      </c>
      <c r="N106" s="113" t="s">
        <v>138</v>
      </c>
      <c r="O106" s="113"/>
      <c r="P106" s="65"/>
      <c r="Q106" s="13"/>
    </row>
    <row r="107" ht="28.5" customHeight="1">
      <c r="A107" s="381" t="s">
        <v>348</v>
      </c>
      <c r="B107" s="56" t="s">
        <v>114</v>
      </c>
      <c r="C107" s="73" t="s">
        <v>115</v>
      </c>
      <c r="D107" s="92" t="s">
        <v>27</v>
      </c>
      <c r="E107" s="73" t="s">
        <v>28</v>
      </c>
      <c r="F107" s="73" t="s">
        <v>116</v>
      </c>
      <c r="G107" s="98"/>
      <c r="H107" s="71"/>
      <c r="I107" s="72" t="s">
        <v>118</v>
      </c>
      <c r="J107" s="91"/>
      <c r="K107" s="130" t="s">
        <v>141</v>
      </c>
      <c r="L107" s="113" t="s">
        <v>120</v>
      </c>
      <c r="M107" s="113" t="s">
        <v>138</v>
      </c>
      <c r="N107" s="113"/>
      <c r="O107" s="113"/>
      <c r="P107" s="65"/>
      <c r="Q107" s="13"/>
    </row>
    <row r="108" ht="28.5" customHeight="1">
      <c r="A108" s="382" t="s">
        <v>348</v>
      </c>
      <c r="B108" s="56" t="s">
        <v>114</v>
      </c>
      <c r="C108" s="73" t="s">
        <v>115</v>
      </c>
      <c r="D108" s="92" t="s">
        <v>85</v>
      </c>
      <c r="E108" s="73" t="s">
        <v>86</v>
      </c>
      <c r="F108" s="73" t="s">
        <v>116</v>
      </c>
      <c r="G108" s="98"/>
      <c r="H108" s="71"/>
      <c r="I108" s="72" t="s">
        <v>118</v>
      </c>
      <c r="J108" s="91"/>
      <c r="K108" s="130"/>
      <c r="L108" s="113" t="s">
        <v>120</v>
      </c>
      <c r="M108" s="113" t="s">
        <v>138</v>
      </c>
      <c r="N108" s="113"/>
      <c r="O108" s="113"/>
      <c r="P108" s="65"/>
      <c r="Q108" s="13"/>
    </row>
    <row r="109" ht="28.5" customHeight="1">
      <c r="A109" s="383" t="s">
        <v>348</v>
      </c>
      <c r="B109" s="56" t="s">
        <v>114</v>
      </c>
      <c r="C109" s="73" t="s">
        <v>115</v>
      </c>
      <c r="D109" s="92" t="s">
        <v>31</v>
      </c>
      <c r="E109" s="78" t="s">
        <v>145</v>
      </c>
      <c r="F109" s="78" t="s">
        <v>332</v>
      </c>
      <c r="G109" s="98" t="s">
        <v>214</v>
      </c>
      <c r="H109" s="71"/>
      <c r="I109" s="72" t="s">
        <v>118</v>
      </c>
      <c r="J109" s="91"/>
      <c r="K109" s="130"/>
      <c r="L109" s="113" t="s">
        <v>120</v>
      </c>
      <c r="M109" s="113" t="s">
        <v>138</v>
      </c>
      <c r="N109" s="113"/>
      <c r="O109" s="113"/>
      <c r="P109" s="65"/>
      <c r="Q109" s="13"/>
    </row>
    <row r="110" ht="28.5" customHeight="1">
      <c r="A110" s="384" t="s">
        <v>348</v>
      </c>
      <c r="B110" s="56" t="s">
        <v>114</v>
      </c>
      <c r="C110" s="73" t="s">
        <v>115</v>
      </c>
      <c r="D110" s="92" t="s">
        <v>34</v>
      </c>
      <c r="E110" s="73" t="s">
        <v>148</v>
      </c>
      <c r="F110" s="73" t="s">
        <v>116</v>
      </c>
      <c r="G110" s="98"/>
      <c r="H110" s="71"/>
      <c r="I110" s="72" t="s">
        <v>118</v>
      </c>
      <c r="J110" s="91"/>
      <c r="K110" s="130"/>
      <c r="L110" s="113" t="s">
        <v>120</v>
      </c>
      <c r="M110" s="113" t="s">
        <v>138</v>
      </c>
      <c r="N110" s="113"/>
      <c r="O110" s="113"/>
      <c r="P110" s="65"/>
      <c r="Q110" s="13"/>
    </row>
    <row r="111" ht="28.5" customHeight="1">
      <c r="A111" s="385" t="s">
        <v>348</v>
      </c>
      <c r="B111" s="56" t="s">
        <v>114</v>
      </c>
      <c r="C111" s="73" t="s">
        <v>166</v>
      </c>
      <c r="D111" s="92" t="s">
        <v>37</v>
      </c>
      <c r="E111" s="73" t="s">
        <v>167</v>
      </c>
      <c r="F111" s="73" t="s">
        <v>215</v>
      </c>
      <c r="G111" s="98"/>
      <c r="H111" s="71"/>
      <c r="I111" s="72" t="s">
        <v>118</v>
      </c>
      <c r="J111" s="91"/>
      <c r="K111" s="130"/>
      <c r="L111" s="113" t="s">
        <v>120</v>
      </c>
      <c r="M111" s="113" t="s">
        <v>138</v>
      </c>
      <c r="N111" s="113"/>
      <c r="O111" s="113" t="s">
        <v>349</v>
      </c>
      <c r="P111" s="65"/>
      <c r="Q111" s="13"/>
    </row>
    <row r="112" ht="28.5" customHeight="1">
      <c r="A112" s="386" t="s">
        <v>348</v>
      </c>
      <c r="B112" s="56" t="s">
        <v>114</v>
      </c>
      <c r="C112" s="73" t="s">
        <v>142</v>
      </c>
      <c r="D112" s="40" t="s">
        <v>334</v>
      </c>
      <c r="E112" s="73"/>
      <c r="F112" s="73" t="s">
        <v>116</v>
      </c>
      <c r="G112" s="98"/>
      <c r="H112" s="71"/>
      <c r="I112" s="42" t="s">
        <v>229</v>
      </c>
      <c r="J112" s="91"/>
      <c r="K112" s="130" t="s">
        <v>350</v>
      </c>
      <c r="L112" s="113" t="s">
        <v>120</v>
      </c>
      <c r="M112" s="129" t="s">
        <v>121</v>
      </c>
      <c r="N112" s="129"/>
      <c r="O112" s="129" t="s">
        <v>333</v>
      </c>
      <c r="P112" s="65"/>
      <c r="Q112" s="13"/>
    </row>
    <row r="113" ht="28.5" customHeight="1">
      <c r="A113" s="387" t="s">
        <v>348</v>
      </c>
      <c r="B113" s="56" t="s">
        <v>114</v>
      </c>
      <c r="C113" s="73" t="s">
        <v>142</v>
      </c>
      <c r="D113" s="92" t="s">
        <v>150</v>
      </c>
      <c r="E113" s="73" t="s">
        <v>151</v>
      </c>
      <c r="F113" s="73" t="s">
        <v>215</v>
      </c>
      <c r="G113" s="98"/>
      <c r="H113" s="71"/>
      <c r="I113" s="72" t="s">
        <v>118</v>
      </c>
      <c r="J113" s="129" t="s">
        <v>109</v>
      </c>
      <c r="K113" s="130"/>
      <c r="L113" s="113" t="s">
        <v>120</v>
      </c>
      <c r="M113" s="113" t="s">
        <v>121</v>
      </c>
      <c r="N113" s="113"/>
      <c r="O113" s="113"/>
      <c r="P113" s="65"/>
      <c r="Q113" s="13"/>
    </row>
    <row r="114" ht="28.5" customHeight="1">
      <c r="A114" s="388" t="s">
        <v>348</v>
      </c>
      <c r="B114" s="56" t="s">
        <v>114</v>
      </c>
      <c r="C114" s="73" t="s">
        <v>142</v>
      </c>
      <c r="D114" s="40" t="s">
        <v>351</v>
      </c>
      <c r="E114" s="73"/>
      <c r="F114" s="73" t="s">
        <v>352</v>
      </c>
      <c r="G114" s="98"/>
      <c r="H114" s="71"/>
      <c r="I114" s="42" t="s">
        <v>229</v>
      </c>
      <c r="J114" s="129" t="s">
        <v>109</v>
      </c>
      <c r="K114" s="130" t="s">
        <v>353</v>
      </c>
      <c r="L114" s="113" t="s">
        <v>120</v>
      </c>
      <c r="M114" s="113" t="s">
        <v>121</v>
      </c>
      <c r="N114" s="113"/>
      <c r="O114" s="113"/>
      <c r="P114" s="65"/>
      <c r="Q114" s="13"/>
    </row>
    <row r="115" ht="28.5" customHeight="1">
      <c r="A115" s="389" t="s">
        <v>348</v>
      </c>
      <c r="B115" s="73" t="s">
        <v>178</v>
      </c>
      <c r="C115" s="73" t="s">
        <v>115</v>
      </c>
      <c r="D115" s="72" t="s">
        <v>99</v>
      </c>
      <c r="E115" s="73" t="s">
        <v>99</v>
      </c>
      <c r="F115" s="73" t="s">
        <v>116</v>
      </c>
      <c r="G115" s="73"/>
      <c r="H115" s="390" t="s">
        <v>220</v>
      </c>
      <c r="I115" s="82" t="s">
        <v>125</v>
      </c>
      <c r="J115" s="39" t="s">
        <v>126</v>
      </c>
      <c r="K115" s="130"/>
      <c r="L115" s="110" t="s">
        <v>120</v>
      </c>
      <c r="M115" s="113" t="s">
        <v>138</v>
      </c>
      <c r="N115" s="113"/>
      <c r="O115" s="113"/>
      <c r="P115" s="65"/>
      <c r="Q115" s="13" t="s">
        <v>182</v>
      </c>
    </row>
    <row r="116" ht="44.25" customHeight="1">
      <c r="A116" s="391" t="s">
        <v>348</v>
      </c>
      <c r="B116" s="73" t="s">
        <v>178</v>
      </c>
      <c r="C116" s="73" t="s">
        <v>115</v>
      </c>
      <c r="D116" s="72" t="s">
        <v>0</v>
      </c>
      <c r="E116" s="73" t="s">
        <v>354</v>
      </c>
      <c r="F116" s="73" t="s">
        <v>116</v>
      </c>
      <c r="G116" s="121" t="s">
        <v>355</v>
      </c>
      <c r="H116" s="392" t="s">
        <v>224</v>
      </c>
      <c r="I116" s="82" t="s">
        <v>125</v>
      </c>
      <c r="J116" s="39" t="s">
        <v>126</v>
      </c>
      <c r="K116" s="113"/>
      <c r="L116" s="110" t="s">
        <v>120</v>
      </c>
      <c r="M116" s="113" t="s">
        <v>138</v>
      </c>
      <c r="N116" s="113"/>
      <c r="O116" s="113"/>
      <c r="P116" s="65"/>
      <c r="Q116" s="13" t="s">
        <v>182</v>
      </c>
      <c r="S116" s="4" t="s">
        <v>203</v>
      </c>
    </row>
    <row r="117" ht="28.5" customHeight="1">
      <c r="A117" s="393" t="s">
        <v>348</v>
      </c>
      <c r="B117" s="73" t="s">
        <v>178</v>
      </c>
      <c r="C117" s="73" t="s">
        <v>115</v>
      </c>
      <c r="D117" s="71" t="s">
        <v>314</v>
      </c>
      <c r="E117" s="73" t="s">
        <v>314</v>
      </c>
      <c r="F117" s="73" t="s">
        <v>116</v>
      </c>
      <c r="G117" s="121" t="s">
        <v>356</v>
      </c>
      <c r="H117" s="72"/>
      <c r="I117" s="82" t="s">
        <v>125</v>
      </c>
      <c r="J117" s="39" t="s">
        <v>126</v>
      </c>
      <c r="K117" s="113"/>
      <c r="L117" s="110" t="s">
        <v>120</v>
      </c>
      <c r="M117" s="113" t="s">
        <v>121</v>
      </c>
      <c r="N117" s="113" t="s">
        <v>138</v>
      </c>
      <c r="O117" s="113"/>
      <c r="P117" s="65"/>
      <c r="Q117" s="13" t="s">
        <v>206</v>
      </c>
    </row>
    <row r="118" ht="28.5" customHeight="1">
      <c r="A118" s="394" t="s">
        <v>348</v>
      </c>
      <c r="B118" s="73" t="s">
        <v>178</v>
      </c>
      <c r="C118" s="73" t="s">
        <v>115</v>
      </c>
      <c r="D118" s="71" t="s">
        <v>346</v>
      </c>
      <c r="E118" s="71" t="s">
        <v>346</v>
      </c>
      <c r="F118" s="73" t="s">
        <v>116</v>
      </c>
      <c r="G118" s="121" t="s">
        <v>357</v>
      </c>
      <c r="H118" s="72"/>
      <c r="I118" s="82" t="s">
        <v>125</v>
      </c>
      <c r="J118" s="39" t="s">
        <v>126</v>
      </c>
      <c r="K118" s="113"/>
      <c r="L118" s="110" t="s">
        <v>120</v>
      </c>
      <c r="M118" s="113" t="s">
        <v>121</v>
      </c>
      <c r="N118" s="113" t="s">
        <v>138</v>
      </c>
      <c r="O118" s="113"/>
      <c r="P118" s="65"/>
      <c r="Q118" s="13"/>
    </row>
    <row r="119" ht="28.5" customHeight="1">
      <c r="A119" s="395" t="s">
        <v>348</v>
      </c>
      <c r="B119" s="73" t="s">
        <v>178</v>
      </c>
      <c r="C119" s="73" t="s">
        <v>115</v>
      </c>
      <c r="D119" s="14" t="s">
        <v>226</v>
      </c>
      <c r="E119" s="73"/>
      <c r="F119" s="73" t="s">
        <v>358</v>
      </c>
      <c r="G119" s="121"/>
      <c r="H119" s="72" t="s">
        <v>359</v>
      </c>
      <c r="I119" s="42" t="s">
        <v>229</v>
      </c>
      <c r="J119" s="39" t="s">
        <v>230</v>
      </c>
      <c r="K119" s="396" t="s">
        <v>231</v>
      </c>
      <c r="L119" s="110" t="s">
        <v>128</v>
      </c>
      <c r="M119" s="113" t="s">
        <v>121</v>
      </c>
      <c r="N119" s="113"/>
      <c r="O119" s="113"/>
      <c r="P119" s="65"/>
      <c r="Q119" s="13" t="s">
        <v>189</v>
      </c>
    </row>
    <row r="120" ht="28.5" customHeight="1">
      <c r="A120" s="397" t="s">
        <v>348</v>
      </c>
      <c r="B120" s="73" t="s">
        <v>178</v>
      </c>
      <c r="C120" s="73" t="s">
        <v>115</v>
      </c>
      <c r="D120" s="72" t="s">
        <v>186</v>
      </c>
      <c r="E120" s="73" t="s">
        <v>187</v>
      </c>
      <c r="F120" s="73" t="s">
        <v>116</v>
      </c>
      <c r="G120" s="121" t="s">
        <v>360</v>
      </c>
      <c r="H120" s="398" t="s">
        <v>255</v>
      </c>
      <c r="I120" s="82" t="s">
        <v>125</v>
      </c>
      <c r="J120" s="39" t="s">
        <v>126</v>
      </c>
      <c r="K120" s="113"/>
      <c r="L120" s="110" t="s">
        <v>120</v>
      </c>
      <c r="M120" s="113" t="s">
        <v>121</v>
      </c>
      <c r="N120" s="113"/>
      <c r="O120" s="113"/>
      <c r="P120" s="65"/>
      <c r="Q120" s="13" t="s">
        <v>361</v>
      </c>
    </row>
    <row r="121" ht="79.5" customHeight="1">
      <c r="A121" s="399" t="s">
        <v>348</v>
      </c>
      <c r="B121" s="73" t="s">
        <v>178</v>
      </c>
      <c r="C121" s="73" t="s">
        <v>115</v>
      </c>
      <c r="D121" s="72" t="s">
        <v>235</v>
      </c>
      <c r="E121" s="73" t="s">
        <v>236</v>
      </c>
      <c r="F121" s="73" t="s">
        <v>116</v>
      </c>
      <c r="G121" s="121" t="s">
        <v>237</v>
      </c>
      <c r="H121" s="400" t="s">
        <v>362</v>
      </c>
      <c r="I121" s="82" t="s">
        <v>125</v>
      </c>
      <c r="J121" s="39" t="s">
        <v>126</v>
      </c>
      <c r="K121" s="113"/>
      <c r="L121" s="110" t="s">
        <v>128</v>
      </c>
      <c r="M121" s="113" t="s">
        <v>138</v>
      </c>
      <c r="N121" s="113"/>
      <c r="O121" s="113"/>
      <c r="P121" s="65"/>
      <c r="Q121" s="13" t="s">
        <v>363</v>
      </c>
      <c r="T121" s="26"/>
    </row>
    <row r="122" ht="28.5" customHeight="1">
      <c r="A122" s="401" t="s">
        <v>348</v>
      </c>
      <c r="B122" s="73" t="s">
        <v>178</v>
      </c>
      <c r="C122" s="73" t="s">
        <v>115</v>
      </c>
      <c r="D122" s="72" t="s">
        <v>240</v>
      </c>
      <c r="E122" s="73" t="s">
        <v>241</v>
      </c>
      <c r="F122" s="73" t="s">
        <v>116</v>
      </c>
      <c r="G122" s="73" t="s">
        <v>364</v>
      </c>
      <c r="H122" s="402" t="s">
        <v>255</v>
      </c>
      <c r="I122" s="82" t="s">
        <v>125</v>
      </c>
      <c r="J122" s="39" t="s">
        <v>126</v>
      </c>
      <c r="K122" s="113" t="s">
        <v>243</v>
      </c>
      <c r="L122" s="110" t="s">
        <v>128</v>
      </c>
      <c r="M122" s="113" t="s">
        <v>121</v>
      </c>
      <c r="N122" s="113"/>
      <c r="O122" s="113" t="s">
        <v>365</v>
      </c>
      <c r="P122" s="65"/>
      <c r="Q122" s="13" t="s">
        <v>206</v>
      </c>
      <c r="R122" s="4" t="s">
        <v>366</v>
      </c>
    </row>
    <row r="123" ht="57" customHeight="1">
      <c r="A123" s="403" t="s">
        <v>348</v>
      </c>
      <c r="B123" s="73" t="s">
        <v>178</v>
      </c>
      <c r="C123" s="73" t="s">
        <v>115</v>
      </c>
      <c r="D123" s="72" t="s">
        <v>367</v>
      </c>
      <c r="E123" s="73" t="s">
        <v>368</v>
      </c>
      <c r="F123" s="73" t="s">
        <v>116</v>
      </c>
      <c r="G123" s="73" t="s">
        <v>369</v>
      </c>
      <c r="H123" s="404" t="s">
        <v>255</v>
      </c>
      <c r="I123" s="105" t="s">
        <v>221</v>
      </c>
      <c r="J123" s="39" t="s">
        <v>126</v>
      </c>
      <c r="K123" s="405" t="s">
        <v>370</v>
      </c>
      <c r="L123" s="110" t="s">
        <v>128</v>
      </c>
      <c r="M123" s="113" t="s">
        <v>121</v>
      </c>
      <c r="N123" s="113" t="s">
        <v>138</v>
      </c>
      <c r="O123" s="113"/>
      <c r="P123" s="406" t="s">
        <v>371</v>
      </c>
      <c r="Q123" s="13" t="s">
        <v>206</v>
      </c>
    </row>
    <row r="124" ht="28.5" customHeight="1">
      <c r="A124" s="407" t="s">
        <v>348</v>
      </c>
      <c r="B124" s="73" t="s">
        <v>258</v>
      </c>
      <c r="C124" s="73" t="s">
        <v>115</v>
      </c>
      <c r="D124" s="72" t="s">
        <v>259</v>
      </c>
      <c r="E124" s="73" t="s">
        <v>259</v>
      </c>
      <c r="F124" s="73" t="s">
        <v>116</v>
      </c>
      <c r="G124" s="121"/>
      <c r="H124" s="408" t="s">
        <v>260</v>
      </c>
      <c r="I124" s="82" t="s">
        <v>125</v>
      </c>
      <c r="J124" s="39" t="s">
        <v>126</v>
      </c>
      <c r="K124" s="113"/>
      <c r="L124" s="110" t="s">
        <v>120</v>
      </c>
      <c r="M124" s="113" t="s">
        <v>138</v>
      </c>
      <c r="N124" s="113"/>
      <c r="O124" s="113"/>
      <c r="P124" s="65"/>
      <c r="Q124" s="13" t="s">
        <v>206</v>
      </c>
      <c r="R124" s="4" t="s">
        <v>245</v>
      </c>
    </row>
    <row r="125" ht="28.5" customHeight="1">
      <c r="A125" s="409" t="s">
        <v>348</v>
      </c>
      <c r="B125" s="73" t="s">
        <v>258</v>
      </c>
      <c r="C125" s="73" t="s">
        <v>115</v>
      </c>
      <c r="D125" s="72" t="s">
        <v>261</v>
      </c>
      <c r="E125" s="73" t="s">
        <v>261</v>
      </c>
      <c r="F125" s="73" t="s">
        <v>116</v>
      </c>
      <c r="G125" s="121"/>
      <c r="H125" s="72"/>
      <c r="I125" s="82" t="s">
        <v>125</v>
      </c>
      <c r="J125" s="39" t="s">
        <v>126</v>
      </c>
      <c r="K125" s="113"/>
      <c r="L125" s="110" t="s">
        <v>120</v>
      </c>
      <c r="M125" s="113" t="s">
        <v>121</v>
      </c>
      <c r="N125" s="113" t="s">
        <v>138</v>
      </c>
      <c r="O125" s="113"/>
      <c r="P125" s="65"/>
      <c r="Q125" s="13" t="s">
        <v>67</v>
      </c>
    </row>
    <row r="126" ht="54" customHeight="1">
      <c r="A126" s="410" t="s">
        <v>348</v>
      </c>
      <c r="B126" s="73" t="s">
        <v>258</v>
      </c>
      <c r="C126" s="73" t="s">
        <v>115</v>
      </c>
      <c r="D126" s="72" t="s">
        <v>65</v>
      </c>
      <c r="E126" s="73" t="s">
        <v>65</v>
      </c>
      <c r="F126" s="73" t="s">
        <v>116</v>
      </c>
      <c r="G126" s="121"/>
      <c r="H126" s="411" t="s">
        <v>372</v>
      </c>
      <c r="I126" s="82" t="s">
        <v>125</v>
      </c>
      <c r="J126" s="39" t="s">
        <v>126</v>
      </c>
      <c r="K126" s="113"/>
      <c r="L126" s="110" t="s">
        <v>120</v>
      </c>
      <c r="M126" s="113" t="s">
        <v>138</v>
      </c>
      <c r="N126" s="113"/>
      <c r="O126" s="113"/>
      <c r="P126" s="65"/>
      <c r="Q126" s="13" t="s">
        <v>67</v>
      </c>
    </row>
    <row r="127" ht="80.25" customHeight="1">
      <c r="A127" s="412" t="s">
        <v>348</v>
      </c>
      <c r="B127" s="73" t="s">
        <v>258</v>
      </c>
      <c r="C127" s="73" t="s">
        <v>115</v>
      </c>
      <c r="D127" s="72" t="s">
        <v>273</v>
      </c>
      <c r="E127" s="73" t="s">
        <v>273</v>
      </c>
      <c r="F127" s="73" t="s">
        <v>274</v>
      </c>
      <c r="G127" s="121"/>
      <c r="H127" s="413" t="s">
        <v>373</v>
      </c>
      <c r="I127" s="82" t="s">
        <v>125</v>
      </c>
      <c r="J127" s="39" t="s">
        <v>126</v>
      </c>
      <c r="K127" s="414" t="s">
        <v>374</v>
      </c>
      <c r="L127" s="110" t="s">
        <v>128</v>
      </c>
      <c r="M127" s="113" t="s">
        <v>138</v>
      </c>
      <c r="N127" s="113"/>
      <c r="O127" s="113"/>
      <c r="P127" s="65"/>
      <c r="Q127" s="13" t="s">
        <v>67</v>
      </c>
    </row>
    <row r="128" ht="28.5" customHeight="1">
      <c r="A128" s="415" t="s">
        <v>348</v>
      </c>
      <c r="B128" s="73" t="s">
        <v>258</v>
      </c>
      <c r="C128" s="73" t="s">
        <v>115</v>
      </c>
      <c r="D128" s="72" t="s">
        <v>375</v>
      </c>
      <c r="E128" s="73" t="s">
        <v>74</v>
      </c>
      <c r="F128" s="73" t="s">
        <v>116</v>
      </c>
      <c r="G128" s="121"/>
      <c r="H128" s="72"/>
      <c r="I128" s="82" t="s">
        <v>125</v>
      </c>
      <c r="J128" s="39" t="s">
        <v>126</v>
      </c>
      <c r="K128" s="113"/>
      <c r="L128" s="110" t="s">
        <v>120</v>
      </c>
      <c r="M128" s="113" t="s">
        <v>138</v>
      </c>
      <c r="N128" s="113"/>
      <c r="O128" s="113"/>
      <c r="P128" s="65"/>
      <c r="Q128" s="13" t="s">
        <v>67</v>
      </c>
    </row>
    <row r="129" ht="45.75" customHeight="1">
      <c r="A129" s="416" t="s">
        <v>348</v>
      </c>
      <c r="B129" s="73" t="s">
        <v>258</v>
      </c>
      <c r="C129" s="73" t="s">
        <v>115</v>
      </c>
      <c r="D129" s="72" t="s">
        <v>376</v>
      </c>
      <c r="E129" s="73" t="s">
        <v>377</v>
      </c>
      <c r="F129" s="73" t="s">
        <v>116</v>
      </c>
      <c r="G129" s="121"/>
      <c r="H129" s="72"/>
      <c r="I129" s="82" t="s">
        <v>125</v>
      </c>
      <c r="J129" s="39" t="s">
        <v>126</v>
      </c>
      <c r="K129" s="113"/>
      <c r="L129" s="110" t="s">
        <v>120</v>
      </c>
      <c r="M129" s="113" t="s">
        <v>138</v>
      </c>
      <c r="N129" s="113"/>
      <c r="O129" s="113"/>
      <c r="P129" s="65"/>
      <c r="Q129" s="13"/>
    </row>
    <row r="130" ht="28.5" customHeight="1">
      <c r="A130" s="417" t="s">
        <v>348</v>
      </c>
      <c r="B130" s="73" t="s">
        <v>258</v>
      </c>
      <c r="C130" s="73" t="s">
        <v>115</v>
      </c>
      <c r="D130" s="71" t="s">
        <v>378</v>
      </c>
      <c r="E130" s="73" t="s">
        <v>301</v>
      </c>
      <c r="F130" s="73" t="s">
        <v>302</v>
      </c>
      <c r="G130" s="121"/>
      <c r="H130" s="72"/>
      <c r="I130" s="82" t="s">
        <v>125</v>
      </c>
      <c r="J130" s="39" t="s">
        <v>230</v>
      </c>
      <c r="K130" s="113"/>
      <c r="L130" s="110" t="s">
        <v>120</v>
      </c>
      <c r="M130" s="113" t="s">
        <v>138</v>
      </c>
      <c r="N130" s="113"/>
      <c r="O130" s="113"/>
      <c r="P130" s="65"/>
      <c r="Q130" s="13" t="s">
        <v>206</v>
      </c>
      <c r="R130" s="4" t="s">
        <v>379</v>
      </c>
    </row>
    <row r="131" ht="28.5" customHeight="1">
      <c r="A131" s="418" t="s">
        <v>348</v>
      </c>
      <c r="B131" s="73" t="s">
        <v>258</v>
      </c>
      <c r="C131" s="73" t="s">
        <v>115</v>
      </c>
      <c r="D131" s="71" t="s">
        <v>380</v>
      </c>
      <c r="E131" s="73" t="s">
        <v>306</v>
      </c>
      <c r="F131" s="73" t="s">
        <v>302</v>
      </c>
      <c r="G131" s="121"/>
      <c r="H131" s="72"/>
      <c r="I131" s="82" t="s">
        <v>125</v>
      </c>
      <c r="J131" s="39" t="s">
        <v>230</v>
      </c>
      <c r="K131" s="113"/>
      <c r="L131" s="110" t="s">
        <v>120</v>
      </c>
      <c r="M131" s="113" t="s">
        <v>121</v>
      </c>
      <c r="N131" s="113"/>
      <c r="O131" s="113"/>
      <c r="P131" s="65"/>
      <c r="Q131" s="13" t="s">
        <v>206</v>
      </c>
      <c r="R131" s="4" t="s">
        <v>379</v>
      </c>
    </row>
    <row r="132" ht="28.5" customHeight="1">
      <c r="A132" s="419" t="s">
        <v>348</v>
      </c>
      <c r="B132" s="73" t="s">
        <v>258</v>
      </c>
      <c r="C132" s="73" t="s">
        <v>115</v>
      </c>
      <c r="D132" s="71" t="s">
        <v>381</v>
      </c>
      <c r="E132" s="73" t="s">
        <v>382</v>
      </c>
      <c r="F132" s="73" t="s">
        <v>302</v>
      </c>
      <c r="G132" s="121"/>
      <c r="H132" s="72"/>
      <c r="I132" s="82" t="s">
        <v>125</v>
      </c>
      <c r="J132" s="39" t="s">
        <v>230</v>
      </c>
      <c r="K132" s="29"/>
      <c r="L132" s="110" t="s">
        <v>120</v>
      </c>
      <c r="M132" s="113" t="s">
        <v>121</v>
      </c>
      <c r="N132" s="113"/>
      <c r="O132" s="113"/>
      <c r="P132" s="65"/>
      <c r="Q132" s="13" t="s">
        <v>206</v>
      </c>
      <c r="R132" s="4" t="s">
        <v>379</v>
      </c>
    </row>
    <row r="133" ht="28.5" customHeight="1">
      <c r="A133" s="420" t="s">
        <v>348</v>
      </c>
      <c r="B133" s="73" t="s">
        <v>258</v>
      </c>
      <c r="C133" s="73" t="s">
        <v>115</v>
      </c>
      <c r="D133" s="71" t="s">
        <v>311</v>
      </c>
      <c r="E133" s="73" t="s">
        <v>383</v>
      </c>
      <c r="F133" s="73" t="s">
        <v>302</v>
      </c>
      <c r="G133" s="121"/>
      <c r="H133" s="72"/>
      <c r="I133" s="82" t="s">
        <v>125</v>
      </c>
      <c r="J133" s="39" t="s">
        <v>230</v>
      </c>
      <c r="K133" s="32"/>
      <c r="L133" s="110" t="s">
        <v>120</v>
      </c>
      <c r="M133" s="113" t="s">
        <v>121</v>
      </c>
      <c r="N133" s="113"/>
      <c r="O133" s="113"/>
      <c r="P133" s="65"/>
      <c r="Q133" s="13" t="s">
        <v>206</v>
      </c>
      <c r="R133" s="4" t="s">
        <v>379</v>
      </c>
    </row>
    <row r="134" ht="28.5" customHeight="1">
      <c r="A134" s="421" t="s">
        <v>348</v>
      </c>
      <c r="B134" s="11" t="s">
        <v>384</v>
      </c>
      <c r="C134" s="73" t="s">
        <v>115</v>
      </c>
      <c r="D134" s="72" t="s">
        <v>204</v>
      </c>
      <c r="E134" s="73" t="s">
        <v>53</v>
      </c>
      <c r="F134" s="73" t="s">
        <v>116</v>
      </c>
      <c r="G134" s="73" t="s">
        <v>385</v>
      </c>
      <c r="H134" s="72"/>
      <c r="I134" s="82" t="s">
        <v>125</v>
      </c>
      <c r="J134" s="39" t="s">
        <v>280</v>
      </c>
      <c r="K134" s="113" t="s">
        <v>386</v>
      </c>
      <c r="L134" s="110" t="s">
        <v>120</v>
      </c>
      <c r="M134" s="113" t="s">
        <v>121</v>
      </c>
      <c r="N134" s="113" t="s">
        <v>138</v>
      </c>
      <c r="O134" s="113" t="s">
        <v>387</v>
      </c>
      <c r="P134" s="65"/>
      <c r="Q134" s="13" t="s">
        <v>206</v>
      </c>
      <c r="R134" s="4" t="s">
        <v>379</v>
      </c>
    </row>
    <row r="135" ht="28.5" customHeight="1">
      <c r="A135" s="422" t="s">
        <v>348</v>
      </c>
      <c r="B135" s="11" t="s">
        <v>384</v>
      </c>
      <c r="C135" s="73" t="s">
        <v>115</v>
      </c>
      <c r="D135" s="72" t="s">
        <v>388</v>
      </c>
      <c r="E135" s="73" t="s">
        <v>389</v>
      </c>
      <c r="F135" s="73" t="s">
        <v>116</v>
      </c>
      <c r="G135" s="73" t="s">
        <v>390</v>
      </c>
      <c r="H135" s="72"/>
      <c r="I135" s="82" t="s">
        <v>125</v>
      </c>
      <c r="J135" s="39" t="s">
        <v>280</v>
      </c>
      <c r="K135" s="113"/>
      <c r="L135" s="110" t="s">
        <v>120</v>
      </c>
      <c r="M135" s="113" t="s">
        <v>121</v>
      </c>
      <c r="N135" s="113"/>
      <c r="O135" s="113"/>
      <c r="P135" s="65"/>
      <c r="Q135" s="13" t="s">
        <v>206</v>
      </c>
      <c r="R135" s="4" t="s">
        <v>379</v>
      </c>
    </row>
    <row r="136" ht="28.5" customHeight="1">
      <c r="A136" s="423" t="s">
        <v>348</v>
      </c>
      <c r="B136" s="11" t="s">
        <v>384</v>
      </c>
      <c r="C136" s="73" t="s">
        <v>115</v>
      </c>
      <c r="D136" s="14" t="s">
        <v>391</v>
      </c>
      <c r="E136" s="73"/>
      <c r="F136" s="73" t="s">
        <v>392</v>
      </c>
      <c r="G136" s="121"/>
      <c r="H136" s="71"/>
      <c r="I136" s="42" t="s">
        <v>229</v>
      </c>
      <c r="J136" s="39" t="s">
        <v>280</v>
      </c>
      <c r="K136" s="130" t="s">
        <v>393</v>
      </c>
      <c r="L136" s="110" t="s">
        <v>128</v>
      </c>
      <c r="M136" s="113" t="s">
        <v>121</v>
      </c>
      <c r="N136" s="113"/>
      <c r="O136" s="113"/>
      <c r="P136" s="65"/>
      <c r="Q136" s="13" t="s">
        <v>206</v>
      </c>
      <c r="R136" s="4" t="s">
        <v>379</v>
      </c>
    </row>
    <row r="137" ht="28.5" customHeight="1">
      <c r="A137" s="424" t="s">
        <v>348</v>
      </c>
      <c r="B137" s="11" t="s">
        <v>384</v>
      </c>
      <c r="C137" s="73" t="s">
        <v>115</v>
      </c>
      <c r="D137" s="14" t="s">
        <v>394</v>
      </c>
      <c r="E137" s="73"/>
      <c r="F137" s="73" t="s">
        <v>395</v>
      </c>
      <c r="G137" s="73"/>
      <c r="H137" s="72"/>
      <c r="I137" s="42" t="s">
        <v>229</v>
      </c>
      <c r="J137" s="39" t="s">
        <v>280</v>
      </c>
      <c r="K137" s="113" t="s">
        <v>396</v>
      </c>
      <c r="L137" s="110" t="s">
        <v>120</v>
      </c>
      <c r="M137" s="113" t="s">
        <v>121</v>
      </c>
      <c r="N137" s="113"/>
      <c r="O137" s="113"/>
      <c r="P137" s="65"/>
      <c r="Q137" s="13" t="s">
        <v>206</v>
      </c>
      <c r="R137" s="4" t="s">
        <v>379</v>
      </c>
    </row>
    <row r="138" ht="28.5" customHeight="1">
      <c r="A138" s="425" t="s">
        <v>348</v>
      </c>
      <c r="B138" s="11" t="s">
        <v>384</v>
      </c>
      <c r="C138" s="73" t="s">
        <v>115</v>
      </c>
      <c r="D138" s="14" t="s">
        <v>397</v>
      </c>
      <c r="E138" s="73"/>
      <c r="F138" s="73" t="s">
        <v>116</v>
      </c>
      <c r="G138" s="73"/>
      <c r="H138" s="72"/>
      <c r="I138" s="42" t="s">
        <v>229</v>
      </c>
      <c r="J138" s="39" t="s">
        <v>280</v>
      </c>
      <c r="K138" s="113" t="s">
        <v>398</v>
      </c>
      <c r="L138" s="110" t="s">
        <v>120</v>
      </c>
      <c r="M138" s="113" t="s">
        <v>121</v>
      </c>
      <c r="N138" s="113"/>
      <c r="O138" s="113"/>
      <c r="P138" s="65"/>
      <c r="Q138" s="13" t="s">
        <v>206</v>
      </c>
      <c r="R138" s="4" t="s">
        <v>379</v>
      </c>
    </row>
    <row r="139" ht="28.5" customHeight="1">
      <c r="A139" s="426" t="s">
        <v>348</v>
      </c>
      <c r="B139" s="11" t="s">
        <v>384</v>
      </c>
      <c r="C139" s="73" t="s">
        <v>166</v>
      </c>
      <c r="D139" s="14" t="s">
        <v>399</v>
      </c>
      <c r="E139" s="73"/>
      <c r="F139" s="73" t="s">
        <v>215</v>
      </c>
      <c r="G139" s="73"/>
      <c r="H139" s="72"/>
      <c r="I139" s="42" t="s">
        <v>229</v>
      </c>
      <c r="J139" s="39" t="s">
        <v>280</v>
      </c>
      <c r="K139" s="113" t="s">
        <v>398</v>
      </c>
      <c r="L139" s="110" t="s">
        <v>120</v>
      </c>
      <c r="M139" s="113" t="s">
        <v>121</v>
      </c>
      <c r="N139" s="113"/>
      <c r="O139" s="113"/>
      <c r="P139" s="65"/>
      <c r="Q139" s="13" t="s">
        <v>206</v>
      </c>
      <c r="R139" s="4" t="s">
        <v>379</v>
      </c>
    </row>
    <row r="140" ht="28.5" customHeight="1">
      <c r="A140" s="427" t="s">
        <v>348</v>
      </c>
      <c r="B140" s="11" t="s">
        <v>384</v>
      </c>
      <c r="C140" s="73" t="s">
        <v>115</v>
      </c>
      <c r="D140" s="72" t="s">
        <v>400</v>
      </c>
      <c r="E140" s="73" t="s">
        <v>400</v>
      </c>
      <c r="F140" s="73" t="s">
        <v>227</v>
      </c>
      <c r="G140" s="73" t="s">
        <v>401</v>
      </c>
      <c r="H140" s="72"/>
      <c r="I140" s="82" t="s">
        <v>125</v>
      </c>
      <c r="J140" s="39" t="s">
        <v>280</v>
      </c>
      <c r="K140" s="29" t="s">
        <v>402</v>
      </c>
      <c r="L140" s="110" t="s">
        <v>120</v>
      </c>
      <c r="M140" s="113" t="s">
        <v>121</v>
      </c>
      <c r="N140" s="113" t="s">
        <v>138</v>
      </c>
      <c r="O140" s="113" t="s">
        <v>403</v>
      </c>
      <c r="P140" s="65"/>
      <c r="Q140" s="13" t="s">
        <v>206</v>
      </c>
    </row>
    <row r="141" ht="28.5" customHeight="1">
      <c r="A141" s="428" t="s">
        <v>348</v>
      </c>
      <c r="B141" s="11" t="s">
        <v>384</v>
      </c>
      <c r="C141" s="73" t="s">
        <v>115</v>
      </c>
      <c r="D141" s="72" t="s">
        <v>404</v>
      </c>
      <c r="E141" s="73" t="s">
        <v>405</v>
      </c>
      <c r="F141" s="73" t="s">
        <v>227</v>
      </c>
      <c r="G141" s="73" t="s">
        <v>406</v>
      </c>
      <c r="H141" s="72"/>
      <c r="I141" s="82" t="s">
        <v>125</v>
      </c>
      <c r="J141" s="39" t="s">
        <v>280</v>
      </c>
      <c r="K141" s="49"/>
      <c r="L141" s="110" t="s">
        <v>120</v>
      </c>
      <c r="M141" s="113" t="s">
        <v>121</v>
      </c>
      <c r="N141" s="113"/>
      <c r="O141" s="112"/>
      <c r="P141" s="65"/>
      <c r="Q141" s="13" t="s">
        <v>67</v>
      </c>
    </row>
    <row r="142" ht="28.5" customHeight="1">
      <c r="A142" s="429" t="s">
        <v>348</v>
      </c>
      <c r="B142" s="11" t="s">
        <v>384</v>
      </c>
      <c r="C142" s="73" t="s">
        <v>115</v>
      </c>
      <c r="D142" s="14" t="s">
        <v>407</v>
      </c>
      <c r="E142" s="73"/>
      <c r="F142" s="73" t="s">
        <v>408</v>
      </c>
      <c r="G142" s="73"/>
      <c r="H142" s="72"/>
      <c r="I142" s="42" t="s">
        <v>229</v>
      </c>
      <c r="J142" s="39" t="s">
        <v>280</v>
      </c>
      <c r="K142" s="130" t="s">
        <v>393</v>
      </c>
      <c r="L142" s="110" t="s">
        <v>120</v>
      </c>
      <c r="M142" s="113" t="s">
        <v>121</v>
      </c>
      <c r="N142" s="113"/>
      <c r="O142" s="112"/>
      <c r="P142" s="65"/>
      <c r="Q142" s="13" t="s">
        <v>67</v>
      </c>
    </row>
    <row r="143" ht="28.5" customHeight="1">
      <c r="A143" s="430" t="s">
        <v>348</v>
      </c>
      <c r="B143" s="11" t="s">
        <v>384</v>
      </c>
      <c r="C143" s="73" t="s">
        <v>115</v>
      </c>
      <c r="D143" s="14" t="s">
        <v>409</v>
      </c>
      <c r="E143" s="73"/>
      <c r="F143" s="73" t="s">
        <v>227</v>
      </c>
      <c r="G143" s="73"/>
      <c r="H143" s="72"/>
      <c r="I143" s="42" t="s">
        <v>229</v>
      </c>
      <c r="J143" s="39" t="s">
        <v>280</v>
      </c>
      <c r="K143" s="113" t="s">
        <v>396</v>
      </c>
      <c r="L143" s="110" t="s">
        <v>120</v>
      </c>
      <c r="M143" s="113" t="s">
        <v>121</v>
      </c>
      <c r="N143" s="113"/>
      <c r="O143" s="112"/>
      <c r="P143" s="65"/>
      <c r="Q143" s="13" t="s">
        <v>67</v>
      </c>
    </row>
    <row r="144" ht="28.5" customHeight="1">
      <c r="A144" s="431" t="s">
        <v>348</v>
      </c>
      <c r="B144" s="11" t="s">
        <v>384</v>
      </c>
      <c r="C144" s="73" t="s">
        <v>115</v>
      </c>
      <c r="D144" s="14" t="s">
        <v>410</v>
      </c>
      <c r="E144" s="73"/>
      <c r="F144" s="73" t="s">
        <v>227</v>
      </c>
      <c r="G144" s="73"/>
      <c r="H144" s="72"/>
      <c r="I144" s="42" t="s">
        <v>229</v>
      </c>
      <c r="J144" s="39" t="s">
        <v>280</v>
      </c>
      <c r="K144" s="113" t="s">
        <v>398</v>
      </c>
      <c r="L144" s="110" t="s">
        <v>120</v>
      </c>
      <c r="M144" s="113" t="s">
        <v>121</v>
      </c>
      <c r="N144" s="113"/>
      <c r="O144" s="112"/>
      <c r="P144" s="65"/>
      <c r="Q144" s="13" t="s">
        <v>67</v>
      </c>
    </row>
    <row r="145" ht="28.5" customHeight="1">
      <c r="A145" s="432" t="s">
        <v>348</v>
      </c>
      <c r="B145" s="11" t="s">
        <v>384</v>
      </c>
      <c r="C145" s="73" t="s">
        <v>166</v>
      </c>
      <c r="D145" s="14" t="s">
        <v>411</v>
      </c>
      <c r="E145" s="73"/>
      <c r="F145" s="73" t="s">
        <v>215</v>
      </c>
      <c r="G145" s="73"/>
      <c r="H145" s="72"/>
      <c r="I145" s="42" t="s">
        <v>229</v>
      </c>
      <c r="J145" s="39" t="s">
        <v>280</v>
      </c>
      <c r="K145" s="113" t="s">
        <v>398</v>
      </c>
      <c r="L145" s="110" t="s">
        <v>120</v>
      </c>
      <c r="M145" s="113" t="s">
        <v>121</v>
      </c>
      <c r="N145" s="113"/>
      <c r="O145" s="112"/>
      <c r="P145" s="65"/>
      <c r="Q145" s="13" t="s">
        <v>67</v>
      </c>
    </row>
    <row r="146" ht="28.5" customHeight="1">
      <c r="A146" s="433" t="s">
        <v>348</v>
      </c>
      <c r="B146" s="11" t="s">
        <v>313</v>
      </c>
      <c r="C146" s="73" t="s">
        <v>115</v>
      </c>
      <c r="D146" s="14" t="s">
        <v>326</v>
      </c>
      <c r="E146" s="73"/>
      <c r="F146" s="73" t="s">
        <v>116</v>
      </c>
      <c r="G146" s="73"/>
      <c r="H146" s="72"/>
      <c r="I146" s="42" t="s">
        <v>229</v>
      </c>
      <c r="J146" s="39" t="s">
        <v>307</v>
      </c>
      <c r="K146" s="434" t="s">
        <v>323</v>
      </c>
      <c r="L146" s="110" t="s">
        <v>128</v>
      </c>
      <c r="M146" s="113" t="s">
        <v>121</v>
      </c>
      <c r="N146" s="113" t="s">
        <v>138</v>
      </c>
      <c r="O146" s="112" t="s">
        <v>412</v>
      </c>
      <c r="P146" s="65"/>
      <c r="Q146" s="13" t="s">
        <v>206</v>
      </c>
      <c r="R146" s="4" t="s">
        <v>413</v>
      </c>
    </row>
    <row r="147" ht="28.5" customHeight="1">
      <c r="A147" s="435" t="s">
        <v>348</v>
      </c>
      <c r="B147" s="11" t="s">
        <v>313</v>
      </c>
      <c r="C147" s="73" t="s">
        <v>115</v>
      </c>
      <c r="D147" s="71" t="s">
        <v>318</v>
      </c>
      <c r="E147" s="73" t="s">
        <v>318</v>
      </c>
      <c r="F147" s="73" t="s">
        <v>116</v>
      </c>
      <c r="G147" s="121"/>
      <c r="H147" s="72"/>
      <c r="I147" s="82" t="s">
        <v>125</v>
      </c>
      <c r="J147" s="90" t="s">
        <v>307</v>
      </c>
      <c r="K147" s="49"/>
      <c r="L147" s="110" t="s">
        <v>128</v>
      </c>
      <c r="M147" s="113" t="s">
        <v>121</v>
      </c>
      <c r="N147" s="113" t="s">
        <v>138</v>
      </c>
      <c r="O147" s="112"/>
      <c r="P147" s="66"/>
      <c r="Q147" s="13" t="s">
        <v>206</v>
      </c>
      <c r="R147" s="4" t="s">
        <v>414</v>
      </c>
    </row>
    <row r="148" ht="28.5" customHeight="1">
      <c r="A148" s="436" t="s">
        <v>348</v>
      </c>
      <c r="B148" s="11" t="s">
        <v>313</v>
      </c>
      <c r="C148" s="73" t="s">
        <v>115</v>
      </c>
      <c r="D148" s="9" t="s">
        <v>321</v>
      </c>
      <c r="E148" s="73"/>
      <c r="F148" s="73" t="s">
        <v>116</v>
      </c>
      <c r="G148" s="121"/>
      <c r="H148" s="72"/>
      <c r="I148" s="42" t="s">
        <v>229</v>
      </c>
      <c r="J148" s="90" t="s">
        <v>307</v>
      </c>
      <c r="K148" s="437" t="s">
        <v>323</v>
      </c>
      <c r="L148" s="110" t="s">
        <v>128</v>
      </c>
      <c r="M148" s="113" t="s">
        <v>121</v>
      </c>
      <c r="N148" s="113" t="s">
        <v>138</v>
      </c>
      <c r="O148" s="112"/>
      <c r="P148" s="66"/>
      <c r="Q148" s="13" t="s">
        <v>206</v>
      </c>
      <c r="R148" s="4" t="s">
        <v>413</v>
      </c>
    </row>
    <row r="149" ht="28.5" customHeight="1">
      <c r="A149" s="438" t="s">
        <v>348</v>
      </c>
      <c r="B149" s="11" t="s">
        <v>313</v>
      </c>
      <c r="C149" s="73" t="s">
        <v>115</v>
      </c>
      <c r="D149" s="71" t="s">
        <v>415</v>
      </c>
      <c r="E149" s="71" t="s">
        <v>415</v>
      </c>
      <c r="F149" s="73" t="s">
        <v>116</v>
      </c>
      <c r="G149" s="121"/>
      <c r="H149" s="72"/>
      <c r="I149" s="82" t="s">
        <v>125</v>
      </c>
      <c r="J149" s="90" t="s">
        <v>307</v>
      </c>
      <c r="K149" s="49"/>
      <c r="L149" s="110" t="s">
        <v>128</v>
      </c>
      <c r="M149" s="113" t="s">
        <v>121</v>
      </c>
      <c r="N149" s="113" t="s">
        <v>138</v>
      </c>
      <c r="O149" s="112"/>
      <c r="P149" s="66"/>
      <c r="Q149" s="13" t="s">
        <v>206</v>
      </c>
      <c r="R149" s="4" t="s">
        <v>414</v>
      </c>
    </row>
    <row r="150" ht="28.5" customHeight="1">
      <c r="A150" s="439" t="s">
        <v>348</v>
      </c>
      <c r="B150" s="11" t="s">
        <v>313</v>
      </c>
      <c r="C150" s="73" t="s">
        <v>115</v>
      </c>
      <c r="D150" s="71" t="s">
        <v>416</v>
      </c>
      <c r="E150" s="71" t="s">
        <v>416</v>
      </c>
      <c r="F150" s="73" t="s">
        <v>116</v>
      </c>
      <c r="G150" s="121"/>
      <c r="H150" s="72"/>
      <c r="I150" s="82" t="s">
        <v>125</v>
      </c>
      <c r="J150" s="90" t="s">
        <v>307</v>
      </c>
      <c r="K150" s="49"/>
      <c r="L150" s="110" t="s">
        <v>128</v>
      </c>
      <c r="M150" s="113" t="s">
        <v>121</v>
      </c>
      <c r="N150" s="113" t="s">
        <v>138</v>
      </c>
      <c r="O150" s="112"/>
      <c r="P150" s="66"/>
      <c r="Q150" s="13" t="s">
        <v>206</v>
      </c>
      <c r="R150" s="4" t="s">
        <v>414</v>
      </c>
    </row>
    <row r="151" ht="28.5" customHeight="1">
      <c r="A151" s="137" t="s">
        <v>417</v>
      </c>
      <c r="B151" s="8" t="s">
        <v>114</v>
      </c>
      <c r="C151" s="73" t="s">
        <v>115</v>
      </c>
      <c r="D151" s="72" t="s">
        <v>16</v>
      </c>
      <c r="E151" s="73" t="s">
        <v>17</v>
      </c>
      <c r="F151" s="73" t="s">
        <v>116</v>
      </c>
      <c r="G151" s="121" t="s">
        <v>137</v>
      </c>
      <c r="H151" s="56"/>
      <c r="I151" s="72" t="s">
        <v>118</v>
      </c>
      <c r="J151" s="39"/>
      <c r="K151" s="50"/>
      <c r="L151" s="113" t="s">
        <v>120</v>
      </c>
      <c r="M151" s="113" t="s">
        <v>138</v>
      </c>
      <c r="N151" s="113" t="s">
        <v>138</v>
      </c>
      <c r="O151" s="113"/>
      <c r="P151" s="65"/>
      <c r="Q151" s="13"/>
    </row>
    <row r="152" ht="28.5" customHeight="1">
      <c r="A152" s="137" t="s">
        <v>417</v>
      </c>
      <c r="B152" s="8" t="s">
        <v>114</v>
      </c>
      <c r="C152" s="73" t="s">
        <v>115</v>
      </c>
      <c r="D152" s="72" t="s">
        <v>19</v>
      </c>
      <c r="E152" s="73" t="s">
        <v>20</v>
      </c>
      <c r="F152" s="73" t="s">
        <v>116</v>
      </c>
      <c r="G152" s="121" t="s">
        <v>139</v>
      </c>
      <c r="H152" s="56"/>
      <c r="I152" s="72" t="s">
        <v>118</v>
      </c>
      <c r="J152" s="39"/>
      <c r="K152" s="50"/>
      <c r="L152" s="113" t="s">
        <v>120</v>
      </c>
      <c r="M152" s="113" t="s">
        <v>138</v>
      </c>
      <c r="N152" s="113" t="s">
        <v>138</v>
      </c>
      <c r="O152" s="113"/>
      <c r="P152" s="65"/>
      <c r="Q152" s="13"/>
    </row>
    <row r="153" ht="28.5" customHeight="1">
      <c r="A153" s="137" t="s">
        <v>417</v>
      </c>
      <c r="B153" s="8" t="s">
        <v>114</v>
      </c>
      <c r="C153" s="73" t="s">
        <v>115</v>
      </c>
      <c r="D153" s="71" t="s">
        <v>418</v>
      </c>
      <c r="E153" s="73" t="s">
        <v>419</v>
      </c>
      <c r="F153" s="73" t="s">
        <v>116</v>
      </c>
      <c r="G153" s="73"/>
      <c r="H153" s="56"/>
      <c r="I153" s="72" t="s">
        <v>118</v>
      </c>
      <c r="J153" s="39"/>
      <c r="K153" s="50"/>
      <c r="L153" s="113" t="s">
        <v>120</v>
      </c>
      <c r="M153" s="113" t="s">
        <v>138</v>
      </c>
      <c r="N153" s="113"/>
      <c r="O153" s="113"/>
      <c r="P153" s="65"/>
      <c r="Q153" s="13"/>
    </row>
    <row r="154" ht="28.5" customHeight="1">
      <c r="A154" s="137" t="s">
        <v>417</v>
      </c>
      <c r="B154" s="8" t="s">
        <v>114</v>
      </c>
      <c r="C154" s="73" t="s">
        <v>115</v>
      </c>
      <c r="D154" s="71" t="s">
        <v>85</v>
      </c>
      <c r="E154" s="73" t="s">
        <v>86</v>
      </c>
      <c r="F154" s="73" t="s">
        <v>116</v>
      </c>
      <c r="G154" s="73"/>
      <c r="H154" s="56"/>
      <c r="I154" s="72" t="s">
        <v>118</v>
      </c>
      <c r="J154" s="39"/>
      <c r="K154" s="50"/>
      <c r="L154" s="113" t="s">
        <v>120</v>
      </c>
      <c r="M154" s="113" t="s">
        <v>138</v>
      </c>
      <c r="N154" s="113"/>
      <c r="O154" s="113"/>
      <c r="P154" s="65"/>
      <c r="Q154" s="13"/>
    </row>
    <row r="155" ht="28.5" customHeight="1">
      <c r="A155" s="137" t="s">
        <v>417</v>
      </c>
      <c r="B155" s="8" t="s">
        <v>114</v>
      </c>
      <c r="C155" s="73" t="s">
        <v>115</v>
      </c>
      <c r="D155" s="71" t="s">
        <v>420</v>
      </c>
      <c r="E155" s="73" t="s">
        <v>421</v>
      </c>
      <c r="F155" s="73" t="s">
        <v>116</v>
      </c>
      <c r="G155" s="73"/>
      <c r="H155" s="56"/>
      <c r="I155" s="72" t="s">
        <v>118</v>
      </c>
      <c r="J155" s="39"/>
      <c r="K155" s="50"/>
      <c r="L155" s="113" t="s">
        <v>120</v>
      </c>
      <c r="M155" s="113" t="s">
        <v>138</v>
      </c>
      <c r="N155" s="113"/>
      <c r="O155" s="113"/>
      <c r="P155" s="65"/>
      <c r="Q155" s="13"/>
    </row>
    <row r="156" ht="28.5" customHeight="1">
      <c r="A156" s="137" t="s">
        <v>417</v>
      </c>
      <c r="B156" s="8" t="s">
        <v>114</v>
      </c>
      <c r="C156" s="73" t="s">
        <v>115</v>
      </c>
      <c r="D156" s="71" t="s">
        <v>422</v>
      </c>
      <c r="E156" s="73" t="s">
        <v>423</v>
      </c>
      <c r="F156" s="73" t="s">
        <v>116</v>
      </c>
      <c r="G156" s="73"/>
      <c r="H156" s="56" t="s">
        <v>424</v>
      </c>
      <c r="I156" s="72" t="s">
        <v>118</v>
      </c>
      <c r="J156" s="39"/>
      <c r="K156" s="50"/>
      <c r="L156" s="113" t="s">
        <v>120</v>
      </c>
      <c r="M156" s="113" t="s">
        <v>121</v>
      </c>
      <c r="N156" s="113"/>
      <c r="O156" s="113"/>
      <c r="P156" s="65"/>
      <c r="Q156" s="13"/>
    </row>
    <row r="157" ht="28.5" customHeight="1">
      <c r="A157" s="137" t="s">
        <v>417</v>
      </c>
      <c r="B157" s="8" t="s">
        <v>114</v>
      </c>
      <c r="C157" s="73" t="s">
        <v>115</v>
      </c>
      <c r="D157" s="71" t="s">
        <v>425</v>
      </c>
      <c r="E157" s="73" t="s">
        <v>426</v>
      </c>
      <c r="F157" s="73" t="s">
        <v>116</v>
      </c>
      <c r="G157" s="73"/>
      <c r="H157" s="56" t="s">
        <v>427</v>
      </c>
      <c r="I157" s="72" t="s">
        <v>118</v>
      </c>
      <c r="J157" s="39"/>
      <c r="K157" s="50"/>
      <c r="L157" s="113" t="s">
        <v>120</v>
      </c>
      <c r="M157" s="113" t="s">
        <v>121</v>
      </c>
      <c r="N157" s="113"/>
      <c r="O157" s="113"/>
      <c r="P157" s="65"/>
      <c r="Q157" s="13"/>
    </row>
    <row r="158" ht="111.75" customHeight="1">
      <c r="A158" s="137" t="s">
        <v>417</v>
      </c>
      <c r="B158" s="73" t="s">
        <v>178</v>
      </c>
      <c r="C158" s="73" t="s">
        <v>115</v>
      </c>
      <c r="D158" s="72" t="s">
        <v>190</v>
      </c>
      <c r="E158" s="37" t="s">
        <v>191</v>
      </c>
      <c r="F158" s="73" t="s">
        <v>116</v>
      </c>
      <c r="G158" s="73" t="s">
        <v>192</v>
      </c>
      <c r="H158" s="440" t="s">
        <v>428</v>
      </c>
      <c r="I158" s="82" t="s">
        <v>125</v>
      </c>
      <c r="J158" s="39" t="s">
        <v>126</v>
      </c>
      <c r="K158" s="113"/>
      <c r="L158" s="110" t="s">
        <v>128</v>
      </c>
      <c r="M158" s="38" t="s">
        <v>138</v>
      </c>
      <c r="N158" s="113"/>
      <c r="O158" s="113"/>
      <c r="P158" s="65"/>
      <c r="Q158" s="13" t="s">
        <v>339</v>
      </c>
    </row>
    <row r="159" ht="28.5" customHeight="1">
      <c r="A159" s="137" t="s">
        <v>417</v>
      </c>
      <c r="B159" s="73" t="s">
        <v>178</v>
      </c>
      <c r="C159" s="73" t="s">
        <v>115</v>
      </c>
      <c r="D159" s="72" t="s">
        <v>99</v>
      </c>
      <c r="E159" s="73" t="s">
        <v>99</v>
      </c>
      <c r="F159" s="73" t="s">
        <v>116</v>
      </c>
      <c r="G159" s="73"/>
      <c r="H159" s="72"/>
      <c r="I159" s="82" t="s">
        <v>125</v>
      </c>
      <c r="J159" s="39" t="s">
        <v>126</v>
      </c>
      <c r="K159" s="113" t="s">
        <v>429</v>
      </c>
      <c r="L159" s="110" t="s">
        <v>128</v>
      </c>
      <c r="M159" s="113" t="s">
        <v>138</v>
      </c>
      <c r="N159" s="113"/>
      <c r="O159" s="113"/>
      <c r="P159" s="65"/>
      <c r="Q159" s="13"/>
    </row>
    <row r="160" ht="28.5" customHeight="1">
      <c r="A160" s="137" t="s">
        <v>417</v>
      </c>
      <c r="B160" s="73" t="s">
        <v>178</v>
      </c>
      <c r="C160" s="73" t="s">
        <v>115</v>
      </c>
      <c r="D160" s="72" t="s">
        <v>436</v>
      </c>
      <c r="E160" s="73" t="s">
        <v>148</v>
      </c>
      <c r="F160" s="73" t="s">
        <v>116</v>
      </c>
      <c r="G160" s="73"/>
      <c r="H160" s="72"/>
      <c r="I160" s="82" t="s">
        <v>125</v>
      </c>
      <c r="J160" s="39" t="s">
        <v>280</v>
      </c>
      <c r="K160" s="113" t="s">
        <v>437</v>
      </c>
      <c r="L160" s="110"/>
      <c r="M160" s="113" t="s">
        <v>138</v>
      </c>
      <c r="N160" s="113"/>
      <c r="O160" s="113"/>
      <c r="P160" s="65"/>
      <c r="Q160" s="13"/>
    </row>
    <row r="161" ht="28.5" customHeight="1">
      <c r="A161" s="137" t="s">
        <v>417</v>
      </c>
      <c r="B161" s="73" t="s">
        <v>178</v>
      </c>
      <c r="C161" s="73" t="s">
        <v>166</v>
      </c>
      <c r="D161" s="72" t="s">
        <v>438</v>
      </c>
      <c r="E161" s="73" t="s">
        <v>167</v>
      </c>
      <c r="F161" s="73" t="s">
        <v>215</v>
      </c>
      <c r="G161" s="73"/>
      <c r="H161" s="72"/>
      <c r="I161" s="82" t="s">
        <v>125</v>
      </c>
      <c r="J161" s="39" t="s">
        <v>280</v>
      </c>
      <c r="K161" s="113" t="s">
        <v>439</v>
      </c>
      <c r="L161" s="110"/>
      <c r="M161" s="113" t="s">
        <v>138</v>
      </c>
      <c r="N161" s="113"/>
      <c r="O161" s="113"/>
      <c r="P161" s="65"/>
      <c r="Q161" s="13"/>
    </row>
    <row r="162" ht="28.5" customHeight="1">
      <c r="A162" s="137" t="s">
        <v>417</v>
      </c>
      <c r="B162" s="73" t="s">
        <v>258</v>
      </c>
      <c r="C162" s="73" t="s">
        <v>115</v>
      </c>
      <c r="D162" s="72" t="s">
        <v>259</v>
      </c>
      <c r="E162" s="37" t="s">
        <v>259</v>
      </c>
      <c r="F162" s="73" t="s">
        <v>116</v>
      </c>
      <c r="G162" s="121"/>
      <c r="H162" s="72"/>
      <c r="I162" s="82" t="s">
        <v>125</v>
      </c>
      <c r="J162" s="39" t="s">
        <v>126</v>
      </c>
      <c r="K162" s="113"/>
      <c r="L162" s="110" t="s">
        <v>120</v>
      </c>
      <c r="M162" s="38" t="s">
        <v>138</v>
      </c>
      <c r="N162" s="113"/>
      <c r="O162" s="113"/>
      <c r="P162" s="65"/>
      <c r="Q162" s="13" t="s">
        <v>206</v>
      </c>
      <c r="R162" s="4" t="s">
        <v>441</v>
      </c>
    </row>
    <row r="163" ht="28.5" customHeight="1">
      <c r="A163" s="137" t="s">
        <v>417</v>
      </c>
      <c r="B163" s="73" t="s">
        <v>258</v>
      </c>
      <c r="C163" s="73" t="s">
        <v>115</v>
      </c>
      <c r="D163" s="72" t="s">
        <v>261</v>
      </c>
      <c r="E163" s="73" t="s">
        <v>261</v>
      </c>
      <c r="F163" s="73" t="s">
        <v>116</v>
      </c>
      <c r="G163" s="121"/>
      <c r="H163" s="72"/>
      <c r="I163" s="82" t="s">
        <v>125</v>
      </c>
      <c r="J163" s="39" t="s">
        <v>126</v>
      </c>
      <c r="K163" s="113"/>
      <c r="L163" s="110" t="s">
        <v>120</v>
      </c>
      <c r="M163" s="113" t="s">
        <v>121</v>
      </c>
      <c r="N163" s="113" t="s">
        <v>138</v>
      </c>
      <c r="O163" s="113"/>
      <c r="P163" s="65"/>
      <c r="Q163" s="13" t="s">
        <v>67</v>
      </c>
    </row>
    <row r="164" ht="28.5" customHeight="1">
      <c r="A164" s="137" t="s">
        <v>417</v>
      </c>
      <c r="B164" s="73" t="s">
        <v>258</v>
      </c>
      <c r="C164" s="73" t="s">
        <v>115</v>
      </c>
      <c r="D164" s="72" t="s">
        <v>65</v>
      </c>
      <c r="E164" s="73" t="s">
        <v>65</v>
      </c>
      <c r="F164" s="73" t="s">
        <v>116</v>
      </c>
      <c r="G164" s="121" t="s">
        <v>442</v>
      </c>
      <c r="H164" s="441" t="s">
        <v>372</v>
      </c>
      <c r="I164" s="82" t="s">
        <v>125</v>
      </c>
      <c r="J164" s="39" t="s">
        <v>126</v>
      </c>
      <c r="K164" s="113"/>
      <c r="L164" s="110" t="s">
        <v>120</v>
      </c>
      <c r="M164" s="113" t="s">
        <v>138</v>
      </c>
      <c r="N164" s="113"/>
      <c r="O164" s="113"/>
      <c r="P164" s="65"/>
      <c r="Q164" s="13" t="s">
        <v>67</v>
      </c>
    </row>
    <row r="165" ht="44.25" customHeight="1">
      <c r="A165" s="137" t="s">
        <v>417</v>
      </c>
      <c r="B165" s="73" t="s">
        <v>258</v>
      </c>
      <c r="C165" s="73" t="s">
        <v>115</v>
      </c>
      <c r="D165" s="72" t="s">
        <v>273</v>
      </c>
      <c r="E165" s="72" t="s">
        <v>273</v>
      </c>
      <c r="F165" s="73" t="s">
        <v>274</v>
      </c>
      <c r="G165" s="121"/>
      <c r="H165" s="442" t="s">
        <v>443</v>
      </c>
      <c r="I165" s="82" t="s">
        <v>125</v>
      </c>
      <c r="J165" s="39" t="s">
        <v>126</v>
      </c>
      <c r="K165" s="443" t="s">
        <v>444</v>
      </c>
      <c r="L165" s="110" t="s">
        <v>128</v>
      </c>
      <c r="M165" s="113" t="s">
        <v>138</v>
      </c>
      <c r="N165" s="113"/>
      <c r="O165" s="113"/>
      <c r="P165" s="65"/>
      <c r="Q165" s="13" t="s">
        <v>67</v>
      </c>
    </row>
    <row r="166" ht="28.5" customHeight="1">
      <c r="A166" s="137" t="s">
        <v>417</v>
      </c>
      <c r="B166" s="73" t="s">
        <v>258</v>
      </c>
      <c r="C166" s="73" t="s">
        <v>115</v>
      </c>
      <c r="D166" s="72" t="s">
        <v>375</v>
      </c>
      <c r="E166" s="73" t="s">
        <v>74</v>
      </c>
      <c r="F166" s="73" t="s">
        <v>445</v>
      </c>
      <c r="G166" s="121"/>
      <c r="H166" s="72"/>
      <c r="I166" s="82" t="s">
        <v>125</v>
      </c>
      <c r="J166" s="39" t="s">
        <v>126</v>
      </c>
      <c r="K166" s="113"/>
      <c r="L166" s="110" t="s">
        <v>120</v>
      </c>
      <c r="M166" s="113" t="s">
        <v>138</v>
      </c>
      <c r="N166" s="113"/>
      <c r="O166" s="113"/>
      <c r="P166" s="65"/>
      <c r="Q166" s="13" t="s">
        <v>67</v>
      </c>
    </row>
    <row r="167" ht="60.75" customHeight="1">
      <c r="A167" s="137" t="s">
        <v>417</v>
      </c>
      <c r="B167" s="73" t="s">
        <v>258</v>
      </c>
      <c r="C167" s="73" t="s">
        <v>115</v>
      </c>
      <c r="D167" s="72" t="s">
        <v>375</v>
      </c>
      <c r="E167" s="73" t="s">
        <v>377</v>
      </c>
      <c r="F167" s="73" t="s">
        <v>445</v>
      </c>
      <c r="G167" s="121"/>
      <c r="H167" s="72"/>
      <c r="I167" s="82" t="s">
        <v>125</v>
      </c>
      <c r="J167" s="39" t="s">
        <v>126</v>
      </c>
      <c r="K167" s="113"/>
      <c r="L167" s="110" t="s">
        <v>120</v>
      </c>
      <c r="M167" s="113" t="s">
        <v>138</v>
      </c>
      <c r="N167" s="113"/>
      <c r="O167" s="113"/>
      <c r="P167" s="65"/>
      <c r="Q167" s="13"/>
    </row>
    <row r="168" ht="28.5" customHeight="1">
      <c r="A168" s="137" t="s">
        <v>417</v>
      </c>
      <c r="B168" s="73" t="s">
        <v>258</v>
      </c>
      <c r="C168" s="73" t="s">
        <v>115</v>
      </c>
      <c r="D168" s="73" t="s">
        <v>301</v>
      </c>
      <c r="E168" s="73" t="s">
        <v>301</v>
      </c>
      <c r="F168" s="73"/>
      <c r="G168" s="73"/>
      <c r="H168" s="72"/>
      <c r="I168" s="82" t="s">
        <v>125</v>
      </c>
      <c r="J168" s="39" t="s">
        <v>230</v>
      </c>
      <c r="K168" s="113" t="s">
        <v>446</v>
      </c>
      <c r="L168" s="110" t="s">
        <v>128</v>
      </c>
      <c r="M168" s="113" t="s">
        <v>138</v>
      </c>
      <c r="N168" s="113"/>
      <c r="O168" s="113"/>
      <c r="P168" s="65"/>
      <c r="Q168" s="13"/>
    </row>
    <row r="169" ht="28.5" customHeight="1">
      <c r="A169" s="137" t="s">
        <v>417</v>
      </c>
      <c r="B169" s="73" t="s">
        <v>258</v>
      </c>
      <c r="C169" s="73" t="s">
        <v>115</v>
      </c>
      <c r="D169" s="73" t="s">
        <v>305</v>
      </c>
      <c r="E169" s="73" t="s">
        <v>306</v>
      </c>
      <c r="F169" s="73"/>
      <c r="G169" s="73"/>
      <c r="H169" s="72"/>
      <c r="I169" s="82" t="s">
        <v>125</v>
      </c>
      <c r="J169" s="39" t="s">
        <v>230</v>
      </c>
      <c r="K169" s="113" t="s">
        <v>447</v>
      </c>
      <c r="L169" s="110" t="s">
        <v>128</v>
      </c>
      <c r="M169" s="113" t="s">
        <v>121</v>
      </c>
      <c r="N169" s="113"/>
      <c r="O169" s="113"/>
      <c r="P169" s="65"/>
      <c r="Q169" s="13"/>
    </row>
    <row r="170" ht="28.5" customHeight="1">
      <c r="A170" s="137" t="s">
        <v>417</v>
      </c>
      <c r="B170" s="73" t="s">
        <v>258</v>
      </c>
      <c r="C170" s="73" t="s">
        <v>115</v>
      </c>
      <c r="D170" s="73" t="s">
        <v>382</v>
      </c>
      <c r="E170" s="73" t="s">
        <v>382</v>
      </c>
      <c r="F170" s="73"/>
      <c r="G170" s="73"/>
      <c r="H170" s="72"/>
      <c r="I170" s="82" t="s">
        <v>125</v>
      </c>
      <c r="J170" s="39" t="s">
        <v>230</v>
      </c>
      <c r="K170" s="113" t="s">
        <v>447</v>
      </c>
      <c r="L170" s="110" t="s">
        <v>128</v>
      </c>
      <c r="M170" s="113" t="s">
        <v>121</v>
      </c>
      <c r="N170" s="113"/>
      <c r="O170" s="113"/>
      <c r="P170" s="65"/>
      <c r="Q170" s="13"/>
    </row>
    <row r="171" ht="28.5" customHeight="1">
      <c r="A171" s="137" t="s">
        <v>417</v>
      </c>
      <c r="B171" s="73" t="s">
        <v>258</v>
      </c>
      <c r="C171" s="73" t="s">
        <v>115</v>
      </c>
      <c r="D171" s="73" t="s">
        <v>383</v>
      </c>
      <c r="E171" s="73" t="s">
        <v>383</v>
      </c>
      <c r="F171" s="73"/>
      <c r="G171" s="73"/>
      <c r="H171" s="72"/>
      <c r="I171" s="82" t="s">
        <v>125</v>
      </c>
      <c r="J171" s="39" t="s">
        <v>230</v>
      </c>
      <c r="K171" s="113" t="s">
        <v>447</v>
      </c>
      <c r="L171" s="110" t="s">
        <v>128</v>
      </c>
      <c r="M171" s="113" t="s">
        <v>121</v>
      </c>
      <c r="N171" s="113"/>
      <c r="O171" s="113"/>
      <c r="P171" s="65"/>
      <c r="Q171" s="13"/>
    </row>
    <row r="172" ht="28.5" customHeight="1">
      <c r="A172" s="137" t="s">
        <v>417</v>
      </c>
      <c r="B172" s="73" t="s">
        <v>471</v>
      </c>
      <c r="C172" s="73" t="s">
        <v>115</v>
      </c>
      <c r="D172" s="72" t="s">
        <v>314</v>
      </c>
      <c r="E172" s="73" t="s">
        <v>448</v>
      </c>
      <c r="F172" s="73" t="s">
        <v>116</v>
      </c>
      <c r="G172" s="73" t="s">
        <v>449</v>
      </c>
      <c r="H172" s="72"/>
      <c r="I172" s="82" t="s">
        <v>125</v>
      </c>
      <c r="J172" s="39" t="s">
        <v>280</v>
      </c>
      <c r="K172" s="113"/>
      <c r="L172" s="110" t="s">
        <v>120</v>
      </c>
      <c r="M172" s="113" t="s">
        <v>121</v>
      </c>
      <c r="N172" s="113" t="s">
        <v>138</v>
      </c>
      <c r="O172" s="113"/>
      <c r="P172" s="65"/>
      <c r="Q172" s="13" t="s">
        <v>206</v>
      </c>
      <c r="R172" s="4" t="s">
        <v>450</v>
      </c>
    </row>
    <row r="173" ht="28.5" customHeight="1">
      <c r="A173" s="137" t="s">
        <v>417</v>
      </c>
      <c r="B173" s="73" t="s">
        <v>471</v>
      </c>
      <c r="C173" s="73" t="s">
        <v>115</v>
      </c>
      <c r="D173" s="72" t="s">
        <v>451</v>
      </c>
      <c r="E173" s="73" t="s">
        <v>452</v>
      </c>
      <c r="F173" s="73" t="s">
        <v>116</v>
      </c>
      <c r="G173" s="73"/>
      <c r="H173" s="72"/>
      <c r="I173" s="82" t="s">
        <v>125</v>
      </c>
      <c r="J173" s="39" t="s">
        <v>280</v>
      </c>
      <c r="K173" s="113"/>
      <c r="L173" s="110" t="s">
        <v>120</v>
      </c>
      <c r="M173" s="113" t="s">
        <v>121</v>
      </c>
      <c r="N173" s="113"/>
      <c r="O173" s="113"/>
      <c r="P173" s="65"/>
      <c r="Q173" s="13" t="s">
        <v>206</v>
      </c>
      <c r="R173" s="4" t="s">
        <v>414</v>
      </c>
    </row>
    <row r="174" ht="28.5" customHeight="1">
      <c r="A174" s="137" t="s">
        <v>417</v>
      </c>
      <c r="B174" s="73" t="s">
        <v>471</v>
      </c>
      <c r="C174" s="73" t="s">
        <v>115</v>
      </c>
      <c r="D174" s="14" t="s">
        <v>453</v>
      </c>
      <c r="E174" s="73"/>
      <c r="F174" s="73" t="s">
        <v>454</v>
      </c>
      <c r="G174" s="73"/>
      <c r="H174" s="72"/>
      <c r="I174" s="42" t="s">
        <v>229</v>
      </c>
      <c r="J174" s="39" t="s">
        <v>280</v>
      </c>
      <c r="K174" s="113"/>
      <c r="L174" s="110" t="s">
        <v>128</v>
      </c>
      <c r="M174" s="113" t="s">
        <v>121</v>
      </c>
      <c r="N174" s="113"/>
      <c r="O174" s="113"/>
      <c r="P174" s="65"/>
      <c r="Q174" s="13" t="s">
        <v>206</v>
      </c>
      <c r="R174" s="4" t="s">
        <v>414</v>
      </c>
    </row>
    <row r="175" ht="28.5" customHeight="1">
      <c r="A175" s="137" t="s">
        <v>417</v>
      </c>
      <c r="B175" s="73" t="s">
        <v>471</v>
      </c>
      <c r="C175" s="73" t="s">
        <v>115</v>
      </c>
      <c r="D175" s="14" t="s">
        <v>455</v>
      </c>
      <c r="E175" s="20" t="s">
        <v>456</v>
      </c>
      <c r="F175" s="73" t="s">
        <v>116</v>
      </c>
      <c r="G175" s="73"/>
      <c r="H175" s="72"/>
      <c r="I175" s="82" t="s">
        <v>125</v>
      </c>
      <c r="J175" s="39" t="s">
        <v>280</v>
      </c>
      <c r="K175" s="113"/>
      <c r="L175" s="110" t="s">
        <v>120</v>
      </c>
      <c r="M175" s="113" t="s">
        <v>121</v>
      </c>
      <c r="N175" s="113"/>
      <c r="O175" s="113"/>
      <c r="P175" s="65"/>
      <c r="Q175" s="13" t="s">
        <v>206</v>
      </c>
      <c r="R175" s="4" t="s">
        <v>414</v>
      </c>
    </row>
    <row r="176" ht="28.5" customHeight="1">
      <c r="A176" s="137" t="s">
        <v>417</v>
      </c>
      <c r="B176" s="73" t="s">
        <v>471</v>
      </c>
      <c r="C176" s="73" t="s">
        <v>166</v>
      </c>
      <c r="D176" s="14" t="s">
        <v>457</v>
      </c>
      <c r="E176" s="20" t="s">
        <v>458</v>
      </c>
      <c r="F176" s="73" t="s">
        <v>215</v>
      </c>
      <c r="G176" s="73"/>
      <c r="H176" s="72"/>
      <c r="I176" s="82" t="s">
        <v>125</v>
      </c>
      <c r="J176" s="39" t="s">
        <v>280</v>
      </c>
      <c r="K176" s="113"/>
      <c r="L176" s="110" t="s">
        <v>120</v>
      </c>
      <c r="M176" s="113" t="s">
        <v>121</v>
      </c>
      <c r="N176" s="113"/>
      <c r="O176" s="113"/>
      <c r="P176" s="65"/>
      <c r="Q176" s="13" t="s">
        <v>206</v>
      </c>
      <c r="R176" s="4" t="s">
        <v>414</v>
      </c>
    </row>
    <row r="177" ht="28.5" customHeight="1">
      <c r="A177" s="137" t="s">
        <v>417</v>
      </c>
      <c r="B177" s="73" t="s">
        <v>471</v>
      </c>
      <c r="C177" s="73" t="s">
        <v>115</v>
      </c>
      <c r="D177" s="72" t="s">
        <v>459</v>
      </c>
      <c r="E177" s="73" t="s">
        <v>459</v>
      </c>
      <c r="F177" s="73" t="s">
        <v>460</v>
      </c>
      <c r="G177" s="73" t="s">
        <v>461</v>
      </c>
      <c r="H177" s="72"/>
      <c r="I177" s="82" t="s">
        <v>125</v>
      </c>
      <c r="J177" s="39" t="s">
        <v>280</v>
      </c>
      <c r="K177" s="29" t="s">
        <v>402</v>
      </c>
      <c r="L177" s="110" t="s">
        <v>120</v>
      </c>
      <c r="M177" s="113" t="s">
        <v>121</v>
      </c>
      <c r="N177" s="113" t="s">
        <v>138</v>
      </c>
      <c r="O177" s="113"/>
      <c r="P177" s="65"/>
      <c r="Q177" s="13" t="s">
        <v>67</v>
      </c>
    </row>
    <row r="178" ht="28.5" customHeight="1">
      <c r="A178" s="137" t="s">
        <v>417</v>
      </c>
      <c r="B178" s="73" t="s">
        <v>471</v>
      </c>
      <c r="C178" s="73" t="s">
        <v>115</v>
      </c>
      <c r="D178" s="72" t="s">
        <v>462</v>
      </c>
      <c r="E178" s="73" t="s">
        <v>463</v>
      </c>
      <c r="F178" s="73" t="s">
        <v>460</v>
      </c>
      <c r="G178" s="73"/>
      <c r="H178" s="72"/>
      <c r="I178" s="82" t="s">
        <v>125</v>
      </c>
      <c r="J178" s="39" t="s">
        <v>280</v>
      </c>
      <c r="K178" s="31"/>
      <c r="L178" s="110" t="s">
        <v>120</v>
      </c>
      <c r="M178" s="113" t="s">
        <v>121</v>
      </c>
      <c r="N178" s="113"/>
      <c r="O178" s="113"/>
      <c r="P178" s="65"/>
      <c r="Q178" s="13" t="s">
        <v>67</v>
      </c>
    </row>
    <row r="179" ht="28.5" customHeight="1">
      <c r="A179" s="137" t="s">
        <v>417</v>
      </c>
      <c r="B179" s="73" t="s">
        <v>471</v>
      </c>
      <c r="C179" s="73" t="s">
        <v>115</v>
      </c>
      <c r="D179" s="14" t="s">
        <v>464</v>
      </c>
      <c r="E179" s="73"/>
      <c r="F179" s="73" t="s">
        <v>465</v>
      </c>
      <c r="G179" s="73"/>
      <c r="H179" s="72"/>
      <c r="I179" s="42" t="s">
        <v>229</v>
      </c>
      <c r="J179" s="39" t="s">
        <v>280</v>
      </c>
      <c r="K179" s="31"/>
      <c r="L179" s="110" t="s">
        <v>128</v>
      </c>
      <c r="M179" s="113" t="s">
        <v>121</v>
      </c>
      <c r="N179" s="113"/>
      <c r="O179" s="113"/>
      <c r="P179" s="65"/>
      <c r="Q179" s="13" t="s">
        <v>67</v>
      </c>
    </row>
    <row r="180" ht="28.5" customHeight="1">
      <c r="A180" s="137" t="s">
        <v>417</v>
      </c>
      <c r="B180" s="73" t="s">
        <v>471</v>
      </c>
      <c r="C180" s="73" t="s">
        <v>115</v>
      </c>
      <c r="D180" s="72" t="s">
        <v>466</v>
      </c>
      <c r="E180" s="73" t="s">
        <v>467</v>
      </c>
      <c r="F180" s="73" t="s">
        <v>460</v>
      </c>
      <c r="G180" s="73"/>
      <c r="H180" s="72"/>
      <c r="I180" s="82" t="s">
        <v>125</v>
      </c>
      <c r="J180" s="39" t="s">
        <v>280</v>
      </c>
      <c r="K180" s="31"/>
      <c r="L180" s="110" t="s">
        <v>120</v>
      </c>
      <c r="M180" s="113" t="s">
        <v>121</v>
      </c>
      <c r="N180" s="113"/>
      <c r="O180" s="113"/>
      <c r="P180" s="65"/>
      <c r="Q180" s="13" t="s">
        <v>67</v>
      </c>
    </row>
    <row r="181" ht="28.5" customHeight="1">
      <c r="A181" s="137" t="s">
        <v>417</v>
      </c>
      <c r="B181" s="73" t="s">
        <v>471</v>
      </c>
      <c r="C181" s="73" t="s">
        <v>166</v>
      </c>
      <c r="D181" s="72" t="s">
        <v>468</v>
      </c>
      <c r="E181" s="73" t="s">
        <v>469</v>
      </c>
      <c r="F181" s="73" t="s">
        <v>215</v>
      </c>
      <c r="G181" s="73"/>
      <c r="H181" s="72"/>
      <c r="I181" s="82" t="s">
        <v>125</v>
      </c>
      <c r="J181" s="39" t="s">
        <v>280</v>
      </c>
      <c r="K181" s="32"/>
      <c r="L181" s="110" t="s">
        <v>120</v>
      </c>
      <c r="M181" s="113" t="s">
        <v>121</v>
      </c>
      <c r="N181" s="113"/>
      <c r="O181" s="113"/>
      <c r="P181" s="65"/>
      <c r="Q181" s="13" t="s">
        <v>67</v>
      </c>
    </row>
    <row r="182" ht="28.5" customHeight="1">
      <c r="A182" s="119"/>
    </row>
    <row r="183" ht="28.5" customHeight="1">
      <c r="A183" s="119"/>
    </row>
    <row r="184" ht="28.5" customHeight="1">
      <c r="A184" s="119"/>
    </row>
    <row r="185" ht="28.5" customHeight="1">
      <c r="A185" s="119"/>
    </row>
    <row r="186" ht="28.5" customHeight="1">
      <c r="A186" s="119"/>
    </row>
    <row r="187" ht="28.5" customHeight="1">
      <c r="A187" s="119"/>
    </row>
    <row r="188" ht="28.5" customHeight="1">
      <c r="A188" s="119"/>
    </row>
    <row r="189" ht="28.5" customHeight="1">
      <c r="A189" s="119"/>
    </row>
    <row r="190" ht="28.5" customHeight="1">
      <c r="A190" s="119"/>
    </row>
    <row r="191" ht="28.5" customHeight="1">
      <c r="A191" s="119"/>
    </row>
    <row r="192" ht="28.5" customHeight="1">
      <c r="A192" s="119"/>
    </row>
    <row r="193" ht="28.5" customHeight="1">
      <c r="A193" s="119"/>
    </row>
    <row r="194" ht="28.5" customHeight="1">
      <c r="A194" s="119"/>
    </row>
    <row r="195" ht="28.5" customHeight="1">
      <c r="A195" s="119"/>
    </row>
    <row r="196" ht="28.5" customHeight="1">
      <c r="A196" s="119"/>
    </row>
    <row r="197" ht="28.5" customHeight="1">
      <c r="A197" s="119"/>
    </row>
    <row r="198" ht="28.5" customHeight="1">
      <c r="A198" s="119"/>
    </row>
    <row r="199" ht="28.5" customHeight="1">
      <c r="A199" s="119"/>
    </row>
    <row r="200" ht="28.5" customHeight="1">
      <c r="A200" s="119"/>
    </row>
    <row r="201" ht="28.5" customHeight="1">
      <c r="A201" s="119"/>
    </row>
    <row r="202" ht="28.5" customHeight="1">
      <c r="A202" s="119"/>
    </row>
    <row r="203" ht="28.5" customHeight="1">
      <c r="A203" s="119"/>
    </row>
    <row r="204" ht="28.5" customHeight="1">
      <c r="A204" s="119"/>
    </row>
    <row r="205" ht="28.5" customHeight="1">
      <c r="A205" s="119"/>
    </row>
    <row r="206" ht="28.5" customHeight="1">
      <c r="A206" s="119"/>
    </row>
    <row r="207" ht="28.5" customHeight="1">
      <c r="A207" s="119"/>
    </row>
    <row r="208" ht="28.5" customHeight="1">
      <c r="A208" s="119"/>
    </row>
    <row r="209" ht="28.5" customHeight="1">
      <c r="A209" s="119"/>
    </row>
    <row r="210" ht="28.5" customHeight="1">
      <c r="A210" s="119"/>
    </row>
    <row r="211" ht="28.5" customHeight="1">
      <c r="A211" s="119"/>
    </row>
    <row r="212" ht="28.5" customHeight="1">
      <c r="A212" s="119"/>
    </row>
    <row r="213" ht="28.5" customHeight="1">
      <c r="A213" s="119"/>
    </row>
    <row r="214" ht="28.5" customHeight="1">
      <c r="A214" s="119"/>
    </row>
    <row r="215" ht="28.5" customHeight="1">
      <c r="A215" s="119"/>
    </row>
    <row r="216" ht="28.5" customHeight="1">
      <c r="A216" s="119"/>
    </row>
    <row r="217" ht="28.5" customHeight="1">
      <c r="A217" s="119"/>
    </row>
    <row r="218" ht="28.5" customHeight="1">
      <c r="A218" s="119"/>
    </row>
    <row r="219" ht="28.5" customHeight="1">
      <c r="A219" s="119"/>
    </row>
    <row r="220" ht="28.5" customHeight="1">
      <c r="A220" s="119"/>
    </row>
    <row r="221" ht="28.5" customHeight="1">
      <c r="A221" s="119"/>
    </row>
    <row r="222" ht="28.5" customHeight="1">
      <c r="A222" s="119"/>
    </row>
    <row r="223" ht="28.5" customHeight="1">
      <c r="A223" s="119"/>
    </row>
    <row r="224" ht="28.5" customHeight="1">
      <c r="A224" s="119"/>
    </row>
    <row r="225" ht="28.5" customHeight="1">
      <c r="A225" s="119"/>
    </row>
    <row r="226" ht="28.5" customHeight="1">
      <c r="A226" s="119"/>
    </row>
    <row r="227" ht="28.5" customHeight="1">
      <c r="A227" s="119"/>
    </row>
    <row r="228" ht="28.5" customHeight="1">
      <c r="A228" s="119"/>
    </row>
    <row r="229" ht="28.5" customHeight="1">
      <c r="A229" s="119"/>
    </row>
    <row r="230" ht="28.5" customHeight="1">
      <c r="A230" s="119"/>
    </row>
    <row r="231" ht="28.5" customHeight="1">
      <c r="A231" s="119"/>
    </row>
    <row r="232" ht="28.5" customHeight="1">
      <c r="A232" s="119"/>
    </row>
    <row r="233" ht="28.5" customHeight="1">
      <c r="A233" s="119"/>
    </row>
    <row r="234" ht="28.5" customHeight="1">
      <c r="A234" s="119"/>
    </row>
    <row r="235" ht="28.5" customHeight="1">
      <c r="A235" s="119"/>
    </row>
    <row r="236" ht="28.5" customHeight="1">
      <c r="A236" s="119"/>
    </row>
    <row r="237" ht="28.5" customHeight="1">
      <c r="A237" s="119"/>
    </row>
    <row r="238" ht="28.5" customHeight="1">
      <c r="A238" s="119"/>
    </row>
    <row r="239" ht="28.5" customHeight="1">
      <c r="A239" s="119"/>
    </row>
    <row r="240" ht="28.5" customHeight="1">
      <c r="A240" s="119"/>
    </row>
    <row r="241" ht="28.5" customHeight="1">
      <c r="A241" s="119"/>
    </row>
    <row r="242" ht="28.5" customHeight="1">
      <c r="A242" s="119"/>
    </row>
    <row r="243" ht="28.5" customHeight="1">
      <c r="A243" s="119"/>
    </row>
    <row r="244" ht="28.5" customHeight="1">
      <c r="A244" s="119"/>
    </row>
    <row r="245" ht="28.5" customHeight="1">
      <c r="A245" s="119"/>
    </row>
    <row r="246" ht="28.5" customHeight="1">
      <c r="A246" s="119"/>
    </row>
    <row r="247" ht="28.5" customHeight="1">
      <c r="A247" s="119"/>
    </row>
    <row r="248" ht="28.5" customHeight="1">
      <c r="A248" s="119"/>
    </row>
    <row r="249" ht="28.5" customHeight="1">
      <c r="A249" s="119"/>
    </row>
    <row r="250" ht="28.5" customHeight="1">
      <c r="A250" s="119"/>
    </row>
    <row r="251" ht="28.5" customHeight="1">
      <c r="A251" s="119"/>
    </row>
    <row r="252" ht="28.5" customHeight="1">
      <c r="A252" s="119"/>
    </row>
    <row r="253" ht="28.5" customHeight="1">
      <c r="A253" s="119"/>
    </row>
    <row r="254" ht="28.5" customHeight="1">
      <c r="A254" s="119"/>
    </row>
    <row r="255" ht="28.5" customHeight="1">
      <c r="A255" s="119"/>
    </row>
    <row r="256" ht="28.5" customHeight="1">
      <c r="A256" s="119"/>
    </row>
    <row r="257" ht="28.5" customHeight="1">
      <c r="A257" s="119"/>
    </row>
    <row r="258" ht="28.5" customHeight="1">
      <c r="A258" s="119"/>
    </row>
    <row r="259" ht="28.5" customHeight="1">
      <c r="A259" s="119"/>
    </row>
    <row r="260" ht="28.5" customHeight="1">
      <c r="A260" s="119"/>
    </row>
    <row r="261" ht="28.5" customHeight="1">
      <c r="A261" s="119"/>
    </row>
    <row r="262" ht="28.5" customHeight="1">
      <c r="A262" s="119"/>
    </row>
    <row r="263" ht="28.5" customHeight="1">
      <c r="A263" s="119"/>
    </row>
    <row r="264" ht="28.5" customHeight="1">
      <c r="A264" s="119"/>
    </row>
    <row r="265" ht="28.5" customHeight="1">
      <c r="A265" s="119"/>
    </row>
    <row r="266" ht="28.5" customHeight="1">
      <c r="A266" s="119"/>
    </row>
    <row r="267" ht="28.5" customHeight="1">
      <c r="A267" s="119"/>
    </row>
    <row r="268" ht="28.5" customHeight="1">
      <c r="A268" s="119"/>
    </row>
    <row r="269" ht="28.5" customHeight="1">
      <c r="A269" s="119"/>
    </row>
    <row r="270" ht="28.5" customHeight="1">
      <c r="A270" s="119"/>
    </row>
    <row r="271" ht="28.5" customHeight="1">
      <c r="A271" s="119"/>
    </row>
    <row r="272" ht="28.5" customHeight="1">
      <c r="A272" s="119"/>
    </row>
    <row r="273" ht="28.5" customHeight="1">
      <c r="A273" s="119"/>
    </row>
    <row r="274" ht="28.5" customHeight="1">
      <c r="A274" s="119"/>
    </row>
    <row r="275" ht="28.5" customHeight="1">
      <c r="A275" s="119"/>
    </row>
    <row r="276" ht="28.5" customHeight="1">
      <c r="A276" s="119"/>
    </row>
    <row r="277" ht="28.5" customHeight="1">
      <c r="A277" s="119"/>
    </row>
    <row r="278" ht="28.5" customHeight="1">
      <c r="A278" s="119"/>
    </row>
    <row r="279" ht="28.5" customHeight="1">
      <c r="A279" s="119"/>
    </row>
    <row r="280" ht="28.5" customHeight="1">
      <c r="A280" s="119"/>
    </row>
    <row r="281" ht="28.5" customHeight="1">
      <c r="A281" s="119"/>
    </row>
    <row r="282" ht="28.5" customHeight="1">
      <c r="A282" s="119"/>
    </row>
    <row r="283" ht="28.5" customHeight="1">
      <c r="A283" s="119"/>
    </row>
    <row r="284" ht="28.5" customHeight="1">
      <c r="A284" s="119"/>
    </row>
    <row r="285" ht="28.5" customHeight="1">
      <c r="A285" s="119"/>
    </row>
    <row r="286" ht="28.5" customHeight="1">
      <c r="A286" s="119"/>
    </row>
    <row r="287" ht="28.5" customHeight="1">
      <c r="A287" s="119"/>
    </row>
    <row r="288" ht="28.5" customHeight="1">
      <c r="A288" s="119"/>
    </row>
    <row r="289" ht="28.5" customHeight="1">
      <c r="A289" s="119"/>
    </row>
    <row r="290" ht="28.5" customHeight="1">
      <c r="A290" s="119"/>
    </row>
    <row r="291" ht="28.5" customHeight="1">
      <c r="A291" s="119"/>
    </row>
    <row r="292" ht="28.5" customHeight="1">
      <c r="A292" s="119"/>
    </row>
    <row r="293" ht="28.5" customHeight="1">
      <c r="A293" s="119"/>
    </row>
    <row r="294" ht="28.5" customHeight="1">
      <c r="A294" s="119"/>
    </row>
    <row r="295" ht="28.5" customHeight="1">
      <c r="A295" s="119"/>
    </row>
  </sheetData>
  <autoFilter ref="A1:XFD1048576"/>
  <mergeCells count="7">
    <mergeCell ref="K75:K76"/>
    <mergeCell ref="K83:K84"/>
    <mergeCell ref="K177:K181"/>
    <mergeCell ref="O74:O76"/>
    <mergeCell ref="O140:O145"/>
    <mergeCell ref="O146:O150"/>
    <mergeCell ref="K132:K133"/>
  </mergeCells>
  <phoneticPr fontId="1" type="noConversion"/>
  <dataValidations count="1">
    <dataValidation type="list" allowBlank="1" showErrorMessage="1" sqref="C2:C295">
      <formula1>"安卓,IOS,H5"</formula1>
    </dataValidation>
  </dataValidations>
  <hyperlinks>
    <hyperlink ref="K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4" t="s">
        <v>472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E0300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21"/>
    <col min="2" max="3" width="16.0517578125" customWidth="1" style="16"/>
    <col min="4" max="4" width="16.875" customWidth="1" style="16"/>
    <col min="5" max="5" width="16.125" customWidth="1" style="16"/>
    <col min="6" max="6" width="8.625" customWidth="1" style="16"/>
    <col min="7" max="7" width="17.1240234375" customWidth="1" style="21"/>
    <col min="8" max="8" width="28.998046875" customWidth="1" style="21"/>
    <col min="9" max="9" width="38.25" customWidth="1" style="21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s="132" customFormat="1" ht="30" customHeight="1">
      <c r="A1" s="133" t="s">
        <v>97</v>
      </c>
      <c r="B1" s="134" t="s">
        <v>98</v>
      </c>
      <c r="C1" s="134" t="s">
        <v>473</v>
      </c>
      <c r="D1" s="134" t="s">
        <v>474</v>
      </c>
      <c r="E1" s="134" t="s">
        <v>475</v>
      </c>
      <c r="F1" s="134" t="s">
        <v>105</v>
      </c>
      <c r="G1" s="135" t="s">
        <v>102</v>
      </c>
      <c r="H1" s="135" t="s">
        <v>4</v>
      </c>
      <c r="I1" s="135" t="s">
        <v>476</v>
      </c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</row>
    <row r="2" ht="28.5" customHeight="1">
      <c r="A2" s="120" t="s">
        <v>113</v>
      </c>
      <c r="B2" s="70" t="s">
        <v>114</v>
      </c>
      <c r="C2" s="71" t="s">
        <v>10</v>
      </c>
      <c r="D2" s="71" t="s">
        <v>10</v>
      </c>
      <c r="E2" s="72"/>
      <c r="F2" s="72" t="s">
        <v>118</v>
      </c>
      <c r="G2" s="73" t="s">
        <v>116</v>
      </c>
      <c r="H2" s="73"/>
      <c r="I2" s="73"/>
    </row>
    <row r="3" ht="28.5" customHeight="1">
      <c r="A3" s="121"/>
      <c r="B3" s="74"/>
      <c r="C3" s="71" t="s">
        <v>123</v>
      </c>
      <c r="D3" s="71" t="s">
        <v>14</v>
      </c>
      <c r="E3" s="72"/>
      <c r="F3" s="72" t="s">
        <v>125</v>
      </c>
      <c r="G3" s="73" t="s">
        <v>116</v>
      </c>
      <c r="H3" s="73" t="s">
        <v>477</v>
      </c>
      <c r="I3" s="73"/>
    </row>
    <row r="4" ht="28.5" customHeight="1">
      <c r="A4" s="121"/>
      <c r="B4" s="74"/>
      <c r="C4" s="71" t="s">
        <v>136</v>
      </c>
      <c r="D4" s="71" t="s">
        <v>17</v>
      </c>
      <c r="E4" s="72"/>
      <c r="F4" s="72" t="s">
        <v>118</v>
      </c>
      <c r="G4" s="73" t="s">
        <v>116</v>
      </c>
      <c r="H4" s="73"/>
      <c r="I4" s="73"/>
    </row>
    <row r="5" ht="28.5" customHeight="1">
      <c r="A5" s="121"/>
      <c r="B5" s="74"/>
      <c r="C5" s="71" t="s">
        <v>19</v>
      </c>
      <c r="D5" s="71" t="s">
        <v>20</v>
      </c>
      <c r="E5" s="72"/>
      <c r="F5" s="72" t="s">
        <v>118</v>
      </c>
      <c r="G5" s="73" t="s">
        <v>116</v>
      </c>
      <c r="H5" s="73"/>
      <c r="I5" s="73"/>
    </row>
    <row r="6" ht="28.5" customHeight="1">
      <c r="A6" s="121"/>
      <c r="B6" s="74"/>
      <c r="C6" s="71" t="s">
        <v>27</v>
      </c>
      <c r="D6" s="71" t="s">
        <v>28</v>
      </c>
      <c r="E6" s="72"/>
      <c r="F6" s="72" t="s">
        <v>118</v>
      </c>
      <c r="G6" s="73" t="s">
        <v>116</v>
      </c>
      <c r="H6" s="73"/>
      <c r="I6" s="73"/>
    </row>
    <row r="7" ht="28.5" customHeight="1">
      <c r="A7" s="121"/>
      <c r="B7" s="74"/>
      <c r="C7" s="75" t="s">
        <v>31</v>
      </c>
      <c r="D7" s="75" t="s">
        <v>145</v>
      </c>
      <c r="E7" s="76"/>
      <c r="F7" s="72" t="s">
        <v>118</v>
      </c>
      <c r="G7" s="78" t="s">
        <v>116</v>
      </c>
      <c r="H7" s="444" t="s">
        <v>478</v>
      </c>
      <c r="I7" s="79" t="s">
        <v>479</v>
      </c>
      <c r="J7" s="131" t="s">
        <v>480</v>
      </c>
    </row>
    <row r="8" ht="28.5" customHeight="1">
      <c r="A8" s="121"/>
      <c r="B8" s="74"/>
      <c r="C8" s="71" t="s">
        <v>34</v>
      </c>
      <c r="D8" s="71" t="s">
        <v>35</v>
      </c>
      <c r="E8" s="72"/>
      <c r="F8" s="72" t="s">
        <v>118</v>
      </c>
      <c r="G8" s="73" t="s">
        <v>116</v>
      </c>
      <c r="H8" s="73"/>
      <c r="I8" s="73"/>
    </row>
    <row r="9" ht="28.5" customHeight="1">
      <c r="A9" s="121"/>
      <c r="B9" s="74"/>
      <c r="C9" s="71" t="s">
        <v>37</v>
      </c>
      <c r="D9" s="71" t="s">
        <v>481</v>
      </c>
      <c r="E9" s="72"/>
      <c r="F9" s="72" t="s">
        <v>118</v>
      </c>
      <c r="G9" s="73" t="s">
        <v>215</v>
      </c>
      <c r="H9" s="73"/>
      <c r="I9" s="73" t="s">
        <v>482</v>
      </c>
    </row>
    <row r="10" ht="28.5" customHeight="1">
      <c r="A10" s="121"/>
      <c r="B10" s="74"/>
      <c r="C10" s="71" t="s">
        <v>41</v>
      </c>
      <c r="D10" s="71" t="s">
        <v>41</v>
      </c>
      <c r="E10" s="72"/>
      <c r="F10" s="72" t="s">
        <v>118</v>
      </c>
      <c r="G10" s="73" t="s">
        <v>169</v>
      </c>
      <c r="H10" s="73"/>
      <c r="I10" s="73" t="s">
        <v>483</v>
      </c>
    </row>
    <row r="11" ht="28.5" customHeight="1">
      <c r="A11" s="121"/>
      <c r="B11" s="74"/>
      <c r="C11" s="71" t="s">
        <v>47</v>
      </c>
      <c r="D11" s="71" t="s">
        <v>47</v>
      </c>
      <c r="E11" s="72"/>
      <c r="F11" s="72" t="s">
        <v>118</v>
      </c>
      <c r="G11" s="73" t="s">
        <v>169</v>
      </c>
      <c r="H11" s="73"/>
      <c r="I11" s="73" t="s">
        <v>484</v>
      </c>
    </row>
    <row r="12" ht="28.5" customHeight="1">
      <c r="A12" s="121"/>
      <c r="B12" s="80"/>
      <c r="C12" s="71" t="s">
        <v>50</v>
      </c>
      <c r="D12" s="71" t="s">
        <v>50</v>
      </c>
      <c r="E12" s="72"/>
      <c r="F12" s="72" t="s">
        <v>118</v>
      </c>
      <c r="G12" s="73" t="s">
        <v>169</v>
      </c>
      <c r="H12" s="73"/>
      <c r="I12" s="73" t="s">
        <v>484</v>
      </c>
    </row>
    <row r="13" ht="28.5" customHeight="1">
      <c r="A13" s="121"/>
      <c r="B13" s="81" t="s">
        <v>178</v>
      </c>
      <c r="C13" s="72" t="s">
        <v>235</v>
      </c>
      <c r="D13" s="72" t="s">
        <v>235</v>
      </c>
      <c r="E13" s="445" t="s">
        <v>485</v>
      </c>
      <c r="F13" s="82" t="s">
        <v>125</v>
      </c>
      <c r="G13" s="73" t="s">
        <v>486</v>
      </c>
      <c r="H13" s="73" t="s">
        <v>487</v>
      </c>
      <c r="I13" s="78" t="s">
        <v>488</v>
      </c>
    </row>
    <row r="14" ht="28.5" customHeight="1">
      <c r="A14" s="121"/>
      <c r="B14" s="74"/>
      <c r="C14" s="72" t="s">
        <v>61</v>
      </c>
      <c r="D14" s="72" t="s">
        <v>489</v>
      </c>
      <c r="E14" s="71" t="s">
        <v>490</v>
      </c>
      <c r="F14" s="82" t="s">
        <v>125</v>
      </c>
      <c r="G14" s="73" t="s">
        <v>486</v>
      </c>
      <c r="H14" s="73" t="s">
        <v>491</v>
      </c>
      <c r="I14" s="73"/>
    </row>
    <row r="15" ht="28.5" customHeight="1">
      <c r="A15" s="121"/>
      <c r="B15" s="74"/>
      <c r="C15" s="72" t="s">
        <v>63</v>
      </c>
      <c r="D15" s="72" t="s">
        <v>492</v>
      </c>
      <c r="E15" s="72" t="s">
        <v>490</v>
      </c>
      <c r="F15" s="82" t="s">
        <v>125</v>
      </c>
      <c r="G15" s="73" t="s">
        <v>486</v>
      </c>
      <c r="H15" s="73" t="s">
        <v>493</v>
      </c>
      <c r="I15" s="73"/>
    </row>
    <row r="16" ht="28.5" customHeight="1">
      <c r="A16" s="121"/>
      <c r="B16" s="74"/>
      <c r="C16" s="72" t="s">
        <v>204</v>
      </c>
      <c r="D16" s="72" t="s">
        <v>494</v>
      </c>
      <c r="E16" s="71"/>
      <c r="F16" s="82" t="s">
        <v>125</v>
      </c>
      <c r="G16" s="73" t="s">
        <v>225</v>
      </c>
      <c r="H16" s="73"/>
      <c r="I16" s="73"/>
    </row>
    <row r="17" ht="28.5" customHeight="1">
      <c r="A17" s="121"/>
      <c r="B17" s="80"/>
      <c r="C17" s="72" t="s">
        <v>207</v>
      </c>
      <c r="D17" s="72" t="s">
        <v>495</v>
      </c>
      <c r="E17" s="71"/>
      <c r="F17" s="82" t="s">
        <v>125</v>
      </c>
      <c r="G17" s="73" t="s">
        <v>496</v>
      </c>
      <c r="H17" s="73"/>
      <c r="I17" s="73"/>
    </row>
    <row r="18" ht="28.5" customHeight="1">
      <c r="A18" s="446" t="s">
        <v>497</v>
      </c>
      <c r="B18" s="70" t="s">
        <v>114</v>
      </c>
      <c r="C18" s="71" t="s">
        <v>136</v>
      </c>
      <c r="D18" s="71" t="s">
        <v>17</v>
      </c>
      <c r="E18" s="72"/>
      <c r="F18" s="72" t="s">
        <v>118</v>
      </c>
      <c r="G18" s="73" t="s">
        <v>116</v>
      </c>
      <c r="H18" s="73"/>
      <c r="I18" s="73"/>
    </row>
    <row r="19" ht="28.5" customHeight="1">
      <c r="A19" s="121"/>
      <c r="B19" s="74"/>
      <c r="C19" s="71" t="s">
        <v>19</v>
      </c>
      <c r="D19" s="71" t="s">
        <v>20</v>
      </c>
      <c r="E19" s="72"/>
      <c r="F19" s="72" t="s">
        <v>118</v>
      </c>
      <c r="G19" s="73" t="s">
        <v>116</v>
      </c>
      <c r="H19" s="73"/>
      <c r="I19" s="73"/>
    </row>
    <row r="20" ht="28.5" customHeight="1">
      <c r="A20" s="121"/>
      <c r="B20" s="74"/>
      <c r="C20" s="71" t="s">
        <v>27</v>
      </c>
      <c r="D20" s="71" t="s">
        <v>28</v>
      </c>
      <c r="E20" s="72"/>
      <c r="F20" s="72" t="s">
        <v>118</v>
      </c>
      <c r="G20" s="73" t="s">
        <v>116</v>
      </c>
      <c r="H20" s="73"/>
      <c r="I20" s="73"/>
    </row>
    <row r="21" ht="28.5" customHeight="1">
      <c r="A21" s="121"/>
      <c r="B21" s="74"/>
      <c r="C21" s="75" t="s">
        <v>31</v>
      </c>
      <c r="D21" s="75" t="s">
        <v>145</v>
      </c>
      <c r="E21" s="72"/>
      <c r="F21" s="72" t="s">
        <v>118</v>
      </c>
      <c r="G21" s="78" t="s">
        <v>332</v>
      </c>
      <c r="H21" s="78" t="s">
        <v>498</v>
      </c>
      <c r="I21" s="73"/>
    </row>
    <row r="22" ht="28.5" customHeight="1">
      <c r="A22" s="121"/>
      <c r="B22" s="74"/>
      <c r="C22" s="71" t="s">
        <v>34</v>
      </c>
      <c r="D22" s="71" t="s">
        <v>35</v>
      </c>
      <c r="E22" s="72"/>
      <c r="F22" s="72" t="s">
        <v>118</v>
      </c>
      <c r="G22" s="73" t="s">
        <v>116</v>
      </c>
      <c r="H22" s="73"/>
      <c r="I22" s="73"/>
    </row>
    <row r="23" ht="28.5" customHeight="1">
      <c r="A23" s="121"/>
      <c r="B23" s="74"/>
      <c r="C23" s="71" t="s">
        <v>37</v>
      </c>
      <c r="D23" s="71" t="s">
        <v>481</v>
      </c>
      <c r="E23" s="72"/>
      <c r="F23" s="72" t="s">
        <v>118</v>
      </c>
      <c r="G23" s="73" t="s">
        <v>215</v>
      </c>
      <c r="H23" s="73"/>
      <c r="I23" s="73"/>
    </row>
    <row r="24" ht="28.5" customHeight="1">
      <c r="A24" s="121"/>
      <c r="B24" s="74"/>
      <c r="C24" s="71" t="s">
        <v>41</v>
      </c>
      <c r="D24" s="71" t="s">
        <v>41</v>
      </c>
      <c r="E24" s="72"/>
      <c r="F24" s="72" t="s">
        <v>118</v>
      </c>
      <c r="G24" s="73" t="s">
        <v>169</v>
      </c>
      <c r="H24" s="73"/>
      <c r="I24" s="73"/>
    </row>
    <row r="25" ht="28.5" customHeight="1">
      <c r="A25" s="121"/>
      <c r="B25" s="74"/>
      <c r="C25" s="71" t="s">
        <v>47</v>
      </c>
      <c r="D25" s="71" t="s">
        <v>47</v>
      </c>
      <c r="E25" s="72"/>
      <c r="F25" s="72" t="s">
        <v>118</v>
      </c>
      <c r="G25" s="73" t="s">
        <v>169</v>
      </c>
      <c r="H25" s="73"/>
      <c r="I25" s="73"/>
    </row>
    <row r="26" ht="28.5" customHeight="1">
      <c r="A26" s="121"/>
      <c r="B26" s="80"/>
      <c r="C26" s="71" t="s">
        <v>50</v>
      </c>
      <c r="D26" s="71" t="s">
        <v>50</v>
      </c>
      <c r="E26" s="72"/>
      <c r="F26" s="72" t="s">
        <v>118</v>
      </c>
      <c r="G26" s="73" t="s">
        <v>169</v>
      </c>
      <c r="H26" s="73"/>
      <c r="I26" s="73"/>
    </row>
    <row r="27" ht="28.5" customHeight="1">
      <c r="A27" s="121"/>
      <c r="B27" s="81" t="s">
        <v>178</v>
      </c>
      <c r="C27" s="72" t="s">
        <v>63</v>
      </c>
      <c r="D27" s="73" t="s">
        <v>499</v>
      </c>
      <c r="E27" s="72" t="s">
        <v>490</v>
      </c>
      <c r="F27" s="82" t="s">
        <v>125</v>
      </c>
      <c r="G27" s="73" t="s">
        <v>486</v>
      </c>
      <c r="H27" s="73"/>
      <c r="I27" s="73"/>
    </row>
    <row r="28" ht="28.5" customHeight="1">
      <c r="A28" s="121"/>
      <c r="B28" s="74"/>
      <c r="C28" s="71" t="s">
        <v>204</v>
      </c>
      <c r="D28" s="71"/>
      <c r="E28" s="72"/>
      <c r="F28" s="82" t="s">
        <v>125</v>
      </c>
      <c r="G28" s="73" t="s">
        <v>225</v>
      </c>
      <c r="H28" s="73"/>
      <c r="I28" s="73"/>
    </row>
    <row r="29" ht="28.5" customHeight="1">
      <c r="A29" s="121"/>
      <c r="B29" s="74"/>
      <c r="C29" s="72" t="s">
        <v>226</v>
      </c>
      <c r="D29" s="71"/>
      <c r="E29" s="71" t="s">
        <v>228</v>
      </c>
      <c r="F29" s="82" t="s">
        <v>125</v>
      </c>
      <c r="G29" s="73" t="s">
        <v>227</v>
      </c>
      <c r="H29" s="73"/>
      <c r="I29" s="73"/>
    </row>
    <row r="30" ht="28.5" customHeight="1">
      <c r="A30" s="121"/>
      <c r="B30" s="74"/>
      <c r="C30" s="72" t="s">
        <v>186</v>
      </c>
      <c r="D30" s="71"/>
      <c r="E30" s="72"/>
      <c r="F30" s="82" t="s">
        <v>125</v>
      </c>
      <c r="G30" s="73" t="s">
        <v>225</v>
      </c>
      <c r="H30" s="73"/>
      <c r="I30" s="73"/>
    </row>
    <row r="31" ht="28.5" customHeight="1">
      <c r="A31" s="121"/>
      <c r="B31" s="74"/>
      <c r="C31" s="72" t="s">
        <v>235</v>
      </c>
      <c r="D31" s="447" t="s">
        <v>500</v>
      </c>
      <c r="E31" s="72"/>
      <c r="F31" s="82" t="s">
        <v>125</v>
      </c>
      <c r="G31" s="73" t="s">
        <v>225</v>
      </c>
      <c r="H31" s="73"/>
      <c r="I31" s="73"/>
    </row>
    <row r="32" ht="28.5" customHeight="1">
      <c r="A32" s="121"/>
      <c r="B32" s="74"/>
      <c r="C32" s="72" t="s">
        <v>240</v>
      </c>
      <c r="D32" s="72" t="s">
        <v>243</v>
      </c>
      <c r="E32" s="448" t="s">
        <v>242</v>
      </c>
      <c r="F32" s="82" t="s">
        <v>125</v>
      </c>
      <c r="G32" s="73" t="s">
        <v>225</v>
      </c>
      <c r="H32" s="73" t="s">
        <v>244</v>
      </c>
      <c r="I32" s="73"/>
    </row>
    <row r="33" ht="28.5" customHeight="1">
      <c r="A33" s="121"/>
      <c r="B33" s="80"/>
      <c r="C33" s="72" t="s">
        <v>501</v>
      </c>
      <c r="D33" s="72"/>
      <c r="E33" s="449" t="s">
        <v>255</v>
      </c>
      <c r="F33" s="105" t="s">
        <v>221</v>
      </c>
      <c r="G33" s="73" t="s">
        <v>225</v>
      </c>
      <c r="H33" s="73" t="s">
        <v>502</v>
      </c>
      <c r="I33" s="450" t="s">
        <v>503</v>
      </c>
    </row>
    <row r="34" ht="28.5" customHeight="1">
      <c r="A34" s="121"/>
      <c r="B34" s="81" t="s">
        <v>258</v>
      </c>
      <c r="C34" s="72" t="s">
        <v>259</v>
      </c>
      <c r="D34" s="451" t="s">
        <v>504</v>
      </c>
      <c r="E34" s="72"/>
      <c r="F34" s="82" t="s">
        <v>125</v>
      </c>
      <c r="G34" s="73" t="s">
        <v>225</v>
      </c>
      <c r="H34" s="73"/>
      <c r="I34" s="73"/>
    </row>
    <row r="35" ht="28.5" customHeight="1">
      <c r="A35" s="121"/>
      <c r="B35" s="74"/>
      <c r="C35" s="72" t="s">
        <v>261</v>
      </c>
      <c r="D35" s="71"/>
      <c r="E35" s="72"/>
      <c r="F35" s="82" t="s">
        <v>125</v>
      </c>
      <c r="G35" s="73" t="s">
        <v>262</v>
      </c>
      <c r="H35" s="73"/>
      <c r="I35" s="73"/>
    </row>
    <row r="36" ht="28.5" customHeight="1">
      <c r="A36" s="121"/>
      <c r="B36" s="74"/>
      <c r="C36" s="72" t="s">
        <v>65</v>
      </c>
      <c r="D36" s="71" t="s">
        <v>442</v>
      </c>
      <c r="E36" s="452" t="s">
        <v>372</v>
      </c>
      <c r="F36" s="82" t="s">
        <v>125</v>
      </c>
      <c r="G36" s="73" t="s">
        <v>225</v>
      </c>
      <c r="H36" s="73"/>
      <c r="I36" s="73"/>
    </row>
    <row r="37" ht="28.5" customHeight="1">
      <c r="A37" s="121"/>
      <c r="B37" s="74"/>
      <c r="C37" s="72" t="s">
        <v>267</v>
      </c>
      <c r="D37" s="71"/>
      <c r="E37" s="72"/>
      <c r="F37" s="82" t="s">
        <v>125</v>
      </c>
      <c r="G37" s="71" t="s">
        <v>269</v>
      </c>
      <c r="H37" s="71"/>
      <c r="I37" s="73"/>
    </row>
    <row r="38" ht="28.5" customHeight="1">
      <c r="A38" s="121"/>
      <c r="B38" s="74"/>
      <c r="C38" s="72" t="s">
        <v>273</v>
      </c>
      <c r="D38" s="71"/>
      <c r="E38" s="453" t="s">
        <v>505</v>
      </c>
      <c r="F38" s="82" t="s">
        <v>125</v>
      </c>
      <c r="G38" s="71" t="s">
        <v>274</v>
      </c>
      <c r="H38" s="71"/>
      <c r="I38" s="73"/>
    </row>
    <row r="39" ht="28.5" customHeight="1">
      <c r="A39" s="121"/>
      <c r="B39" s="74"/>
      <c r="C39" s="72" t="s">
        <v>277</v>
      </c>
      <c r="D39" s="454" t="s">
        <v>279</v>
      </c>
      <c r="E39" s="72"/>
      <c r="F39" s="82" t="s">
        <v>125</v>
      </c>
      <c r="G39" s="71" t="s">
        <v>278</v>
      </c>
      <c r="H39" s="71"/>
      <c r="I39" s="73"/>
    </row>
    <row r="40" ht="28.5" customHeight="1">
      <c r="A40" s="121"/>
      <c r="B40" s="74"/>
      <c r="C40" s="72" t="s">
        <v>506</v>
      </c>
      <c r="D40" s="71" t="s">
        <v>42</v>
      </c>
      <c r="E40" s="72"/>
      <c r="F40" s="82" t="s">
        <v>125</v>
      </c>
      <c r="G40" s="71" t="s">
        <v>278</v>
      </c>
      <c r="H40" s="71"/>
      <c r="I40" s="73"/>
    </row>
    <row r="41" ht="28.5" customHeight="1">
      <c r="A41" s="121"/>
      <c r="B41" s="81" t="s">
        <v>507</v>
      </c>
      <c r="C41" s="72" t="s">
        <v>295</v>
      </c>
      <c r="D41" s="71" t="s">
        <v>116</v>
      </c>
      <c r="E41" s="72"/>
      <c r="F41" s="82" t="s">
        <v>125</v>
      </c>
      <c r="G41" s="71" t="s">
        <v>278</v>
      </c>
      <c r="H41" s="71"/>
      <c r="I41" s="73"/>
    </row>
    <row r="42" ht="28.5" customHeight="1">
      <c r="A42" s="121"/>
      <c r="B42" s="74"/>
      <c r="C42" s="72" t="s">
        <v>296</v>
      </c>
      <c r="D42" s="71"/>
      <c r="E42" s="72"/>
      <c r="F42" s="82" t="s">
        <v>125</v>
      </c>
      <c r="G42" s="71" t="s">
        <v>278</v>
      </c>
      <c r="H42" s="73"/>
      <c r="I42" s="73"/>
    </row>
    <row r="43" ht="28.5" customHeight="1">
      <c r="A43" s="121"/>
      <c r="B43" s="74"/>
      <c r="C43" s="72" t="s">
        <v>297</v>
      </c>
      <c r="D43" s="71" t="s">
        <v>215</v>
      </c>
      <c r="E43" s="72"/>
      <c r="F43" s="82" t="s">
        <v>125</v>
      </c>
      <c r="G43" s="71" t="s">
        <v>298</v>
      </c>
      <c r="H43" s="72"/>
      <c r="I43" s="73"/>
    </row>
    <row r="44" ht="28.5" customHeight="1">
      <c r="A44" s="121"/>
      <c r="B44" s="74"/>
      <c r="C44" s="71" t="s">
        <v>300</v>
      </c>
      <c r="D44" s="71" t="s">
        <v>215</v>
      </c>
      <c r="E44" s="72"/>
      <c r="F44" s="82" t="s">
        <v>125</v>
      </c>
      <c r="G44" s="71" t="s">
        <v>215</v>
      </c>
      <c r="H44" s="71"/>
      <c r="I44" s="73" t="s">
        <v>482</v>
      </c>
    </row>
    <row r="45" ht="28.5" customHeight="1">
      <c r="A45" s="121"/>
      <c r="B45" s="74"/>
      <c r="C45" s="71" t="s">
        <v>301</v>
      </c>
      <c r="D45" s="71"/>
      <c r="E45" s="72"/>
      <c r="F45" s="82" t="s">
        <v>125</v>
      </c>
      <c r="G45" s="73" t="s">
        <v>302</v>
      </c>
      <c r="H45" s="73"/>
      <c r="I45" s="73"/>
    </row>
    <row r="46" ht="28.5" customHeight="1">
      <c r="A46" s="121"/>
      <c r="B46" s="74"/>
      <c r="C46" s="71" t="s">
        <v>305</v>
      </c>
      <c r="D46" s="71"/>
      <c r="E46" s="72"/>
      <c r="F46" s="82" t="s">
        <v>125</v>
      </c>
      <c r="G46" s="73" t="s">
        <v>302</v>
      </c>
      <c r="H46" s="71"/>
      <c r="I46" s="71" t="s">
        <v>508</v>
      </c>
    </row>
    <row r="47" ht="28.5" customHeight="1">
      <c r="A47" s="121"/>
      <c r="B47" s="74"/>
      <c r="C47" s="71" t="s">
        <v>309</v>
      </c>
      <c r="D47" s="71"/>
      <c r="E47" s="72"/>
      <c r="F47" s="82" t="s">
        <v>125</v>
      </c>
      <c r="G47" s="73" t="s">
        <v>302</v>
      </c>
      <c r="H47" s="71"/>
      <c r="I47" s="71"/>
    </row>
    <row r="48" ht="28.5" customHeight="1">
      <c r="A48" s="121"/>
      <c r="B48" s="80"/>
      <c r="C48" s="71" t="s">
        <v>311</v>
      </c>
      <c r="D48" s="71"/>
      <c r="E48" s="72"/>
      <c r="F48" s="82" t="s">
        <v>125</v>
      </c>
      <c r="G48" s="73" t="s">
        <v>302</v>
      </c>
      <c r="H48" s="71"/>
      <c r="I48" s="71"/>
    </row>
    <row r="49" ht="28.5" customHeight="1">
      <c r="A49" s="122" t="s">
        <v>328</v>
      </c>
      <c r="B49" s="93" t="s">
        <v>114</v>
      </c>
      <c r="C49" s="94" t="s">
        <v>10</v>
      </c>
      <c r="D49" s="94"/>
      <c r="E49" s="94"/>
      <c r="F49" s="95" t="s">
        <v>118</v>
      </c>
      <c r="G49" s="96" t="s">
        <v>116</v>
      </c>
      <c r="H49" s="96"/>
      <c r="I49" s="97"/>
    </row>
    <row r="50" ht="28.5" customHeight="1">
      <c r="A50" s="123"/>
      <c r="B50" s="99"/>
      <c r="C50" s="94" t="s">
        <v>329</v>
      </c>
      <c r="D50" s="94" t="s">
        <v>14</v>
      </c>
      <c r="E50" s="94"/>
      <c r="F50" s="95" t="s">
        <v>118</v>
      </c>
      <c r="G50" s="96" t="s">
        <v>116</v>
      </c>
      <c r="H50" s="96"/>
      <c r="I50" s="97"/>
    </row>
    <row r="51" ht="28.5" customHeight="1">
      <c r="A51" s="123"/>
      <c r="B51" s="99"/>
      <c r="C51" s="94" t="s">
        <v>136</v>
      </c>
      <c r="D51" s="94" t="s">
        <v>17</v>
      </c>
      <c r="E51" s="94"/>
      <c r="F51" s="95" t="s">
        <v>118</v>
      </c>
      <c r="G51" s="96" t="s">
        <v>116</v>
      </c>
      <c r="H51" s="96"/>
      <c r="I51" s="97" t="s">
        <v>80</v>
      </c>
    </row>
    <row r="52" ht="28.5" customHeight="1">
      <c r="A52" s="123"/>
      <c r="B52" s="99"/>
      <c r="C52" s="94" t="s">
        <v>19</v>
      </c>
      <c r="D52" s="94" t="s">
        <v>20</v>
      </c>
      <c r="E52" s="94"/>
      <c r="F52" s="95" t="s">
        <v>118</v>
      </c>
      <c r="G52" s="96" t="s">
        <v>116</v>
      </c>
      <c r="H52" s="96"/>
      <c r="I52" s="97"/>
    </row>
    <row r="53" ht="28.5" customHeight="1">
      <c r="A53" s="123"/>
      <c r="B53" s="99"/>
      <c r="C53" s="100" t="s">
        <v>27</v>
      </c>
      <c r="D53" s="100" t="s">
        <v>28</v>
      </c>
      <c r="E53" s="94"/>
      <c r="F53" s="95" t="s">
        <v>118</v>
      </c>
      <c r="G53" s="96" t="s">
        <v>116</v>
      </c>
      <c r="H53" s="97"/>
      <c r="I53" s="97"/>
    </row>
    <row r="54" ht="28.5" customHeight="1">
      <c r="A54" s="123"/>
      <c r="B54" s="99"/>
      <c r="C54" s="100" t="s">
        <v>31</v>
      </c>
      <c r="D54" s="100" t="s">
        <v>145</v>
      </c>
      <c r="E54" s="94"/>
      <c r="F54" s="95" t="s">
        <v>118</v>
      </c>
      <c r="G54" s="101" t="s">
        <v>332</v>
      </c>
      <c r="H54" s="97" t="s">
        <v>333</v>
      </c>
      <c r="I54" s="97"/>
    </row>
    <row r="55" ht="28.5" customHeight="1">
      <c r="A55" s="123"/>
      <c r="B55" s="99"/>
      <c r="C55" s="100" t="s">
        <v>34</v>
      </c>
      <c r="D55" s="100" t="s">
        <v>35</v>
      </c>
      <c r="E55" s="94"/>
      <c r="F55" s="95" t="s">
        <v>118</v>
      </c>
      <c r="G55" s="96" t="s">
        <v>116</v>
      </c>
      <c r="H55" s="97"/>
      <c r="I55" s="97"/>
    </row>
    <row r="56" ht="28.5" customHeight="1">
      <c r="A56" s="123"/>
      <c r="B56" s="99"/>
      <c r="C56" s="100" t="s">
        <v>37</v>
      </c>
      <c r="D56" s="100" t="s">
        <v>38</v>
      </c>
      <c r="E56" s="94"/>
      <c r="F56" s="95" t="s">
        <v>118</v>
      </c>
      <c r="G56" s="96" t="s">
        <v>215</v>
      </c>
      <c r="H56" s="97"/>
      <c r="I56" s="97"/>
    </row>
    <row r="57" ht="28.5" customHeight="1">
      <c r="A57" s="123"/>
      <c r="B57" s="102"/>
      <c r="C57" s="100" t="s">
        <v>85</v>
      </c>
      <c r="D57" s="100" t="s">
        <v>86</v>
      </c>
      <c r="E57" s="94"/>
      <c r="F57" s="95" t="s">
        <v>118</v>
      </c>
      <c r="G57" s="96" t="s">
        <v>116</v>
      </c>
      <c r="H57" s="97"/>
      <c r="I57" s="97"/>
    </row>
    <row r="58" ht="28.5" customHeight="1">
      <c r="A58" s="123"/>
      <c r="B58" s="103" t="s">
        <v>178</v>
      </c>
      <c r="C58" s="95" t="s">
        <v>235</v>
      </c>
      <c r="D58" s="95"/>
      <c r="E58" s="455" t="s">
        <v>509</v>
      </c>
      <c r="F58" s="104" t="s">
        <v>125</v>
      </c>
      <c r="G58" s="96" t="s">
        <v>225</v>
      </c>
      <c r="H58" s="96"/>
      <c r="I58" s="96"/>
    </row>
    <row r="59" ht="28.5" customHeight="1">
      <c r="A59" s="123"/>
      <c r="B59" s="99"/>
      <c r="C59" s="95" t="s">
        <v>87</v>
      </c>
      <c r="D59" s="95" t="s">
        <v>510</v>
      </c>
      <c r="E59" s="456" t="s">
        <v>255</v>
      </c>
      <c r="F59" s="104" t="s">
        <v>125</v>
      </c>
      <c r="G59" s="96" t="s">
        <v>225</v>
      </c>
      <c r="H59" s="96" t="s">
        <v>341</v>
      </c>
      <c r="I59" s="96"/>
    </row>
    <row r="60" ht="28.5" customHeight="1">
      <c r="A60" s="123"/>
      <c r="B60" s="99"/>
      <c r="C60" s="95" t="s">
        <v>63</v>
      </c>
      <c r="D60" s="95" t="s">
        <v>63</v>
      </c>
      <c r="E60" s="457" t="s">
        <v>255</v>
      </c>
      <c r="F60" s="104" t="s">
        <v>125</v>
      </c>
      <c r="G60" s="96" t="s">
        <v>225</v>
      </c>
      <c r="H60" s="96" t="s">
        <v>345</v>
      </c>
      <c r="I60" s="96"/>
    </row>
    <row r="61" ht="28.5" customHeight="1">
      <c r="A61" s="123"/>
      <c r="B61" s="99"/>
      <c r="C61" s="95" t="s">
        <v>314</v>
      </c>
      <c r="D61" s="95"/>
      <c r="E61" s="95"/>
      <c r="F61" s="104" t="s">
        <v>125</v>
      </c>
      <c r="G61" s="96" t="s">
        <v>225</v>
      </c>
      <c r="H61" s="96"/>
      <c r="I61" s="96"/>
    </row>
    <row r="62" ht="28.5" customHeight="1">
      <c r="A62" s="123"/>
      <c r="B62" s="102"/>
      <c r="C62" s="95" t="s">
        <v>346</v>
      </c>
      <c r="D62" s="95"/>
      <c r="E62" s="95"/>
      <c r="F62" s="104" t="s">
        <v>125</v>
      </c>
      <c r="G62" s="96" t="s">
        <v>347</v>
      </c>
      <c r="H62" s="96"/>
      <c r="I62" s="96"/>
    </row>
    <row r="63" ht="28.5" customHeight="1">
      <c r="A63" s="458" t="s">
        <v>348</v>
      </c>
      <c r="B63" s="93" t="s">
        <v>114</v>
      </c>
      <c r="C63" s="94" t="s">
        <v>136</v>
      </c>
      <c r="D63" s="94" t="s">
        <v>17</v>
      </c>
      <c r="E63" s="95"/>
      <c r="F63" s="95" t="s">
        <v>118</v>
      </c>
      <c r="G63" s="96" t="s">
        <v>116</v>
      </c>
      <c r="H63" s="96"/>
      <c r="I63" s="96"/>
    </row>
    <row r="64" ht="28.5" customHeight="1">
      <c r="A64" s="123"/>
      <c r="B64" s="99"/>
      <c r="C64" s="94" t="s">
        <v>19</v>
      </c>
      <c r="D64" s="94" t="s">
        <v>20</v>
      </c>
      <c r="E64" s="95"/>
      <c r="F64" s="95" t="s">
        <v>125</v>
      </c>
      <c r="G64" s="96" t="s">
        <v>116</v>
      </c>
      <c r="H64" s="96" t="s">
        <v>349</v>
      </c>
      <c r="I64" s="96"/>
    </row>
    <row r="65" ht="28.5" customHeight="1">
      <c r="A65" s="123"/>
      <c r="B65" s="99"/>
      <c r="C65" s="100" t="s">
        <v>27</v>
      </c>
      <c r="D65" s="100" t="s">
        <v>28</v>
      </c>
      <c r="E65" s="95"/>
      <c r="F65" s="95" t="s">
        <v>118</v>
      </c>
      <c r="G65" s="96" t="s">
        <v>116</v>
      </c>
      <c r="H65" s="96"/>
      <c r="I65" s="96"/>
    </row>
    <row r="66" ht="28.5" customHeight="1">
      <c r="A66" s="123"/>
      <c r="B66" s="99"/>
      <c r="C66" s="100" t="s">
        <v>31</v>
      </c>
      <c r="D66" s="100" t="s">
        <v>145</v>
      </c>
      <c r="E66" s="95"/>
      <c r="F66" s="95" t="s">
        <v>118</v>
      </c>
      <c r="G66" s="101" t="s">
        <v>332</v>
      </c>
      <c r="H66" s="97" t="s">
        <v>333</v>
      </c>
      <c r="I66" s="96"/>
    </row>
    <row r="67" ht="28.5" customHeight="1">
      <c r="A67" s="123"/>
      <c r="B67" s="99"/>
      <c r="C67" s="100" t="s">
        <v>34</v>
      </c>
      <c r="D67" s="100" t="s">
        <v>35</v>
      </c>
      <c r="E67" s="95"/>
      <c r="F67" s="95" t="s">
        <v>125</v>
      </c>
      <c r="G67" s="96" t="s">
        <v>116</v>
      </c>
      <c r="H67" s="96"/>
      <c r="I67" s="96"/>
    </row>
    <row r="68" ht="28.5" customHeight="1">
      <c r="A68" s="123"/>
      <c r="B68" s="99"/>
      <c r="C68" s="100" t="s">
        <v>37</v>
      </c>
      <c r="D68" s="100" t="s">
        <v>38</v>
      </c>
      <c r="E68" s="95"/>
      <c r="F68" s="95" t="s">
        <v>118</v>
      </c>
      <c r="G68" s="96" t="s">
        <v>215</v>
      </c>
      <c r="H68" s="96"/>
      <c r="I68" s="96"/>
    </row>
    <row r="69" ht="28.5" customHeight="1">
      <c r="A69" s="123"/>
      <c r="B69" s="102"/>
      <c r="C69" s="100" t="s">
        <v>85</v>
      </c>
      <c r="D69" s="100" t="s">
        <v>86</v>
      </c>
      <c r="E69" s="95"/>
      <c r="F69" s="95" t="s">
        <v>118</v>
      </c>
      <c r="G69" s="96" t="s">
        <v>116</v>
      </c>
      <c r="H69" s="96"/>
      <c r="I69" s="96"/>
    </row>
    <row r="70" ht="28.5" customHeight="1">
      <c r="A70" s="123"/>
      <c r="B70" s="103" t="s">
        <v>178</v>
      </c>
      <c r="C70" s="95" t="s">
        <v>63</v>
      </c>
      <c r="D70" s="94" t="s">
        <v>511</v>
      </c>
      <c r="E70" s="95" t="s">
        <v>490</v>
      </c>
      <c r="F70" s="104" t="s">
        <v>125</v>
      </c>
      <c r="G70" s="96" t="s">
        <v>116</v>
      </c>
      <c r="H70" s="96"/>
      <c r="I70" s="96"/>
    </row>
    <row r="71" ht="28.5" customHeight="1">
      <c r="A71" s="123"/>
      <c r="B71" s="99"/>
      <c r="C71" s="94" t="s">
        <v>314</v>
      </c>
      <c r="D71" s="94"/>
      <c r="E71" s="95"/>
      <c r="F71" s="104" t="s">
        <v>125</v>
      </c>
      <c r="G71" s="96" t="s">
        <v>116</v>
      </c>
      <c r="H71" s="96"/>
      <c r="I71" s="96"/>
    </row>
    <row r="72" ht="28.5" customHeight="1">
      <c r="A72" s="123"/>
      <c r="B72" s="99"/>
      <c r="C72" s="95" t="s">
        <v>226</v>
      </c>
      <c r="D72" s="94"/>
      <c r="E72" s="95" t="s">
        <v>359</v>
      </c>
      <c r="F72" s="104" t="s">
        <v>125</v>
      </c>
      <c r="G72" s="96" t="s">
        <v>358</v>
      </c>
      <c r="H72" s="96"/>
      <c r="I72" s="96"/>
    </row>
    <row r="73" ht="28.5" customHeight="1">
      <c r="A73" s="123"/>
      <c r="B73" s="99"/>
      <c r="C73" s="95" t="s">
        <v>186</v>
      </c>
      <c r="D73" s="94"/>
      <c r="E73" s="459" t="s">
        <v>255</v>
      </c>
      <c r="F73" s="104" t="s">
        <v>125</v>
      </c>
      <c r="G73" s="96" t="s">
        <v>116</v>
      </c>
      <c r="H73" s="96"/>
      <c r="I73" s="96"/>
    </row>
    <row r="74" ht="28.5" customHeight="1">
      <c r="A74" s="123"/>
      <c r="B74" s="99"/>
      <c r="C74" s="95" t="s">
        <v>235</v>
      </c>
      <c r="D74" s="460" t="s">
        <v>512</v>
      </c>
      <c r="E74" s="461" t="s">
        <v>255</v>
      </c>
      <c r="F74" s="104" t="s">
        <v>125</v>
      </c>
      <c r="G74" s="96" t="s">
        <v>116</v>
      </c>
      <c r="H74" s="96"/>
      <c r="I74" s="96"/>
    </row>
    <row r="75" ht="28.5" customHeight="1">
      <c r="A75" s="123"/>
      <c r="B75" s="99"/>
      <c r="C75" s="95" t="s">
        <v>240</v>
      </c>
      <c r="D75" s="95" t="s">
        <v>243</v>
      </c>
      <c r="E75" s="462" t="s">
        <v>255</v>
      </c>
      <c r="F75" s="104" t="s">
        <v>125</v>
      </c>
      <c r="G75" s="96" t="s">
        <v>116</v>
      </c>
      <c r="H75" s="96" t="s">
        <v>365</v>
      </c>
      <c r="I75" s="96"/>
    </row>
    <row r="76" ht="28.5" customHeight="1">
      <c r="A76" s="123"/>
      <c r="B76" s="102"/>
      <c r="C76" s="95" t="s">
        <v>513</v>
      </c>
      <c r="D76" s="95"/>
      <c r="E76" s="463" t="s">
        <v>255</v>
      </c>
      <c r="F76" s="107" t="s">
        <v>221</v>
      </c>
      <c r="G76" s="96" t="s">
        <v>116</v>
      </c>
      <c r="H76" s="96" t="s">
        <v>502</v>
      </c>
      <c r="I76" s="464" t="s">
        <v>503</v>
      </c>
    </row>
    <row r="77" ht="28.5" customHeight="1">
      <c r="A77" s="123"/>
      <c r="B77" s="103" t="s">
        <v>258</v>
      </c>
      <c r="C77" s="95" t="s">
        <v>259</v>
      </c>
      <c r="D77" s="465" t="s">
        <v>504</v>
      </c>
      <c r="E77" s="95"/>
      <c r="F77" s="104" t="s">
        <v>125</v>
      </c>
      <c r="G77" s="96" t="s">
        <v>116</v>
      </c>
      <c r="H77" s="96"/>
      <c r="I77" s="96"/>
    </row>
    <row r="78" ht="28.5" customHeight="1">
      <c r="A78" s="123"/>
      <c r="B78" s="99"/>
      <c r="C78" s="95" t="s">
        <v>261</v>
      </c>
      <c r="D78" s="94"/>
      <c r="E78" s="95"/>
      <c r="F78" s="104" t="s">
        <v>125</v>
      </c>
      <c r="G78" s="96" t="s">
        <v>116</v>
      </c>
      <c r="H78" s="96"/>
      <c r="I78" s="96"/>
    </row>
    <row r="79" ht="28.5" customHeight="1">
      <c r="A79" s="123"/>
      <c r="B79" s="99"/>
      <c r="C79" s="95" t="s">
        <v>65</v>
      </c>
      <c r="D79" s="94" t="s">
        <v>442</v>
      </c>
      <c r="E79" s="466" t="s">
        <v>372</v>
      </c>
      <c r="F79" s="104" t="s">
        <v>125</v>
      </c>
      <c r="G79" s="96" t="s">
        <v>116</v>
      </c>
      <c r="H79" s="96"/>
      <c r="I79" s="96"/>
    </row>
    <row r="80" ht="28.5" customHeight="1">
      <c r="A80" s="123"/>
      <c r="B80" s="102"/>
      <c r="C80" s="95" t="s">
        <v>273</v>
      </c>
      <c r="D80" s="94"/>
      <c r="E80" s="467" t="s">
        <v>514</v>
      </c>
      <c r="F80" s="104" t="s">
        <v>125</v>
      </c>
      <c r="G80" s="96" t="s">
        <v>274</v>
      </c>
      <c r="H80" s="96"/>
      <c r="I80" s="96"/>
    </row>
    <row r="81" ht="28.5" customHeight="1">
      <c r="A81" s="123"/>
      <c r="B81" s="103" t="s">
        <v>384</v>
      </c>
      <c r="C81" s="95" t="s">
        <v>204</v>
      </c>
      <c r="D81" s="95"/>
      <c r="E81" s="95"/>
      <c r="F81" s="104" t="s">
        <v>125</v>
      </c>
      <c r="G81" s="96" t="s">
        <v>116</v>
      </c>
      <c r="H81" s="96"/>
      <c r="I81" s="96"/>
    </row>
    <row r="82" ht="28.5" customHeight="1">
      <c r="A82" s="123"/>
      <c r="B82" s="99"/>
      <c r="C82" s="95" t="s">
        <v>388</v>
      </c>
      <c r="D82" s="95" t="s">
        <v>515</v>
      </c>
      <c r="E82" s="95"/>
      <c r="F82" s="104" t="s">
        <v>125</v>
      </c>
      <c r="G82" s="96" t="s">
        <v>116</v>
      </c>
      <c r="H82" s="96"/>
      <c r="I82" s="96"/>
    </row>
    <row r="83" ht="28.5" customHeight="1">
      <c r="A83" s="123"/>
      <c r="B83" s="99"/>
      <c r="C83" s="95" t="s">
        <v>391</v>
      </c>
      <c r="D83" s="94"/>
      <c r="E83" s="468" t="s">
        <v>505</v>
      </c>
      <c r="F83" s="104" t="s">
        <v>125</v>
      </c>
      <c r="G83" s="96" t="s">
        <v>392</v>
      </c>
      <c r="H83" s="96"/>
      <c r="I83" s="96"/>
    </row>
    <row r="84" ht="28.5" customHeight="1">
      <c r="A84" s="123"/>
      <c r="B84" s="99"/>
      <c r="C84" s="95" t="s">
        <v>394</v>
      </c>
      <c r="D84" s="95" t="s">
        <v>516</v>
      </c>
      <c r="E84" s="95"/>
      <c r="F84" s="104" t="s">
        <v>125</v>
      </c>
      <c r="G84" s="96" t="s">
        <v>395</v>
      </c>
      <c r="H84" s="96"/>
      <c r="I84" s="96"/>
    </row>
    <row r="85" ht="28.5" customHeight="1">
      <c r="A85" s="123"/>
      <c r="B85" s="99"/>
      <c r="C85" s="95" t="s">
        <v>397</v>
      </c>
      <c r="D85" s="95"/>
      <c r="E85" s="95"/>
      <c r="F85" s="104" t="s">
        <v>125</v>
      </c>
      <c r="G85" s="96" t="s">
        <v>116</v>
      </c>
      <c r="H85" s="96"/>
      <c r="I85" s="96"/>
    </row>
    <row r="86" ht="28.5" customHeight="1">
      <c r="A86" s="123"/>
      <c r="B86" s="99"/>
      <c r="C86" s="95" t="s">
        <v>399</v>
      </c>
      <c r="D86" s="95"/>
      <c r="E86" s="95"/>
      <c r="F86" s="104" t="s">
        <v>125</v>
      </c>
      <c r="G86" s="96" t="s">
        <v>215</v>
      </c>
      <c r="H86" s="96"/>
      <c r="I86" s="96"/>
    </row>
    <row r="87" ht="28.5" customHeight="1">
      <c r="A87" s="123"/>
      <c r="B87" s="99"/>
      <c r="C87" s="94" t="s">
        <v>378</v>
      </c>
      <c r="D87" s="94"/>
      <c r="E87" s="95"/>
      <c r="F87" s="104" t="s">
        <v>125</v>
      </c>
      <c r="G87" s="96" t="s">
        <v>302</v>
      </c>
      <c r="H87" s="96"/>
      <c r="I87" s="96"/>
    </row>
    <row r="88" ht="28.5" customHeight="1">
      <c r="A88" s="123"/>
      <c r="B88" s="99"/>
      <c r="C88" s="94" t="s">
        <v>380</v>
      </c>
      <c r="D88" s="94"/>
      <c r="E88" s="95"/>
      <c r="F88" s="104" t="s">
        <v>125</v>
      </c>
      <c r="G88" s="96" t="s">
        <v>302</v>
      </c>
      <c r="H88" s="96"/>
      <c r="I88" s="96"/>
    </row>
    <row r="89" ht="28.5" customHeight="1">
      <c r="A89" s="123"/>
      <c r="B89" s="99"/>
      <c r="C89" s="94" t="s">
        <v>381</v>
      </c>
      <c r="D89" s="94"/>
      <c r="E89" s="95"/>
      <c r="F89" s="104" t="s">
        <v>125</v>
      </c>
      <c r="G89" s="96" t="s">
        <v>302</v>
      </c>
      <c r="H89" s="96"/>
      <c r="I89" s="96"/>
    </row>
    <row r="90" ht="28.5" customHeight="1">
      <c r="A90" s="123"/>
      <c r="B90" s="99"/>
      <c r="C90" s="94" t="s">
        <v>311</v>
      </c>
      <c r="D90" s="94"/>
      <c r="E90" s="95"/>
      <c r="F90" s="104" t="s">
        <v>125</v>
      </c>
      <c r="G90" s="96" t="s">
        <v>302</v>
      </c>
      <c r="H90" s="96"/>
      <c r="I90" s="96"/>
    </row>
    <row r="91" ht="28.5" customHeight="1">
      <c r="A91" s="123"/>
      <c r="B91" s="99"/>
      <c r="C91" s="95" t="s">
        <v>400</v>
      </c>
      <c r="D91" s="95" t="s">
        <v>517</v>
      </c>
      <c r="E91" s="95"/>
      <c r="F91" s="104" t="s">
        <v>125</v>
      </c>
      <c r="G91" s="96" t="s">
        <v>227</v>
      </c>
      <c r="H91" s="96"/>
      <c r="I91" s="96"/>
    </row>
    <row r="92" ht="28.5" customHeight="1">
      <c r="A92" s="123"/>
      <c r="B92" s="99"/>
      <c r="C92" s="95" t="s">
        <v>404</v>
      </c>
      <c r="D92" s="95" t="s">
        <v>518</v>
      </c>
      <c r="E92" s="95"/>
      <c r="F92" s="104" t="s">
        <v>125</v>
      </c>
      <c r="G92" s="96" t="s">
        <v>227</v>
      </c>
      <c r="H92" s="96"/>
      <c r="I92" s="96"/>
    </row>
    <row r="93" ht="28.5" customHeight="1">
      <c r="A93" s="123"/>
      <c r="B93" s="99"/>
      <c r="C93" s="95" t="s">
        <v>407</v>
      </c>
      <c r="D93" s="95" t="s">
        <v>519</v>
      </c>
      <c r="E93" s="95"/>
      <c r="F93" s="104" t="s">
        <v>125</v>
      </c>
      <c r="G93" s="96" t="s">
        <v>408</v>
      </c>
      <c r="H93" s="96"/>
      <c r="I93" s="96"/>
    </row>
    <row r="94" ht="28.5" customHeight="1">
      <c r="A94" s="123"/>
      <c r="B94" s="99"/>
      <c r="C94" s="95" t="s">
        <v>409</v>
      </c>
      <c r="D94" s="95" t="s">
        <v>520</v>
      </c>
      <c r="E94" s="95"/>
      <c r="F94" s="104" t="s">
        <v>125</v>
      </c>
      <c r="G94" s="96" t="s">
        <v>227</v>
      </c>
      <c r="H94" s="96"/>
      <c r="I94" s="96"/>
    </row>
    <row r="95" ht="28.5" customHeight="1">
      <c r="A95" s="123"/>
      <c r="B95" s="99"/>
      <c r="C95" s="95" t="s">
        <v>410</v>
      </c>
      <c r="D95" s="95" t="s">
        <v>521</v>
      </c>
      <c r="E95" s="95"/>
      <c r="F95" s="104" t="s">
        <v>125</v>
      </c>
      <c r="G95" s="96" t="s">
        <v>227</v>
      </c>
      <c r="H95" s="96"/>
      <c r="I95" s="96"/>
    </row>
    <row r="96" ht="28.5" customHeight="1">
      <c r="A96" s="123"/>
      <c r="B96" s="99"/>
      <c r="C96" s="95" t="s">
        <v>411</v>
      </c>
      <c r="D96" s="95" t="s">
        <v>522</v>
      </c>
      <c r="E96" s="95"/>
      <c r="F96" s="104" t="s">
        <v>125</v>
      </c>
      <c r="G96" s="96" t="s">
        <v>215</v>
      </c>
      <c r="H96" s="96"/>
      <c r="I96" s="96"/>
    </row>
    <row r="97" ht="28.5" customHeight="1">
      <c r="A97" s="124" t="s">
        <v>417</v>
      </c>
      <c r="B97" s="109" t="s">
        <v>114</v>
      </c>
      <c r="C97" s="110" t="s">
        <v>418</v>
      </c>
      <c r="D97" s="111" t="s">
        <v>419</v>
      </c>
      <c r="E97" s="112"/>
      <c r="F97" s="111" t="s">
        <v>118</v>
      </c>
      <c r="G97" s="113" t="s">
        <v>116</v>
      </c>
      <c r="H97" s="113"/>
      <c r="I97" s="113"/>
    </row>
    <row r="98" ht="28.5" customHeight="1">
      <c r="A98" s="125"/>
      <c r="B98" s="114"/>
      <c r="C98" s="110" t="s">
        <v>85</v>
      </c>
      <c r="D98" s="111" t="s">
        <v>86</v>
      </c>
      <c r="E98" s="112"/>
      <c r="F98" s="111" t="s">
        <v>118</v>
      </c>
      <c r="G98" s="113" t="s">
        <v>116</v>
      </c>
      <c r="H98" s="113"/>
      <c r="I98" s="113"/>
    </row>
    <row r="99" ht="28.5" customHeight="1">
      <c r="A99" s="125"/>
      <c r="B99" s="114"/>
      <c r="C99" s="110" t="s">
        <v>420</v>
      </c>
      <c r="D99" s="111" t="s">
        <v>523</v>
      </c>
      <c r="E99" s="112"/>
      <c r="F99" s="111" t="s">
        <v>118</v>
      </c>
      <c r="G99" s="113" t="s">
        <v>116</v>
      </c>
      <c r="H99" s="113"/>
      <c r="I99" s="113"/>
    </row>
    <row r="100" ht="28.5" customHeight="1">
      <c r="A100" s="125"/>
      <c r="B100" s="114"/>
      <c r="C100" s="110" t="s">
        <v>422</v>
      </c>
      <c r="D100" s="111" t="s">
        <v>423</v>
      </c>
      <c r="E100" s="112"/>
      <c r="F100" s="111" t="s">
        <v>118</v>
      </c>
      <c r="G100" s="113" t="s">
        <v>116</v>
      </c>
      <c r="H100" s="113"/>
      <c r="I100" s="113"/>
    </row>
    <row r="101" ht="28.5" customHeight="1">
      <c r="A101" s="125"/>
      <c r="B101" s="114"/>
      <c r="C101" s="110" t="s">
        <v>425</v>
      </c>
      <c r="D101" s="111" t="s">
        <v>426</v>
      </c>
      <c r="E101" s="112"/>
      <c r="F101" s="111" t="s">
        <v>118</v>
      </c>
      <c r="G101" s="113" t="s">
        <v>116</v>
      </c>
      <c r="H101" s="113"/>
      <c r="I101" s="113"/>
    </row>
    <row r="102" ht="28.5" customHeight="1">
      <c r="A102" s="125"/>
      <c r="B102" s="114"/>
      <c r="C102" s="111" t="s">
        <v>16</v>
      </c>
      <c r="D102" s="111" t="s">
        <v>17</v>
      </c>
      <c r="E102" s="112"/>
      <c r="F102" s="111" t="s">
        <v>118</v>
      </c>
      <c r="G102" s="113" t="s">
        <v>116</v>
      </c>
      <c r="H102" s="113"/>
      <c r="I102" s="113"/>
    </row>
    <row r="103" ht="28.5" customHeight="1">
      <c r="A103" s="125"/>
      <c r="B103" s="114"/>
      <c r="C103" s="111" t="s">
        <v>19</v>
      </c>
      <c r="D103" s="111" t="s">
        <v>20</v>
      </c>
      <c r="E103" s="112"/>
      <c r="F103" s="111" t="s">
        <v>118</v>
      </c>
      <c r="G103" s="113" t="s">
        <v>116</v>
      </c>
      <c r="H103" s="113"/>
      <c r="I103" s="113"/>
    </row>
    <row r="104" ht="28.5" customHeight="1">
      <c r="A104" s="125"/>
      <c r="B104" s="114"/>
      <c r="C104" s="115" t="s">
        <v>31</v>
      </c>
      <c r="D104" s="115" t="s">
        <v>145</v>
      </c>
      <c r="E104" s="111"/>
      <c r="F104" s="111" t="s">
        <v>118</v>
      </c>
      <c r="G104" s="113" t="s">
        <v>332</v>
      </c>
      <c r="H104" s="113" t="s">
        <v>524</v>
      </c>
      <c r="I104" s="113"/>
    </row>
    <row r="105" ht="28.5" customHeight="1">
      <c r="A105" s="125"/>
      <c r="B105" s="114"/>
      <c r="C105" s="115" t="s">
        <v>34</v>
      </c>
      <c r="D105" s="115" t="s">
        <v>35</v>
      </c>
      <c r="E105" s="111"/>
      <c r="F105" s="111" t="s">
        <v>118</v>
      </c>
      <c r="G105" s="113" t="s">
        <v>332</v>
      </c>
      <c r="H105" s="113" t="s">
        <v>524</v>
      </c>
      <c r="I105" s="113"/>
    </row>
    <row r="106" ht="28.5" customHeight="1">
      <c r="A106" s="125"/>
      <c r="B106" s="114"/>
      <c r="C106" s="115" t="s">
        <v>37</v>
      </c>
      <c r="D106" s="115" t="s">
        <v>38</v>
      </c>
      <c r="E106" s="111"/>
      <c r="F106" s="111" t="s">
        <v>118</v>
      </c>
      <c r="G106" s="113" t="s">
        <v>332</v>
      </c>
      <c r="H106" s="113" t="s">
        <v>524</v>
      </c>
      <c r="I106" s="113"/>
    </row>
    <row r="107" ht="28.5" customHeight="1">
      <c r="A107" s="125"/>
      <c r="B107" s="111" t="s">
        <v>178</v>
      </c>
      <c r="C107" s="111" t="s">
        <v>235</v>
      </c>
      <c r="D107" s="111"/>
      <c r="E107" s="469" t="s">
        <v>525</v>
      </c>
      <c r="F107" s="116" t="s">
        <v>125</v>
      </c>
      <c r="G107" s="113" t="s">
        <v>116</v>
      </c>
      <c r="H107" s="113"/>
      <c r="I107" s="113"/>
    </row>
    <row r="108" ht="28.5" customHeight="1">
      <c r="A108" s="125"/>
      <c r="B108" s="117" t="s">
        <v>258</v>
      </c>
      <c r="C108" s="111" t="s">
        <v>259</v>
      </c>
      <c r="D108" s="470" t="s">
        <v>504</v>
      </c>
      <c r="E108" s="111"/>
      <c r="F108" s="116" t="s">
        <v>125</v>
      </c>
      <c r="G108" s="113" t="s">
        <v>116</v>
      </c>
      <c r="H108" s="113"/>
      <c r="I108" s="113"/>
    </row>
    <row r="109" ht="28.5" customHeight="1">
      <c r="A109" s="125"/>
      <c r="B109" s="114"/>
      <c r="C109" s="111" t="s">
        <v>261</v>
      </c>
      <c r="D109" s="110"/>
      <c r="E109" s="111"/>
      <c r="F109" s="116" t="s">
        <v>125</v>
      </c>
      <c r="G109" s="113" t="s">
        <v>116</v>
      </c>
      <c r="H109" s="113"/>
      <c r="I109" s="113"/>
    </row>
    <row r="110" ht="28.5" customHeight="1">
      <c r="A110" s="125"/>
      <c r="B110" s="114"/>
      <c r="C110" s="111" t="s">
        <v>65</v>
      </c>
      <c r="D110" s="110" t="s">
        <v>442</v>
      </c>
      <c r="E110" s="471" t="s">
        <v>372</v>
      </c>
      <c r="F110" s="116" t="s">
        <v>125</v>
      </c>
      <c r="G110" s="113" t="s">
        <v>116</v>
      </c>
      <c r="H110" s="113"/>
      <c r="I110" s="113"/>
    </row>
    <row r="111" ht="28.5" customHeight="1">
      <c r="A111" s="125"/>
      <c r="B111" s="118"/>
      <c r="C111" s="111" t="s">
        <v>273</v>
      </c>
      <c r="D111" s="110"/>
      <c r="E111" s="472" t="s">
        <v>443</v>
      </c>
      <c r="F111" s="116" t="s">
        <v>125</v>
      </c>
      <c r="G111" s="113" t="s">
        <v>274</v>
      </c>
      <c r="H111" s="113"/>
      <c r="I111" s="113"/>
    </row>
    <row r="112" ht="28.5" customHeight="1">
      <c r="A112" s="125"/>
      <c r="B112" s="117" t="s">
        <v>471</v>
      </c>
      <c r="C112" s="111" t="s">
        <v>314</v>
      </c>
      <c r="D112" s="111"/>
      <c r="E112" s="111"/>
      <c r="F112" s="116" t="s">
        <v>125</v>
      </c>
      <c r="G112" s="113" t="s">
        <v>116</v>
      </c>
      <c r="H112" s="113"/>
      <c r="I112" s="113"/>
    </row>
    <row r="113" ht="28.5" customHeight="1">
      <c r="A113" s="125"/>
      <c r="B113" s="114"/>
      <c r="C113" s="111" t="s">
        <v>451</v>
      </c>
      <c r="D113" s="111"/>
      <c r="E113" s="111"/>
      <c r="F113" s="116" t="s">
        <v>125</v>
      </c>
      <c r="G113" s="113" t="s">
        <v>116</v>
      </c>
      <c r="H113" s="113"/>
      <c r="I113" s="113"/>
    </row>
    <row r="114" ht="28.5" customHeight="1">
      <c r="A114" s="125"/>
      <c r="B114" s="114"/>
      <c r="C114" s="111" t="s">
        <v>453</v>
      </c>
      <c r="D114" s="111"/>
      <c r="E114" s="111"/>
      <c r="F114" s="116" t="s">
        <v>125</v>
      </c>
      <c r="G114" s="113" t="s">
        <v>454</v>
      </c>
      <c r="H114" s="113"/>
      <c r="I114" s="113"/>
    </row>
    <row r="115" ht="28.5" customHeight="1">
      <c r="A115" s="125"/>
      <c r="B115" s="114"/>
      <c r="C115" s="111" t="s">
        <v>436</v>
      </c>
      <c r="D115" s="111"/>
      <c r="E115" s="111"/>
      <c r="F115" s="116" t="s">
        <v>125</v>
      </c>
      <c r="G115" s="113" t="s">
        <v>116</v>
      </c>
      <c r="H115" s="113"/>
      <c r="I115" s="113"/>
    </row>
    <row r="116" ht="28.5" customHeight="1">
      <c r="A116" s="125"/>
      <c r="B116" s="114"/>
      <c r="C116" s="111" t="s">
        <v>438</v>
      </c>
      <c r="D116" s="111"/>
      <c r="E116" s="111"/>
      <c r="F116" s="116" t="s">
        <v>125</v>
      </c>
      <c r="G116" s="113" t="s">
        <v>215</v>
      </c>
      <c r="H116" s="113"/>
      <c r="I116" s="113"/>
    </row>
    <row r="117" ht="28.5" customHeight="1">
      <c r="A117" s="125"/>
      <c r="B117" s="114"/>
      <c r="C117" s="111" t="s">
        <v>459</v>
      </c>
      <c r="D117" s="111" t="s">
        <v>526</v>
      </c>
      <c r="E117" s="111"/>
      <c r="F117" s="116" t="s">
        <v>125</v>
      </c>
      <c r="G117" s="113" t="s">
        <v>460</v>
      </c>
      <c r="H117" s="113"/>
      <c r="I117" s="113"/>
    </row>
    <row r="118" ht="28.5" customHeight="1">
      <c r="A118" s="125"/>
      <c r="B118" s="114"/>
      <c r="C118" s="111" t="s">
        <v>462</v>
      </c>
      <c r="D118" s="111" t="s">
        <v>527</v>
      </c>
      <c r="E118" s="111"/>
      <c r="F118" s="116" t="s">
        <v>125</v>
      </c>
      <c r="G118" s="113" t="s">
        <v>460</v>
      </c>
      <c r="H118" s="113"/>
      <c r="I118" s="113"/>
    </row>
    <row r="119" ht="28.5" customHeight="1">
      <c r="A119" s="125"/>
      <c r="B119" s="114"/>
      <c r="C119" s="111" t="s">
        <v>464</v>
      </c>
      <c r="D119" s="111"/>
      <c r="E119" s="111"/>
      <c r="F119" s="116" t="s">
        <v>125</v>
      </c>
      <c r="G119" s="113" t="s">
        <v>465</v>
      </c>
      <c r="H119" s="113"/>
      <c r="I119" s="113"/>
    </row>
    <row r="120" ht="28.5" customHeight="1">
      <c r="A120" s="125"/>
      <c r="B120" s="114"/>
      <c r="C120" s="111" t="s">
        <v>466</v>
      </c>
      <c r="D120" s="111"/>
      <c r="E120" s="111"/>
      <c r="F120" s="116" t="s">
        <v>125</v>
      </c>
      <c r="G120" s="113" t="s">
        <v>460</v>
      </c>
      <c r="H120" s="113"/>
      <c r="I120" s="113"/>
    </row>
    <row r="121" ht="28.5" customHeight="1">
      <c r="A121" s="125"/>
      <c r="B121" s="118"/>
      <c r="C121" s="111" t="s">
        <v>468</v>
      </c>
      <c r="D121" s="111"/>
      <c r="E121" s="111"/>
      <c r="F121" s="116" t="s">
        <v>125</v>
      </c>
      <c r="G121" s="113" t="s">
        <v>215</v>
      </c>
      <c r="H121" s="113"/>
      <c r="I121" s="113"/>
    </row>
    <row r="122" ht="28.5" customHeight="1">
      <c r="A122" s="125"/>
      <c r="B122" s="117" t="s">
        <v>384</v>
      </c>
      <c r="C122" s="111" t="s">
        <v>528</v>
      </c>
      <c r="D122" s="111" t="s">
        <v>529</v>
      </c>
      <c r="E122" s="111"/>
      <c r="F122" s="116" t="s">
        <v>125</v>
      </c>
      <c r="G122" s="113" t="s">
        <v>116</v>
      </c>
      <c r="H122" s="113"/>
      <c r="I122" s="113"/>
    </row>
    <row r="123" ht="28.5" customHeight="1">
      <c r="A123" s="125"/>
      <c r="B123" s="114"/>
      <c r="C123" s="111" t="s">
        <v>204</v>
      </c>
      <c r="D123" s="111"/>
      <c r="E123" s="111"/>
      <c r="F123" s="116" t="s">
        <v>125</v>
      </c>
      <c r="G123" s="113" t="s">
        <v>116</v>
      </c>
      <c r="H123" s="113"/>
      <c r="I123" s="113"/>
    </row>
    <row r="124" ht="28.5" customHeight="1">
      <c r="A124" s="125"/>
      <c r="B124" s="114"/>
      <c r="C124" s="111" t="s">
        <v>388</v>
      </c>
      <c r="D124" s="111" t="s">
        <v>515</v>
      </c>
      <c r="E124" s="111"/>
      <c r="F124" s="116" t="s">
        <v>125</v>
      </c>
      <c r="G124" s="113" t="s">
        <v>116</v>
      </c>
      <c r="H124" s="113"/>
      <c r="I124" s="113"/>
    </row>
    <row r="125" ht="28.5" customHeight="1">
      <c r="A125" s="125"/>
      <c r="B125" s="114"/>
      <c r="C125" s="111" t="s">
        <v>273</v>
      </c>
      <c r="D125" s="110"/>
      <c r="E125" s="473" t="s">
        <v>505</v>
      </c>
      <c r="F125" s="116" t="s">
        <v>125</v>
      </c>
      <c r="G125" s="113" t="s">
        <v>392</v>
      </c>
      <c r="H125" s="113"/>
      <c r="I125" s="113"/>
    </row>
    <row r="126" ht="28.5" customHeight="1">
      <c r="A126" s="125"/>
      <c r="B126" s="114"/>
      <c r="C126" s="111" t="s">
        <v>394</v>
      </c>
      <c r="D126" s="111" t="s">
        <v>516</v>
      </c>
      <c r="E126" s="111"/>
      <c r="F126" s="116" t="s">
        <v>125</v>
      </c>
      <c r="G126" s="113" t="s">
        <v>395</v>
      </c>
      <c r="H126" s="113"/>
      <c r="I126" s="113"/>
    </row>
    <row r="127" ht="28.5" customHeight="1">
      <c r="A127" s="125"/>
      <c r="B127" s="114"/>
      <c r="C127" s="111" t="s">
        <v>397</v>
      </c>
      <c r="D127" s="111"/>
      <c r="E127" s="111"/>
      <c r="F127" s="116" t="s">
        <v>125</v>
      </c>
      <c r="G127" s="113" t="s">
        <v>116</v>
      </c>
      <c r="H127" s="113"/>
      <c r="I127" s="113"/>
    </row>
    <row r="128" ht="28.5" customHeight="1">
      <c r="A128" s="125"/>
      <c r="B128" s="114"/>
      <c r="C128" s="111" t="s">
        <v>399</v>
      </c>
      <c r="D128" s="111"/>
      <c r="E128" s="111"/>
      <c r="F128" s="116" t="s">
        <v>125</v>
      </c>
      <c r="G128" s="113" t="s">
        <v>215</v>
      </c>
      <c r="H128" s="113"/>
      <c r="I128" s="113"/>
    </row>
    <row r="129" ht="28.5" customHeight="1">
      <c r="A129" s="125"/>
      <c r="B129" s="114"/>
      <c r="C129" s="110" t="s">
        <v>378</v>
      </c>
      <c r="D129" s="110"/>
      <c r="E129" s="111"/>
      <c r="F129" s="116" t="s">
        <v>125</v>
      </c>
      <c r="G129" s="113" t="s">
        <v>302</v>
      </c>
      <c r="H129" s="113"/>
      <c r="I129" s="113"/>
    </row>
    <row r="130" ht="28.5" customHeight="1">
      <c r="A130" s="125"/>
      <c r="B130" s="114"/>
      <c r="C130" s="110" t="s">
        <v>380</v>
      </c>
      <c r="D130" s="110"/>
      <c r="E130" s="111"/>
      <c r="F130" s="116" t="s">
        <v>125</v>
      </c>
      <c r="G130" s="113" t="s">
        <v>302</v>
      </c>
      <c r="H130" s="113"/>
      <c r="I130" s="113"/>
    </row>
    <row r="131" ht="28.5" customHeight="1">
      <c r="A131" s="125"/>
      <c r="B131" s="114"/>
      <c r="C131" s="110" t="s">
        <v>381</v>
      </c>
      <c r="D131" s="110"/>
      <c r="E131" s="111"/>
      <c r="F131" s="116" t="s">
        <v>125</v>
      </c>
      <c r="G131" s="113" t="s">
        <v>302</v>
      </c>
      <c r="H131" s="113"/>
      <c r="I131" s="113"/>
    </row>
    <row r="132" ht="28.5" customHeight="1">
      <c r="A132" s="125"/>
      <c r="B132" s="114"/>
      <c r="C132" s="110" t="s">
        <v>311</v>
      </c>
      <c r="D132" s="110"/>
      <c r="E132" s="111"/>
      <c r="F132" s="116" t="s">
        <v>125</v>
      </c>
      <c r="G132" s="113" t="s">
        <v>302</v>
      </c>
      <c r="H132" s="113"/>
      <c r="I132" s="113"/>
    </row>
    <row r="133" ht="28.5" customHeight="1">
      <c r="A133" s="125"/>
      <c r="B133" s="114"/>
      <c r="C133" s="111" t="s">
        <v>400</v>
      </c>
      <c r="D133" s="111" t="s">
        <v>530</v>
      </c>
      <c r="E133" s="111"/>
      <c r="F133" s="116" t="s">
        <v>125</v>
      </c>
      <c r="G133" s="113" t="s">
        <v>227</v>
      </c>
      <c r="H133" s="113"/>
      <c r="I133" s="113"/>
    </row>
    <row r="134" ht="28.5" customHeight="1">
      <c r="A134" s="125"/>
      <c r="B134" s="114"/>
      <c r="C134" s="111" t="s">
        <v>404</v>
      </c>
      <c r="D134" s="111" t="s">
        <v>518</v>
      </c>
      <c r="E134" s="111"/>
      <c r="F134" s="116" t="s">
        <v>125</v>
      </c>
      <c r="G134" s="113" t="s">
        <v>227</v>
      </c>
      <c r="H134" s="113"/>
      <c r="I134" s="113"/>
    </row>
    <row r="135" ht="28.5" customHeight="1">
      <c r="A135" s="125"/>
      <c r="B135" s="114"/>
      <c r="C135" s="111" t="s">
        <v>407</v>
      </c>
      <c r="D135" s="111" t="s">
        <v>519</v>
      </c>
      <c r="E135" s="111"/>
      <c r="F135" s="116" t="s">
        <v>125</v>
      </c>
      <c r="G135" s="113" t="s">
        <v>408</v>
      </c>
      <c r="H135" s="113"/>
      <c r="I135" s="113"/>
    </row>
    <row r="136" ht="28.5" customHeight="1">
      <c r="A136" s="125"/>
      <c r="B136" s="114"/>
      <c r="C136" s="111" t="s">
        <v>409</v>
      </c>
      <c r="D136" s="111" t="s">
        <v>520</v>
      </c>
      <c r="E136" s="111"/>
      <c r="F136" s="116" t="s">
        <v>125</v>
      </c>
      <c r="G136" s="113" t="s">
        <v>227</v>
      </c>
      <c r="H136" s="113"/>
      <c r="I136" s="113"/>
    </row>
    <row r="137" ht="28.5" customHeight="1">
      <c r="A137" s="125"/>
      <c r="B137" s="114"/>
      <c r="C137" s="111" t="s">
        <v>410</v>
      </c>
      <c r="D137" s="110"/>
      <c r="E137" s="111"/>
      <c r="F137" s="116" t="s">
        <v>125</v>
      </c>
      <c r="G137" s="113" t="s">
        <v>227</v>
      </c>
      <c r="H137" s="113"/>
      <c r="I137" s="113"/>
    </row>
    <row r="138" ht="28.5" customHeight="1">
      <c r="A138" s="126"/>
      <c r="B138" s="118"/>
      <c r="C138" s="111" t="s">
        <v>411</v>
      </c>
      <c r="D138" s="111"/>
      <c r="E138" s="111"/>
      <c r="F138" s="116" t="s">
        <v>125</v>
      </c>
      <c r="G138" s="113" t="s">
        <v>215</v>
      </c>
      <c r="H138" s="113"/>
      <c r="I138" s="113"/>
    </row>
    <row r="139" ht="28.5" customHeight="1">
      <c r="A139" s="11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8.5" customHeight="1">
      <c r="A140" s="11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8.5" customHeight="1">
      <c r="A141" s="11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8.5" customHeight="1">
      <c r="A142" s="11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8.5" customHeight="1">
      <c r="A143" s="11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8.5" customHeight="1">
      <c r="A144" s="11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8.5" customHeight="1">
      <c r="A145" s="11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8.5" customHeight="1">
      <c r="A146" s="11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8.5" customHeight="1">
      <c r="A147" s="11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8.5" customHeight="1">
      <c r="A148" s="11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8.5" customHeight="1">
      <c r="A149" s="11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8.5" customHeight="1">
      <c r="A150" s="11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8.5" customHeight="1">
      <c r="A151" s="11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8.5" customHeight="1">
      <c r="A152" s="11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8.5" customHeight="1">
      <c r="A153" s="11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8.5" customHeight="1">
      <c r="A154" s="11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8.5" customHeight="1">
      <c r="A155" s="11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8.5" customHeight="1">
      <c r="A156" s="11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8.5" customHeight="1">
      <c r="A157" s="11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8.5" customHeight="1">
      <c r="A158" s="11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8.5" customHeight="1">
      <c r="A159" s="11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8.5" customHeight="1">
      <c r="A160" s="11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8.5" customHeight="1">
      <c r="A161" s="11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8.5" customHeight="1">
      <c r="A162" s="11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8.5" customHeight="1">
      <c r="A163" s="11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8.5" customHeight="1">
      <c r="A164" s="11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8.5" customHeight="1">
      <c r="A165" s="11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8.5" customHeight="1">
      <c r="A166" s="11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8.5" customHeight="1">
      <c r="A167" s="11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8.5" customHeight="1">
      <c r="A168" s="11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8.5" customHeight="1">
      <c r="A169" s="11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8.5" customHeight="1">
      <c r="A170" s="11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8.5" customHeight="1">
      <c r="A171" s="11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8.5" customHeight="1">
      <c r="A172" s="11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8.5" customHeight="1">
      <c r="A173" s="11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8.5" customHeight="1">
      <c r="A174" s="11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8.5" customHeight="1">
      <c r="A175" s="11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8.5" customHeight="1">
      <c r="A176" s="11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8.5" customHeight="1">
      <c r="A177" s="11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8.5" customHeight="1">
      <c r="A178" s="11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8.5" customHeight="1">
      <c r="A179" s="11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8.5" customHeight="1">
      <c r="A180" s="11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8.5" customHeight="1">
      <c r="A181" s="11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8.5" customHeight="1">
      <c r="A182" s="11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8.5" customHeight="1">
      <c r="A183" s="11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8.5" customHeight="1">
      <c r="A184" s="11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8.5" customHeight="1">
      <c r="A185" s="11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8.5" customHeight="1">
      <c r="A186" s="11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8.5" customHeight="1">
      <c r="A187" s="11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8.5" customHeight="1">
      <c r="A188" s="11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8.5" customHeight="1">
      <c r="A189" s="11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8.5" customHeight="1">
      <c r="A190" s="11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8.5" customHeight="1">
      <c r="A191" s="11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8.5" customHeight="1">
      <c r="A192" s="11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8.5" customHeight="1">
      <c r="A193" s="11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8.5" customHeight="1">
      <c r="A194" s="11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8.5" customHeight="1">
      <c r="A195" s="11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8.5" customHeight="1">
      <c r="A196" s="11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8.5" customHeight="1">
      <c r="A197" s="11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8.5" customHeight="1">
      <c r="A198" s="11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8.5" customHeight="1">
      <c r="A199" s="11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8.5" customHeight="1">
      <c r="A200" s="11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8.5" customHeight="1">
      <c r="A201" s="11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8.5" customHeight="1">
      <c r="A202" s="11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8.5" customHeight="1">
      <c r="A203" s="11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8.5" customHeight="1">
      <c r="A204" s="11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8.5" customHeight="1">
      <c r="A205" s="11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8.5" customHeight="1">
      <c r="A206" s="11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8.5" customHeight="1">
      <c r="A207" s="11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8.5" customHeight="1">
      <c r="A208" s="11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8.5" customHeight="1">
      <c r="A209" s="11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8.5" customHeight="1">
      <c r="A210" s="11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8.5" customHeight="1">
      <c r="A211" s="11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8.5" customHeight="1">
      <c r="A212" s="11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8.5" customHeight="1">
      <c r="A213" s="11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8.5" customHeight="1">
      <c r="A214" s="11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8.5" customHeight="1">
      <c r="A215" s="11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8.5" customHeight="1">
      <c r="A216" s="11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8.5" customHeight="1">
      <c r="A217" s="11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8.5" customHeight="1">
      <c r="A218" s="11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8.5" customHeight="1">
      <c r="A219" s="11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8.5" customHeight="1">
      <c r="A220" s="11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8.5" customHeight="1">
      <c r="A221" s="11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8.5" customHeight="1">
      <c r="A222" s="11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8.5" customHeight="1">
      <c r="A223" s="11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8.5" customHeight="1">
      <c r="A224" s="11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8.5" customHeight="1">
      <c r="A225" s="11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8.5" customHeight="1">
      <c r="A226" s="11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8.5" customHeight="1">
      <c r="A227" s="11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8.5" customHeight="1">
      <c r="A228" s="11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8.5" customHeight="1">
      <c r="A229" s="11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8.5" customHeight="1">
      <c r="A230" s="11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8.5" customHeight="1">
      <c r="A231" s="11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8.5" customHeight="1">
      <c r="A232" s="11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8.5" customHeight="1">
      <c r="A233" s="11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28.5" customHeight="1">
      <c r="A234" s="11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8.5" customHeight="1">
      <c r="A235" s="11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28.5" customHeight="1">
      <c r="A236" s="11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8.5" customHeight="1">
      <c r="A237" s="11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28.5" customHeight="1">
      <c r="A238" s="11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8.5" customHeight="1">
      <c r="A239" s="11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28.5" customHeight="1">
      <c r="A240" s="11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8.5" customHeight="1">
      <c r="A241" s="11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28.5" customHeight="1">
      <c r="A242" s="11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8.5" customHeight="1">
      <c r="A243" s="11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28.5" customHeight="1">
      <c r="A244" s="11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8.5" customHeight="1">
      <c r="A245" s="11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28.5" customHeight="1">
      <c r="A246" s="11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8.5" customHeight="1">
      <c r="A247" s="11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28.5" customHeight="1">
      <c r="A248" s="11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8.5" customHeight="1">
      <c r="A249" s="11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28.5" customHeight="1">
      <c r="A250" s="11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8.5" customHeight="1">
      <c r="A251" s="11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28.5" customHeight="1">
      <c r="A252" s="11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</sheetData>
  <autoFilter ref="A1:XFD1048576"/>
  <mergeCells count="22">
    <mergeCell ref="A2:A17"/>
    <mergeCell ref="I46:I48"/>
    <mergeCell ref="A18:A48"/>
    <mergeCell ref="A49:A62"/>
    <mergeCell ref="A63:A96"/>
    <mergeCell ref="B2:B12"/>
    <mergeCell ref="B13:B17"/>
    <mergeCell ref="B18:B26"/>
    <mergeCell ref="B27:B33"/>
    <mergeCell ref="B34:B40"/>
    <mergeCell ref="B41:B48"/>
    <mergeCell ref="B77:B80"/>
    <mergeCell ref="B63:B69"/>
    <mergeCell ref="B70:B76"/>
    <mergeCell ref="B108:B111"/>
    <mergeCell ref="B112:B121"/>
    <mergeCell ref="B81:B96"/>
    <mergeCell ref="B122:B138"/>
    <mergeCell ref="A97:A138"/>
    <mergeCell ref="B49:B57"/>
    <mergeCell ref="B58:B62"/>
    <mergeCell ref="B97:B10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4B0F1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21"/>
    <col min="2" max="2" width="16.0517578125" customWidth="1" style="16"/>
    <col min="3" max="3" width="13.0517578125" customWidth="1" style="16"/>
    <col min="4" max="4" width="14.748046875" customWidth="1" style="21"/>
    <col min="5" max="5" width="16.125" customWidth="1" style="16"/>
    <col min="6" max="6" width="8.625" customWidth="1" style="16"/>
    <col min="7" max="7" width="17.1240234375" customWidth="1" style="21"/>
    <col min="8" max="8" width="28.998046875" customWidth="1" style="21"/>
    <col min="9" max="9" width="38.25" customWidth="1" style="21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s="132" customFormat="1" ht="30" customHeight="1">
      <c r="A1" s="133" t="s">
        <v>97</v>
      </c>
      <c r="B1" s="134" t="s">
        <v>98</v>
      </c>
      <c r="C1" s="134" t="s">
        <v>473</v>
      </c>
      <c r="D1" s="135" t="s">
        <v>474</v>
      </c>
      <c r="E1" s="134" t="s">
        <v>475</v>
      </c>
      <c r="F1" s="134" t="s">
        <v>105</v>
      </c>
      <c r="G1" s="135" t="s">
        <v>102</v>
      </c>
      <c r="H1" s="135" t="s">
        <v>4</v>
      </c>
      <c r="I1" s="135" t="s">
        <v>476</v>
      </c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</row>
    <row r="2" ht="28.5" customHeight="1">
      <c r="A2" s="120" t="s">
        <v>113</v>
      </c>
      <c r="B2" s="70" t="s">
        <v>114</v>
      </c>
      <c r="C2" s="71" t="s">
        <v>10</v>
      </c>
      <c r="D2" s="121" t="s">
        <v>10</v>
      </c>
      <c r="E2" s="72"/>
      <c r="F2" s="72" t="s">
        <v>118</v>
      </c>
      <c r="G2" s="73" t="s">
        <v>116</v>
      </c>
      <c r="H2" s="73"/>
      <c r="I2" s="73"/>
    </row>
    <row r="3" ht="28.5" customHeight="1">
      <c r="A3" s="121"/>
      <c r="B3" s="74"/>
      <c r="C3" s="71" t="s">
        <v>123</v>
      </c>
      <c r="D3" s="121" t="s">
        <v>14</v>
      </c>
      <c r="E3" s="72"/>
      <c r="F3" s="72" t="s">
        <v>125</v>
      </c>
      <c r="G3" s="73" t="s">
        <v>116</v>
      </c>
      <c r="H3" s="73" t="s">
        <v>477</v>
      </c>
      <c r="I3" s="73"/>
    </row>
    <row r="4" ht="28.5" customHeight="1">
      <c r="A4" s="121"/>
      <c r="B4" s="74"/>
      <c r="C4" s="71" t="s">
        <v>136</v>
      </c>
      <c r="D4" s="121" t="s">
        <v>17</v>
      </c>
      <c r="E4" s="72"/>
      <c r="F4" s="72" t="s">
        <v>118</v>
      </c>
      <c r="G4" s="73" t="s">
        <v>116</v>
      </c>
      <c r="H4" s="73"/>
      <c r="I4" s="73"/>
    </row>
    <row r="5" ht="28.5" customHeight="1">
      <c r="A5" s="121"/>
      <c r="B5" s="74"/>
      <c r="C5" s="71" t="s">
        <v>19</v>
      </c>
      <c r="D5" s="121" t="s">
        <v>20</v>
      </c>
      <c r="E5" s="72"/>
      <c r="F5" s="72" t="s">
        <v>118</v>
      </c>
      <c r="G5" s="73" t="s">
        <v>116</v>
      </c>
      <c r="H5" s="73"/>
      <c r="I5" s="73"/>
    </row>
    <row r="6" ht="28.5" customHeight="1">
      <c r="A6" s="121"/>
      <c r="B6" s="74"/>
      <c r="C6" s="71" t="s">
        <v>27</v>
      </c>
      <c r="D6" s="121" t="s">
        <v>28</v>
      </c>
      <c r="E6" s="72"/>
      <c r="F6" s="72" t="s">
        <v>118</v>
      </c>
      <c r="G6" s="73" t="s">
        <v>116</v>
      </c>
      <c r="H6" s="73"/>
      <c r="I6" s="73"/>
    </row>
    <row r="7" ht="28.5" customHeight="1">
      <c r="A7" s="121"/>
      <c r="B7" s="74"/>
      <c r="C7" s="75" t="s">
        <v>31</v>
      </c>
      <c r="D7" s="127" t="s">
        <v>145</v>
      </c>
      <c r="E7" s="76"/>
      <c r="F7" s="77" t="s">
        <v>221</v>
      </c>
      <c r="G7" s="106" t="s">
        <v>531</v>
      </c>
      <c r="H7" s="474" t="s">
        <v>532</v>
      </c>
      <c r="I7" s="79" t="s">
        <v>479</v>
      </c>
    </row>
    <row r="8" ht="28.5" customHeight="1">
      <c r="A8" s="121"/>
      <c r="B8" s="74"/>
      <c r="C8" s="71" t="s">
        <v>157</v>
      </c>
      <c r="D8" s="121" t="s">
        <v>158</v>
      </c>
      <c r="E8" s="72"/>
      <c r="F8" s="72" t="s">
        <v>118</v>
      </c>
      <c r="G8" s="73" t="s">
        <v>217</v>
      </c>
      <c r="H8" s="73" t="s">
        <v>161</v>
      </c>
      <c r="I8" s="73"/>
    </row>
    <row r="9" ht="28.5" customHeight="1">
      <c r="A9" s="121"/>
      <c r="B9" s="74"/>
      <c r="C9" s="71" t="s">
        <v>162</v>
      </c>
      <c r="D9" s="121" t="s">
        <v>163</v>
      </c>
      <c r="E9" s="72"/>
      <c r="F9" s="72" t="s">
        <v>533</v>
      </c>
      <c r="G9" s="73" t="s">
        <v>217</v>
      </c>
      <c r="H9" s="73" t="s">
        <v>165</v>
      </c>
      <c r="I9" s="73"/>
    </row>
    <row r="10" ht="28.5" customHeight="1">
      <c r="A10" s="121"/>
      <c r="B10" s="74"/>
      <c r="C10" s="71" t="s">
        <v>34</v>
      </c>
      <c r="D10" s="121" t="s">
        <v>35</v>
      </c>
      <c r="E10" s="72"/>
      <c r="F10" s="72" t="s">
        <v>118</v>
      </c>
      <c r="G10" s="73" t="s">
        <v>116</v>
      </c>
      <c r="H10" s="73"/>
      <c r="I10" s="73"/>
    </row>
    <row r="11" ht="28.5" customHeight="1">
      <c r="A11" s="121"/>
      <c r="B11" s="74"/>
      <c r="C11" s="71" t="s">
        <v>37</v>
      </c>
      <c r="D11" s="121" t="s">
        <v>481</v>
      </c>
      <c r="E11" s="72"/>
      <c r="F11" s="72" t="s">
        <v>118</v>
      </c>
      <c r="G11" s="73" t="s">
        <v>215</v>
      </c>
      <c r="H11" s="73"/>
      <c r="I11" s="73" t="s">
        <v>482</v>
      </c>
    </row>
    <row r="12" ht="28.5" customHeight="1">
      <c r="A12" s="121"/>
      <c r="B12" s="74"/>
      <c r="C12" s="71" t="s">
        <v>171</v>
      </c>
      <c r="D12" s="121" t="s">
        <v>534</v>
      </c>
      <c r="E12" s="72"/>
      <c r="F12" s="72" t="s">
        <v>118</v>
      </c>
      <c r="G12" s="73" t="s">
        <v>169</v>
      </c>
      <c r="H12" s="73"/>
      <c r="I12" s="73"/>
    </row>
    <row r="13" ht="28.5" customHeight="1">
      <c r="A13" s="121"/>
      <c r="B13" s="74"/>
      <c r="C13" s="71" t="s">
        <v>172</v>
      </c>
      <c r="D13" s="121" t="s">
        <v>535</v>
      </c>
      <c r="E13" s="72"/>
      <c r="F13" s="72" t="s">
        <v>118</v>
      </c>
      <c r="G13" s="73" t="s">
        <v>169</v>
      </c>
      <c r="H13" s="73"/>
      <c r="I13" s="73"/>
    </row>
    <row r="14" ht="28.5" customHeight="1">
      <c r="A14" s="121"/>
      <c r="B14" s="74"/>
      <c r="C14" s="71" t="s">
        <v>174</v>
      </c>
      <c r="D14" s="121" t="s">
        <v>536</v>
      </c>
      <c r="E14" s="72"/>
      <c r="F14" s="72" t="s">
        <v>118</v>
      </c>
      <c r="G14" s="73" t="s">
        <v>218</v>
      </c>
      <c r="H14" s="73"/>
      <c r="I14" s="73" t="s">
        <v>537</v>
      </c>
    </row>
    <row r="15" ht="28.5" customHeight="1">
      <c r="A15" s="121"/>
      <c r="B15" s="80"/>
      <c r="C15" s="71" t="s">
        <v>47</v>
      </c>
      <c r="D15" s="121" t="s">
        <v>47</v>
      </c>
      <c r="E15" s="72"/>
      <c r="F15" s="72" t="s">
        <v>118</v>
      </c>
      <c r="G15" s="73" t="s">
        <v>169</v>
      </c>
      <c r="H15" s="73"/>
      <c r="I15" s="73" t="s">
        <v>484</v>
      </c>
    </row>
    <row r="16" ht="28.5" customHeight="1">
      <c r="A16" s="121"/>
      <c r="B16" s="80"/>
      <c r="C16" s="71" t="s">
        <v>50</v>
      </c>
      <c r="D16" s="121" t="s">
        <v>50</v>
      </c>
      <c r="E16" s="72"/>
      <c r="F16" s="72" t="s">
        <v>118</v>
      </c>
      <c r="G16" s="73" t="s">
        <v>169</v>
      </c>
      <c r="H16" s="73"/>
      <c r="I16" s="73" t="s">
        <v>484</v>
      </c>
    </row>
    <row r="17" ht="28.5" customHeight="1">
      <c r="A17" s="121"/>
      <c r="B17" s="81" t="s">
        <v>178</v>
      </c>
      <c r="C17" s="72" t="s">
        <v>235</v>
      </c>
      <c r="D17" s="73" t="s">
        <v>235</v>
      </c>
      <c r="E17" s="475" t="s">
        <v>485</v>
      </c>
      <c r="F17" s="82" t="s">
        <v>125</v>
      </c>
      <c r="G17" s="73" t="s">
        <v>486</v>
      </c>
      <c r="H17" s="73" t="s">
        <v>487</v>
      </c>
      <c r="I17" s="78" t="s">
        <v>488</v>
      </c>
    </row>
    <row r="18" ht="28.5" customHeight="1">
      <c r="A18" s="121"/>
      <c r="B18" s="74"/>
      <c r="C18" s="72" t="s">
        <v>61</v>
      </c>
      <c r="D18" s="73" t="s">
        <v>489</v>
      </c>
      <c r="E18" s="71" t="s">
        <v>490</v>
      </c>
      <c r="F18" s="82" t="s">
        <v>125</v>
      </c>
      <c r="G18" s="73" t="s">
        <v>486</v>
      </c>
      <c r="H18" s="73" t="s">
        <v>491</v>
      </c>
      <c r="I18" s="73"/>
    </row>
    <row r="19" ht="28.5" customHeight="1">
      <c r="A19" s="121"/>
      <c r="B19" s="74"/>
      <c r="C19" s="72" t="s">
        <v>63</v>
      </c>
      <c r="D19" s="73" t="s">
        <v>492</v>
      </c>
      <c r="E19" s="72" t="s">
        <v>490</v>
      </c>
      <c r="F19" s="82" t="s">
        <v>125</v>
      </c>
      <c r="G19" s="73" t="s">
        <v>486</v>
      </c>
      <c r="H19" s="73" t="s">
        <v>493</v>
      </c>
      <c r="I19" s="73"/>
    </row>
    <row r="20" ht="28.5" customHeight="1">
      <c r="A20" s="121"/>
      <c r="B20" s="74"/>
      <c r="C20" s="72" t="s">
        <v>204</v>
      </c>
      <c r="D20" s="73" t="s">
        <v>494</v>
      </c>
      <c r="E20" s="71"/>
      <c r="F20" s="82" t="s">
        <v>125</v>
      </c>
      <c r="G20" s="73" t="s">
        <v>225</v>
      </c>
      <c r="H20" s="73"/>
      <c r="I20" s="73"/>
    </row>
    <row r="21" ht="28.5" customHeight="1">
      <c r="A21" s="121"/>
      <c r="B21" s="80"/>
      <c r="C21" s="72" t="s">
        <v>207</v>
      </c>
      <c r="D21" s="73" t="s">
        <v>495</v>
      </c>
      <c r="E21" s="71"/>
      <c r="F21" s="82" t="s">
        <v>125</v>
      </c>
      <c r="G21" s="73" t="s">
        <v>496</v>
      </c>
      <c r="H21" s="73"/>
      <c r="I21" s="73"/>
    </row>
    <row r="22" ht="28.5" customHeight="1">
      <c r="A22" s="476" t="s">
        <v>497</v>
      </c>
      <c r="B22" s="70" t="s">
        <v>114</v>
      </c>
      <c r="C22" s="71" t="s">
        <v>136</v>
      </c>
      <c r="D22" s="121" t="s">
        <v>17</v>
      </c>
      <c r="E22" s="72"/>
      <c r="F22" s="72" t="s">
        <v>118</v>
      </c>
      <c r="G22" s="73" t="s">
        <v>116</v>
      </c>
      <c r="H22" s="73"/>
      <c r="I22" s="73"/>
    </row>
    <row r="23" ht="28.5" customHeight="1">
      <c r="A23" s="121"/>
      <c r="B23" s="74"/>
      <c r="C23" s="71" t="s">
        <v>19</v>
      </c>
      <c r="D23" s="121" t="s">
        <v>20</v>
      </c>
      <c r="E23" s="72"/>
      <c r="F23" s="72" t="s">
        <v>118</v>
      </c>
      <c r="G23" s="73" t="s">
        <v>116</v>
      </c>
      <c r="H23" s="73"/>
      <c r="I23" s="73"/>
    </row>
    <row r="24" ht="28.5" customHeight="1">
      <c r="A24" s="121"/>
      <c r="B24" s="74"/>
      <c r="C24" s="71" t="s">
        <v>27</v>
      </c>
      <c r="D24" s="121" t="s">
        <v>28</v>
      </c>
      <c r="E24" s="72"/>
      <c r="F24" s="72" t="s">
        <v>118</v>
      </c>
      <c r="G24" s="73" t="s">
        <v>116</v>
      </c>
      <c r="H24" s="73"/>
      <c r="I24" s="73"/>
    </row>
    <row r="25" ht="28.5" customHeight="1">
      <c r="A25" s="121"/>
      <c r="B25" s="74"/>
      <c r="C25" s="75" t="s">
        <v>31</v>
      </c>
      <c r="D25" s="127" t="s">
        <v>145</v>
      </c>
      <c r="E25" s="72"/>
      <c r="F25" s="72" t="s">
        <v>118</v>
      </c>
      <c r="G25" s="78" t="s">
        <v>332</v>
      </c>
      <c r="H25" s="78" t="s">
        <v>498</v>
      </c>
      <c r="I25" s="73"/>
    </row>
    <row r="26" ht="28.5" customHeight="1">
      <c r="A26" s="121"/>
      <c r="B26" s="74"/>
      <c r="C26" s="71" t="s">
        <v>157</v>
      </c>
      <c r="D26" s="121" t="s">
        <v>158</v>
      </c>
      <c r="E26" s="72"/>
      <c r="F26" s="72" t="s">
        <v>118</v>
      </c>
      <c r="G26" s="73" t="s">
        <v>217</v>
      </c>
      <c r="H26" s="73" t="s">
        <v>161</v>
      </c>
      <c r="I26" s="73"/>
    </row>
    <row r="27" ht="28.5" customHeight="1">
      <c r="A27" s="121"/>
      <c r="B27" s="74"/>
      <c r="C27" s="71" t="s">
        <v>162</v>
      </c>
      <c r="D27" s="121" t="s">
        <v>163</v>
      </c>
      <c r="E27" s="72"/>
      <c r="F27" s="72" t="s">
        <v>533</v>
      </c>
      <c r="G27" s="73" t="s">
        <v>217</v>
      </c>
      <c r="H27" s="73" t="s">
        <v>165</v>
      </c>
      <c r="I27" s="73"/>
    </row>
    <row r="28" ht="28.5" customHeight="1">
      <c r="A28" s="121"/>
      <c r="B28" s="74"/>
      <c r="C28" s="71" t="s">
        <v>34</v>
      </c>
      <c r="D28" s="121" t="s">
        <v>35</v>
      </c>
      <c r="E28" s="72"/>
      <c r="F28" s="72" t="s">
        <v>118</v>
      </c>
      <c r="G28" s="73" t="s">
        <v>116</v>
      </c>
      <c r="H28" s="73"/>
      <c r="I28" s="73"/>
    </row>
    <row r="29" ht="28.5" customHeight="1">
      <c r="A29" s="121"/>
      <c r="B29" s="74"/>
      <c r="C29" s="71" t="s">
        <v>37</v>
      </c>
      <c r="D29" s="121" t="s">
        <v>481</v>
      </c>
      <c r="E29" s="72"/>
      <c r="F29" s="72" t="s">
        <v>118</v>
      </c>
      <c r="G29" s="73" t="s">
        <v>215</v>
      </c>
      <c r="H29" s="73"/>
      <c r="I29" s="73"/>
    </row>
    <row r="30" ht="28.5" customHeight="1">
      <c r="A30" s="121"/>
      <c r="B30" s="74"/>
      <c r="C30" s="71" t="s">
        <v>171</v>
      </c>
      <c r="D30" s="121" t="s">
        <v>534</v>
      </c>
      <c r="E30" s="72"/>
      <c r="F30" s="72" t="s">
        <v>118</v>
      </c>
      <c r="G30" s="73" t="s">
        <v>169</v>
      </c>
      <c r="H30" s="73"/>
      <c r="I30" s="73"/>
    </row>
    <row r="31" ht="28.5" customHeight="1">
      <c r="A31" s="121"/>
      <c r="B31" s="74"/>
      <c r="C31" s="71" t="s">
        <v>172</v>
      </c>
      <c r="D31" s="121" t="s">
        <v>535</v>
      </c>
      <c r="E31" s="72"/>
      <c r="F31" s="72" t="s">
        <v>118</v>
      </c>
      <c r="G31" s="73" t="s">
        <v>169</v>
      </c>
      <c r="H31" s="73"/>
      <c r="I31" s="73"/>
    </row>
    <row r="32" ht="28.5" customHeight="1">
      <c r="A32" s="121"/>
      <c r="B32" s="74"/>
      <c r="C32" s="71" t="s">
        <v>174</v>
      </c>
      <c r="D32" s="121" t="s">
        <v>536</v>
      </c>
      <c r="E32" s="72"/>
      <c r="F32" s="72" t="s">
        <v>118</v>
      </c>
      <c r="G32" s="73" t="s">
        <v>218</v>
      </c>
      <c r="H32" s="73"/>
      <c r="I32" s="73" t="s">
        <v>537</v>
      </c>
    </row>
    <row r="33" ht="28.5" customHeight="1">
      <c r="A33" s="121"/>
      <c r="B33" s="74"/>
      <c r="C33" s="71" t="s">
        <v>47</v>
      </c>
      <c r="D33" s="121" t="s">
        <v>47</v>
      </c>
      <c r="E33" s="72"/>
      <c r="F33" s="72" t="s">
        <v>118</v>
      </c>
      <c r="G33" s="73" t="s">
        <v>169</v>
      </c>
      <c r="H33" s="73"/>
      <c r="I33" s="73"/>
    </row>
    <row r="34" ht="28.5" customHeight="1">
      <c r="A34" s="121"/>
      <c r="B34" s="80"/>
      <c r="C34" s="71" t="s">
        <v>50</v>
      </c>
      <c r="D34" s="121" t="s">
        <v>50</v>
      </c>
      <c r="E34" s="72"/>
      <c r="F34" s="72" t="s">
        <v>118</v>
      </c>
      <c r="G34" s="73" t="s">
        <v>169</v>
      </c>
      <c r="H34" s="73"/>
      <c r="I34" s="73"/>
    </row>
    <row r="35" ht="28.5" customHeight="1">
      <c r="A35" s="121"/>
      <c r="B35" s="81" t="s">
        <v>178</v>
      </c>
      <c r="C35" s="72" t="s">
        <v>63</v>
      </c>
      <c r="D35" s="73" t="s">
        <v>538</v>
      </c>
      <c r="E35" s="72" t="s">
        <v>490</v>
      </c>
      <c r="F35" s="82" t="s">
        <v>125</v>
      </c>
      <c r="G35" s="73" t="s">
        <v>486</v>
      </c>
      <c r="H35" s="73"/>
      <c r="I35" s="73"/>
    </row>
    <row r="36" ht="28.5" customHeight="1">
      <c r="A36" s="121"/>
      <c r="B36" s="74"/>
      <c r="C36" s="71" t="s">
        <v>204</v>
      </c>
      <c r="D36" s="121"/>
      <c r="E36" s="72"/>
      <c r="F36" s="82" t="s">
        <v>125</v>
      </c>
      <c r="G36" s="73" t="s">
        <v>225</v>
      </c>
      <c r="H36" s="73"/>
      <c r="I36" s="73"/>
    </row>
    <row r="37" ht="28.5" customHeight="1">
      <c r="A37" s="121"/>
      <c r="B37" s="74"/>
      <c r="C37" s="72" t="s">
        <v>226</v>
      </c>
      <c r="D37" s="121"/>
      <c r="E37" s="71" t="s">
        <v>228</v>
      </c>
      <c r="F37" s="82" t="s">
        <v>125</v>
      </c>
      <c r="G37" s="73" t="s">
        <v>227</v>
      </c>
      <c r="H37" s="73"/>
      <c r="I37" s="73"/>
    </row>
    <row r="38" ht="28.5" customHeight="1">
      <c r="A38" s="121"/>
      <c r="B38" s="74"/>
      <c r="C38" s="72" t="s">
        <v>186</v>
      </c>
      <c r="D38" s="121"/>
      <c r="E38" s="72"/>
      <c r="F38" s="82" t="s">
        <v>125</v>
      </c>
      <c r="G38" s="73" t="s">
        <v>225</v>
      </c>
      <c r="H38" s="73"/>
      <c r="I38" s="73"/>
    </row>
    <row r="39" ht="28.5" customHeight="1">
      <c r="A39" s="121"/>
      <c r="B39" s="74"/>
      <c r="C39" s="72" t="s">
        <v>235</v>
      </c>
      <c r="D39" s="477" t="s">
        <v>500</v>
      </c>
      <c r="E39" s="72"/>
      <c r="F39" s="82" t="s">
        <v>125</v>
      </c>
      <c r="G39" s="73" t="s">
        <v>225</v>
      </c>
      <c r="H39" s="73"/>
      <c r="I39" s="73"/>
    </row>
    <row r="40" ht="28.5" customHeight="1">
      <c r="A40" s="121"/>
      <c r="B40" s="74"/>
      <c r="C40" s="72" t="s">
        <v>240</v>
      </c>
      <c r="D40" s="73" t="s">
        <v>243</v>
      </c>
      <c r="E40" s="478" t="s">
        <v>242</v>
      </c>
      <c r="F40" s="82" t="s">
        <v>125</v>
      </c>
      <c r="G40" s="73" t="s">
        <v>225</v>
      </c>
      <c r="H40" s="73" t="s">
        <v>244</v>
      </c>
      <c r="I40" s="73"/>
    </row>
    <row r="41" ht="28.5" customHeight="1">
      <c r="A41" s="121"/>
      <c r="B41" s="80"/>
      <c r="C41" s="72" t="s">
        <v>501</v>
      </c>
      <c r="D41" s="73"/>
      <c r="E41" s="479" t="s">
        <v>255</v>
      </c>
      <c r="F41" s="105" t="s">
        <v>221</v>
      </c>
      <c r="G41" s="73" t="s">
        <v>225</v>
      </c>
      <c r="H41" s="73" t="s">
        <v>502</v>
      </c>
      <c r="I41" s="480" t="s">
        <v>503</v>
      </c>
    </row>
    <row r="42" ht="28.5" customHeight="1">
      <c r="A42" s="121"/>
      <c r="B42" s="81" t="s">
        <v>258</v>
      </c>
      <c r="C42" s="72" t="s">
        <v>259</v>
      </c>
      <c r="D42" s="481" t="s">
        <v>504</v>
      </c>
      <c r="E42" s="72"/>
      <c r="F42" s="82" t="s">
        <v>125</v>
      </c>
      <c r="G42" s="73" t="s">
        <v>225</v>
      </c>
      <c r="H42" s="73"/>
      <c r="I42" s="73"/>
    </row>
    <row r="43" ht="28.5" customHeight="1">
      <c r="A43" s="121"/>
      <c r="B43" s="74"/>
      <c r="C43" s="72" t="s">
        <v>261</v>
      </c>
      <c r="D43" s="121"/>
      <c r="E43" s="72"/>
      <c r="F43" s="82" t="s">
        <v>125</v>
      </c>
      <c r="G43" s="73" t="s">
        <v>262</v>
      </c>
      <c r="H43" s="73"/>
      <c r="I43" s="73"/>
    </row>
    <row r="44" ht="28.5" customHeight="1">
      <c r="A44" s="121"/>
      <c r="B44" s="74"/>
      <c r="C44" s="72" t="s">
        <v>65</v>
      </c>
      <c r="D44" s="121" t="s">
        <v>442</v>
      </c>
      <c r="E44" s="482" t="s">
        <v>372</v>
      </c>
      <c r="F44" s="82" t="s">
        <v>125</v>
      </c>
      <c r="G44" s="73" t="s">
        <v>225</v>
      </c>
      <c r="H44" s="73"/>
      <c r="I44" s="73"/>
    </row>
    <row r="45" ht="28.5" customHeight="1">
      <c r="A45" s="121"/>
      <c r="B45" s="74"/>
      <c r="C45" s="72" t="s">
        <v>267</v>
      </c>
      <c r="D45" s="121" t="s">
        <v>539</v>
      </c>
      <c r="E45" s="72"/>
      <c r="F45" s="82" t="s">
        <v>125</v>
      </c>
      <c r="G45" s="71" t="s">
        <v>269</v>
      </c>
      <c r="H45" s="71"/>
      <c r="I45" s="73"/>
    </row>
    <row r="46" ht="28.5" customHeight="1">
      <c r="A46" s="121"/>
      <c r="B46" s="74"/>
      <c r="C46" s="72" t="s">
        <v>273</v>
      </c>
      <c r="D46" s="121"/>
      <c r="E46" s="483" t="s">
        <v>505</v>
      </c>
      <c r="F46" s="82" t="s">
        <v>125</v>
      </c>
      <c r="G46" s="71" t="s">
        <v>274</v>
      </c>
      <c r="H46" s="71"/>
      <c r="I46" s="73"/>
    </row>
    <row r="47" ht="28.5" customHeight="1">
      <c r="A47" s="121"/>
      <c r="B47" s="74"/>
      <c r="C47" s="72" t="s">
        <v>277</v>
      </c>
      <c r="D47" s="484" t="s">
        <v>279</v>
      </c>
      <c r="E47" s="72"/>
      <c r="F47" s="82" t="s">
        <v>125</v>
      </c>
      <c r="G47" s="71" t="s">
        <v>278</v>
      </c>
      <c r="H47" s="71"/>
      <c r="I47" s="73"/>
    </row>
    <row r="48" ht="28.5" customHeight="1">
      <c r="A48" s="121"/>
      <c r="B48" s="74"/>
      <c r="C48" s="72" t="s">
        <v>506</v>
      </c>
      <c r="D48" s="121"/>
      <c r="E48" s="72" t="s">
        <v>540</v>
      </c>
      <c r="F48" s="82" t="s">
        <v>125</v>
      </c>
      <c r="G48" s="71" t="s">
        <v>278</v>
      </c>
      <c r="H48" s="71"/>
      <c r="I48" s="73"/>
    </row>
    <row r="49" ht="28.5" customHeight="1">
      <c r="A49" s="121"/>
      <c r="B49" s="81" t="s">
        <v>507</v>
      </c>
      <c r="C49" s="72" t="s">
        <v>295</v>
      </c>
      <c r="D49" s="121" t="s">
        <v>116</v>
      </c>
      <c r="E49" s="72"/>
      <c r="F49" s="82" t="s">
        <v>125</v>
      </c>
      <c r="G49" s="71" t="s">
        <v>278</v>
      </c>
      <c r="H49" s="71"/>
      <c r="I49" s="73"/>
    </row>
    <row r="50" ht="28.5" customHeight="1">
      <c r="A50" s="121"/>
      <c r="B50" s="74"/>
      <c r="C50" s="72" t="s">
        <v>296</v>
      </c>
      <c r="D50" s="121"/>
      <c r="E50" s="72"/>
      <c r="F50" s="82" t="s">
        <v>125</v>
      </c>
      <c r="G50" s="71" t="s">
        <v>278</v>
      </c>
      <c r="H50" s="73"/>
      <c r="I50" s="73"/>
    </row>
    <row r="51" ht="28.5" customHeight="1">
      <c r="A51" s="121"/>
      <c r="B51" s="74"/>
      <c r="C51" s="72" t="s">
        <v>297</v>
      </c>
      <c r="D51" s="121" t="s">
        <v>215</v>
      </c>
      <c r="E51" s="72"/>
      <c r="F51" s="82" t="s">
        <v>125</v>
      </c>
      <c r="G51" s="71" t="s">
        <v>298</v>
      </c>
      <c r="H51" s="72"/>
      <c r="I51" s="73"/>
    </row>
    <row r="52" ht="28.5" customHeight="1">
      <c r="A52" s="121"/>
      <c r="B52" s="74"/>
      <c r="C52" s="71" t="s">
        <v>300</v>
      </c>
      <c r="D52" s="121" t="s">
        <v>215</v>
      </c>
      <c r="E52" s="72"/>
      <c r="F52" s="82" t="s">
        <v>125</v>
      </c>
      <c r="G52" s="71" t="s">
        <v>215</v>
      </c>
      <c r="H52" s="71"/>
      <c r="I52" s="73" t="s">
        <v>482</v>
      </c>
    </row>
    <row r="53" ht="28.5" customHeight="1">
      <c r="A53" s="121"/>
      <c r="B53" s="74"/>
      <c r="C53" s="71" t="s">
        <v>301</v>
      </c>
      <c r="D53" s="121"/>
      <c r="E53" s="72"/>
      <c r="F53" s="82" t="s">
        <v>125</v>
      </c>
      <c r="G53" s="73" t="s">
        <v>302</v>
      </c>
      <c r="H53" s="73"/>
      <c r="I53" s="73"/>
    </row>
    <row r="54" ht="28.5" customHeight="1">
      <c r="A54" s="121"/>
      <c r="B54" s="74"/>
      <c r="C54" s="71" t="s">
        <v>305</v>
      </c>
      <c r="D54" s="121"/>
      <c r="E54" s="72"/>
      <c r="F54" s="82" t="s">
        <v>125</v>
      </c>
      <c r="G54" s="73" t="s">
        <v>302</v>
      </c>
      <c r="H54" s="71"/>
      <c r="I54" s="71" t="s">
        <v>508</v>
      </c>
    </row>
    <row r="55" ht="28.5" customHeight="1">
      <c r="A55" s="121"/>
      <c r="B55" s="74"/>
      <c r="C55" s="71" t="s">
        <v>309</v>
      </c>
      <c r="D55" s="121"/>
      <c r="E55" s="72"/>
      <c r="F55" s="82" t="s">
        <v>125</v>
      </c>
      <c r="G55" s="73" t="s">
        <v>302</v>
      </c>
      <c r="H55" s="71"/>
      <c r="I55" s="71"/>
    </row>
    <row r="56" ht="28.5" customHeight="1">
      <c r="A56" s="121"/>
      <c r="B56" s="80"/>
      <c r="C56" s="71" t="s">
        <v>311</v>
      </c>
      <c r="D56" s="121"/>
      <c r="E56" s="72"/>
      <c r="F56" s="82" t="s">
        <v>125</v>
      </c>
      <c r="G56" s="73" t="s">
        <v>302</v>
      </c>
      <c r="H56" s="71"/>
      <c r="I56" s="71"/>
    </row>
    <row r="57" ht="28.5" customHeight="1">
      <c r="A57" s="122" t="s">
        <v>328</v>
      </c>
      <c r="B57" s="93" t="s">
        <v>114</v>
      </c>
      <c r="C57" s="94" t="s">
        <v>10</v>
      </c>
      <c r="D57" s="128"/>
      <c r="E57" s="94"/>
      <c r="F57" s="95" t="s">
        <v>118</v>
      </c>
      <c r="G57" s="96" t="s">
        <v>116</v>
      </c>
      <c r="H57" s="96"/>
      <c r="I57" s="97"/>
    </row>
    <row r="58" ht="28.5" customHeight="1">
      <c r="A58" s="123"/>
      <c r="B58" s="99"/>
      <c r="C58" s="94" t="s">
        <v>329</v>
      </c>
      <c r="D58" s="128" t="s">
        <v>14</v>
      </c>
      <c r="E58" s="94"/>
      <c r="F58" s="95" t="s">
        <v>118</v>
      </c>
      <c r="G58" s="96" t="s">
        <v>116</v>
      </c>
      <c r="H58" s="96"/>
      <c r="I58" s="97"/>
    </row>
    <row r="59" ht="28.5" customHeight="1">
      <c r="A59" s="123"/>
      <c r="B59" s="99"/>
      <c r="C59" s="94" t="s">
        <v>136</v>
      </c>
      <c r="D59" s="128" t="s">
        <v>17</v>
      </c>
      <c r="E59" s="94"/>
      <c r="F59" s="95" t="s">
        <v>118</v>
      </c>
      <c r="G59" s="96" t="s">
        <v>116</v>
      </c>
      <c r="H59" s="96"/>
      <c r="I59" s="97" t="s">
        <v>80</v>
      </c>
    </row>
    <row r="60" ht="28.5" customHeight="1">
      <c r="A60" s="123"/>
      <c r="B60" s="99"/>
      <c r="C60" s="94" t="s">
        <v>19</v>
      </c>
      <c r="D60" s="128" t="s">
        <v>20</v>
      </c>
      <c r="E60" s="94"/>
      <c r="F60" s="95" t="s">
        <v>118</v>
      </c>
      <c r="G60" s="96" t="s">
        <v>116</v>
      </c>
      <c r="H60" s="96"/>
      <c r="I60" s="97"/>
    </row>
    <row r="61" ht="28.5" customHeight="1">
      <c r="A61" s="123"/>
      <c r="B61" s="99"/>
      <c r="C61" s="100" t="s">
        <v>27</v>
      </c>
      <c r="D61" s="97" t="s">
        <v>28</v>
      </c>
      <c r="E61" s="94"/>
      <c r="F61" s="95" t="s">
        <v>118</v>
      </c>
      <c r="G61" s="96" t="s">
        <v>116</v>
      </c>
      <c r="H61" s="97"/>
      <c r="I61" s="97"/>
    </row>
    <row r="62" ht="28.5" customHeight="1">
      <c r="A62" s="123"/>
      <c r="B62" s="99"/>
      <c r="C62" s="100" t="s">
        <v>31</v>
      </c>
      <c r="D62" s="97" t="s">
        <v>145</v>
      </c>
      <c r="E62" s="94"/>
      <c r="F62" s="95" t="s">
        <v>118</v>
      </c>
      <c r="G62" s="101" t="s">
        <v>332</v>
      </c>
      <c r="H62" s="97" t="s">
        <v>333</v>
      </c>
      <c r="I62" s="97"/>
    </row>
    <row r="63" ht="28.5" customHeight="1">
      <c r="A63" s="123"/>
      <c r="B63" s="99"/>
      <c r="C63" s="100" t="s">
        <v>34</v>
      </c>
      <c r="D63" s="97" t="s">
        <v>35</v>
      </c>
      <c r="E63" s="94"/>
      <c r="F63" s="95" t="s">
        <v>118</v>
      </c>
      <c r="G63" s="96" t="s">
        <v>116</v>
      </c>
      <c r="H63" s="97"/>
      <c r="I63" s="97"/>
    </row>
    <row r="64" ht="28.5" customHeight="1">
      <c r="A64" s="123"/>
      <c r="B64" s="102"/>
      <c r="C64" s="100" t="s">
        <v>85</v>
      </c>
      <c r="D64" s="97" t="s">
        <v>86</v>
      </c>
      <c r="E64" s="94"/>
      <c r="F64" s="95" t="s">
        <v>118</v>
      </c>
      <c r="G64" s="96" t="s">
        <v>116</v>
      </c>
      <c r="H64" s="97"/>
      <c r="I64" s="97"/>
    </row>
    <row r="65" ht="28.5" customHeight="1">
      <c r="A65" s="123"/>
      <c r="B65" s="103" t="s">
        <v>178</v>
      </c>
      <c r="C65" s="95" t="s">
        <v>235</v>
      </c>
      <c r="D65" s="96"/>
      <c r="E65" s="485" t="s">
        <v>509</v>
      </c>
      <c r="F65" s="104" t="s">
        <v>125</v>
      </c>
      <c r="G65" s="96" t="s">
        <v>225</v>
      </c>
      <c r="H65" s="96"/>
      <c r="I65" s="96"/>
    </row>
    <row r="66" ht="28.5" customHeight="1">
      <c r="A66" s="123"/>
      <c r="B66" s="99"/>
      <c r="C66" s="95" t="s">
        <v>87</v>
      </c>
      <c r="D66" s="96" t="s">
        <v>510</v>
      </c>
      <c r="E66" s="486" t="s">
        <v>255</v>
      </c>
      <c r="F66" s="104" t="s">
        <v>125</v>
      </c>
      <c r="G66" s="96" t="s">
        <v>225</v>
      </c>
      <c r="H66" s="96" t="s">
        <v>341</v>
      </c>
      <c r="I66" s="96"/>
    </row>
    <row r="67" ht="28.5" customHeight="1">
      <c r="A67" s="123"/>
      <c r="B67" s="99"/>
      <c r="C67" s="95" t="s">
        <v>63</v>
      </c>
      <c r="D67" s="96" t="s">
        <v>63</v>
      </c>
      <c r="E67" s="487" t="s">
        <v>255</v>
      </c>
      <c r="F67" s="104" t="s">
        <v>125</v>
      </c>
      <c r="G67" s="96" t="s">
        <v>225</v>
      </c>
      <c r="H67" s="96" t="s">
        <v>345</v>
      </c>
      <c r="I67" s="96"/>
    </row>
    <row r="68" ht="28.5" customHeight="1">
      <c r="A68" s="123"/>
      <c r="B68" s="99"/>
      <c r="C68" s="95" t="s">
        <v>314</v>
      </c>
      <c r="D68" s="96"/>
      <c r="E68" s="95"/>
      <c r="F68" s="104" t="s">
        <v>125</v>
      </c>
      <c r="G68" s="96" t="s">
        <v>225</v>
      </c>
      <c r="H68" s="96"/>
      <c r="I68" s="96"/>
    </row>
    <row r="69" ht="28.5" customHeight="1">
      <c r="A69" s="123"/>
      <c r="B69" s="102"/>
      <c r="C69" s="95" t="s">
        <v>346</v>
      </c>
      <c r="D69" s="96"/>
      <c r="E69" s="95"/>
      <c r="F69" s="104" t="s">
        <v>125</v>
      </c>
      <c r="G69" s="96" t="s">
        <v>347</v>
      </c>
      <c r="H69" s="96"/>
      <c r="I69" s="96"/>
    </row>
    <row r="70" ht="28.5" customHeight="1">
      <c r="A70" s="488" t="s">
        <v>348</v>
      </c>
      <c r="B70" s="93" t="s">
        <v>114</v>
      </c>
      <c r="C70" s="94" t="s">
        <v>136</v>
      </c>
      <c r="D70" s="128" t="s">
        <v>17</v>
      </c>
      <c r="E70" s="95"/>
      <c r="F70" s="95" t="s">
        <v>118</v>
      </c>
      <c r="G70" s="96" t="s">
        <v>116</v>
      </c>
      <c r="H70" s="96"/>
      <c r="I70" s="96"/>
    </row>
    <row r="71" ht="28.5" customHeight="1">
      <c r="A71" s="123"/>
      <c r="B71" s="99"/>
      <c r="C71" s="94" t="s">
        <v>19</v>
      </c>
      <c r="D71" s="128" t="s">
        <v>20</v>
      </c>
      <c r="E71" s="95"/>
      <c r="F71" s="95" t="s">
        <v>125</v>
      </c>
      <c r="G71" s="96" t="s">
        <v>116</v>
      </c>
      <c r="H71" s="96" t="s">
        <v>349</v>
      </c>
      <c r="I71" s="96"/>
    </row>
    <row r="72" ht="28.5" customHeight="1">
      <c r="A72" s="123"/>
      <c r="B72" s="99"/>
      <c r="C72" s="100" t="s">
        <v>27</v>
      </c>
      <c r="D72" s="97" t="s">
        <v>28</v>
      </c>
      <c r="E72" s="95"/>
      <c r="F72" s="95" t="s">
        <v>118</v>
      </c>
      <c r="G72" s="96" t="s">
        <v>116</v>
      </c>
      <c r="H72" s="96"/>
      <c r="I72" s="96"/>
    </row>
    <row r="73" ht="28.5" customHeight="1">
      <c r="A73" s="123"/>
      <c r="B73" s="99"/>
      <c r="C73" s="100" t="s">
        <v>31</v>
      </c>
      <c r="D73" s="97" t="s">
        <v>145</v>
      </c>
      <c r="E73" s="95"/>
      <c r="F73" s="95" t="s">
        <v>118</v>
      </c>
      <c r="G73" s="101" t="s">
        <v>332</v>
      </c>
      <c r="H73" s="97" t="s">
        <v>333</v>
      </c>
      <c r="I73" s="96"/>
    </row>
    <row r="74" ht="28.5" customHeight="1">
      <c r="A74" s="123"/>
      <c r="B74" s="99"/>
      <c r="C74" s="100" t="s">
        <v>34</v>
      </c>
      <c r="D74" s="97" t="s">
        <v>35</v>
      </c>
      <c r="E74" s="95"/>
      <c r="F74" s="95" t="s">
        <v>125</v>
      </c>
      <c r="G74" s="96" t="s">
        <v>116</v>
      </c>
      <c r="H74" s="96"/>
      <c r="I74" s="96"/>
    </row>
    <row r="75" ht="28.5" customHeight="1">
      <c r="A75" s="123"/>
      <c r="B75" s="99"/>
      <c r="C75" s="100" t="s">
        <v>37</v>
      </c>
      <c r="D75" s="97" t="s">
        <v>38</v>
      </c>
      <c r="E75" s="95"/>
      <c r="F75" s="95" t="s">
        <v>118</v>
      </c>
      <c r="G75" s="96" t="s">
        <v>215</v>
      </c>
      <c r="H75" s="96"/>
      <c r="I75" s="96"/>
    </row>
    <row r="76" ht="28.5" customHeight="1">
      <c r="A76" s="123"/>
      <c r="B76" s="102"/>
      <c r="C76" s="100" t="s">
        <v>85</v>
      </c>
      <c r="D76" s="97" t="s">
        <v>86</v>
      </c>
      <c r="E76" s="95"/>
      <c r="F76" s="95" t="s">
        <v>118</v>
      </c>
      <c r="G76" s="96" t="s">
        <v>116</v>
      </c>
      <c r="H76" s="96"/>
      <c r="I76" s="96"/>
    </row>
    <row r="77" ht="28.5" customHeight="1">
      <c r="A77" s="123"/>
      <c r="B77" s="103" t="s">
        <v>178</v>
      </c>
      <c r="C77" s="95" t="s">
        <v>63</v>
      </c>
      <c r="D77" s="128" t="s">
        <v>511</v>
      </c>
      <c r="E77" s="489" t="s">
        <v>255</v>
      </c>
      <c r="F77" s="104" t="s">
        <v>125</v>
      </c>
      <c r="G77" s="96" t="s">
        <v>116</v>
      </c>
      <c r="H77" s="96"/>
      <c r="I77" s="96"/>
    </row>
    <row r="78" ht="28.5" customHeight="1">
      <c r="A78" s="123"/>
      <c r="B78" s="99"/>
      <c r="C78" s="94" t="s">
        <v>314</v>
      </c>
      <c r="D78" s="128"/>
      <c r="E78" s="95"/>
      <c r="F78" s="104" t="s">
        <v>125</v>
      </c>
      <c r="G78" s="96" t="s">
        <v>116</v>
      </c>
      <c r="H78" s="96"/>
      <c r="I78" s="96"/>
    </row>
    <row r="79" ht="28.5" customHeight="1">
      <c r="A79" s="123"/>
      <c r="B79" s="99"/>
      <c r="C79" s="95" t="s">
        <v>226</v>
      </c>
      <c r="D79" s="128"/>
      <c r="E79" s="95" t="s">
        <v>359</v>
      </c>
      <c r="F79" s="104" t="s">
        <v>125</v>
      </c>
      <c r="G79" s="96" t="s">
        <v>358</v>
      </c>
      <c r="H79" s="96"/>
      <c r="I79" s="96"/>
    </row>
    <row r="80" ht="28.5" customHeight="1">
      <c r="A80" s="123"/>
      <c r="B80" s="99"/>
      <c r="C80" s="95" t="s">
        <v>186</v>
      </c>
      <c r="D80" s="128"/>
      <c r="E80" s="490" t="s">
        <v>255</v>
      </c>
      <c r="F80" s="104" t="s">
        <v>125</v>
      </c>
      <c r="G80" s="96" t="s">
        <v>116</v>
      </c>
      <c r="H80" s="96"/>
      <c r="I80" s="96"/>
    </row>
    <row r="81" ht="28.5" customHeight="1">
      <c r="A81" s="123"/>
      <c r="B81" s="99"/>
      <c r="C81" s="95" t="s">
        <v>235</v>
      </c>
      <c r="D81" s="491" t="s">
        <v>512</v>
      </c>
      <c r="E81" s="492" t="s">
        <v>255</v>
      </c>
      <c r="F81" s="104" t="s">
        <v>125</v>
      </c>
      <c r="G81" s="96" t="s">
        <v>116</v>
      </c>
      <c r="H81" s="96"/>
      <c r="I81" s="96"/>
    </row>
    <row r="82" ht="28.5" customHeight="1">
      <c r="A82" s="123"/>
      <c r="B82" s="99"/>
      <c r="C82" s="95" t="s">
        <v>240</v>
      </c>
      <c r="D82" s="96" t="s">
        <v>243</v>
      </c>
      <c r="E82" s="493" t="s">
        <v>255</v>
      </c>
      <c r="F82" s="104" t="s">
        <v>125</v>
      </c>
      <c r="G82" s="96" t="s">
        <v>116</v>
      </c>
      <c r="H82" s="96" t="s">
        <v>365</v>
      </c>
      <c r="I82" s="96"/>
    </row>
    <row r="83" ht="28.5" customHeight="1">
      <c r="A83" s="123"/>
      <c r="B83" s="102"/>
      <c r="C83" s="95" t="s">
        <v>513</v>
      </c>
      <c r="D83" s="96"/>
      <c r="E83" s="494" t="s">
        <v>255</v>
      </c>
      <c r="F83" s="107" t="s">
        <v>221</v>
      </c>
      <c r="G83" s="96" t="s">
        <v>116</v>
      </c>
      <c r="H83" s="96" t="s">
        <v>502</v>
      </c>
      <c r="I83" s="495" t="s">
        <v>503</v>
      </c>
    </row>
    <row r="84" ht="28.5" customHeight="1">
      <c r="A84" s="123"/>
      <c r="B84" s="103" t="s">
        <v>258</v>
      </c>
      <c r="C84" s="95" t="s">
        <v>259</v>
      </c>
      <c r="D84" s="496" t="s">
        <v>541</v>
      </c>
      <c r="E84" s="95"/>
      <c r="F84" s="104" t="s">
        <v>125</v>
      </c>
      <c r="G84" s="96" t="s">
        <v>116</v>
      </c>
      <c r="H84" s="96"/>
      <c r="I84" s="96"/>
    </row>
    <row r="85" ht="28.5" customHeight="1">
      <c r="A85" s="123"/>
      <c r="B85" s="99"/>
      <c r="C85" s="95" t="s">
        <v>261</v>
      </c>
      <c r="D85" s="128"/>
      <c r="E85" s="95"/>
      <c r="F85" s="104" t="s">
        <v>125</v>
      </c>
      <c r="G85" s="96" t="s">
        <v>116</v>
      </c>
      <c r="H85" s="96"/>
      <c r="I85" s="96"/>
    </row>
    <row r="86" ht="28.5" customHeight="1">
      <c r="A86" s="123"/>
      <c r="B86" s="99"/>
      <c r="C86" s="95" t="s">
        <v>65</v>
      </c>
      <c r="D86" s="128" t="s">
        <v>442</v>
      </c>
      <c r="E86" s="497" t="s">
        <v>372</v>
      </c>
      <c r="F86" s="104" t="s">
        <v>125</v>
      </c>
      <c r="G86" s="96" t="s">
        <v>116</v>
      </c>
      <c r="H86" s="96"/>
      <c r="I86" s="96"/>
    </row>
    <row r="87" ht="28.5" customHeight="1">
      <c r="A87" s="123"/>
      <c r="B87" s="102"/>
      <c r="C87" s="95" t="s">
        <v>273</v>
      </c>
      <c r="D87" s="128"/>
      <c r="E87" s="498" t="s">
        <v>514</v>
      </c>
      <c r="F87" s="104" t="s">
        <v>125</v>
      </c>
      <c r="G87" s="96" t="s">
        <v>274</v>
      </c>
      <c r="H87" s="96"/>
      <c r="I87" s="96"/>
    </row>
    <row r="88" ht="28.5" customHeight="1">
      <c r="A88" s="123"/>
      <c r="B88" s="103" t="s">
        <v>384</v>
      </c>
      <c r="C88" s="95" t="s">
        <v>204</v>
      </c>
      <c r="D88" s="96"/>
      <c r="E88" s="95"/>
      <c r="F88" s="104" t="s">
        <v>125</v>
      </c>
      <c r="G88" s="96" t="s">
        <v>116</v>
      </c>
      <c r="H88" s="96"/>
      <c r="I88" s="96"/>
    </row>
    <row r="89" ht="28.5" customHeight="1">
      <c r="A89" s="123"/>
      <c r="B89" s="99"/>
      <c r="C89" s="95" t="s">
        <v>388</v>
      </c>
      <c r="D89" s="96" t="s">
        <v>515</v>
      </c>
      <c r="E89" s="95"/>
      <c r="F89" s="104" t="s">
        <v>125</v>
      </c>
      <c r="G89" s="96" t="s">
        <v>116</v>
      </c>
      <c r="H89" s="96"/>
      <c r="I89" s="96"/>
    </row>
    <row r="90" ht="28.5" customHeight="1">
      <c r="A90" s="123"/>
      <c r="B90" s="99"/>
      <c r="C90" s="95" t="s">
        <v>391</v>
      </c>
      <c r="D90" s="128"/>
      <c r="E90" s="499" t="s">
        <v>505</v>
      </c>
      <c r="F90" s="104" t="s">
        <v>125</v>
      </c>
      <c r="G90" s="96" t="s">
        <v>392</v>
      </c>
      <c r="H90" s="96"/>
      <c r="I90" s="96"/>
    </row>
    <row r="91" ht="28.5" customHeight="1">
      <c r="A91" s="123"/>
      <c r="B91" s="99"/>
      <c r="C91" s="95" t="s">
        <v>394</v>
      </c>
      <c r="D91" s="96" t="s">
        <v>516</v>
      </c>
      <c r="E91" s="95"/>
      <c r="F91" s="104" t="s">
        <v>125</v>
      </c>
      <c r="G91" s="96" t="s">
        <v>395</v>
      </c>
      <c r="H91" s="96"/>
      <c r="I91" s="96"/>
    </row>
    <row r="92" ht="28.5" customHeight="1">
      <c r="A92" s="123"/>
      <c r="B92" s="99"/>
      <c r="C92" s="95" t="s">
        <v>397</v>
      </c>
      <c r="D92" s="96"/>
      <c r="E92" s="95"/>
      <c r="F92" s="104" t="s">
        <v>125</v>
      </c>
      <c r="G92" s="96" t="s">
        <v>116</v>
      </c>
      <c r="H92" s="96"/>
      <c r="I92" s="96"/>
    </row>
    <row r="93" ht="28.5" customHeight="1">
      <c r="A93" s="123"/>
      <c r="B93" s="99"/>
      <c r="C93" s="95" t="s">
        <v>399</v>
      </c>
      <c r="D93" s="96"/>
      <c r="E93" s="95"/>
      <c r="F93" s="104" t="s">
        <v>125</v>
      </c>
      <c r="G93" s="96" t="s">
        <v>215</v>
      </c>
      <c r="H93" s="96"/>
      <c r="I93" s="96"/>
    </row>
    <row r="94" ht="28.5" customHeight="1">
      <c r="A94" s="123"/>
      <c r="B94" s="99"/>
      <c r="C94" s="94" t="s">
        <v>378</v>
      </c>
      <c r="D94" s="128"/>
      <c r="E94" s="95"/>
      <c r="F94" s="104" t="s">
        <v>125</v>
      </c>
      <c r="G94" s="96" t="s">
        <v>302</v>
      </c>
      <c r="H94" s="96"/>
      <c r="I94" s="96"/>
    </row>
    <row r="95" ht="28.5" customHeight="1">
      <c r="A95" s="123"/>
      <c r="B95" s="99"/>
      <c r="C95" s="94" t="s">
        <v>380</v>
      </c>
      <c r="D95" s="128"/>
      <c r="E95" s="95"/>
      <c r="F95" s="104" t="s">
        <v>125</v>
      </c>
      <c r="G95" s="96" t="s">
        <v>302</v>
      </c>
      <c r="H95" s="96"/>
      <c r="I95" s="96"/>
    </row>
    <row r="96" ht="28.5" customHeight="1">
      <c r="A96" s="123"/>
      <c r="B96" s="99"/>
      <c r="C96" s="94" t="s">
        <v>381</v>
      </c>
      <c r="D96" s="128"/>
      <c r="E96" s="95"/>
      <c r="F96" s="104" t="s">
        <v>125</v>
      </c>
      <c r="G96" s="96" t="s">
        <v>302</v>
      </c>
      <c r="H96" s="96"/>
      <c r="I96" s="96"/>
    </row>
    <row r="97" ht="28.5" customHeight="1">
      <c r="A97" s="123"/>
      <c r="B97" s="99"/>
      <c r="C97" s="94" t="s">
        <v>311</v>
      </c>
      <c r="D97" s="128"/>
      <c r="E97" s="95"/>
      <c r="F97" s="104" t="s">
        <v>125</v>
      </c>
      <c r="G97" s="96" t="s">
        <v>302</v>
      </c>
      <c r="H97" s="96"/>
      <c r="I97" s="96"/>
    </row>
    <row r="98" ht="28.5" customHeight="1">
      <c r="A98" s="123"/>
      <c r="B98" s="99"/>
      <c r="C98" s="95" t="s">
        <v>400</v>
      </c>
      <c r="D98" s="96" t="s">
        <v>517</v>
      </c>
      <c r="E98" s="95"/>
      <c r="F98" s="104" t="s">
        <v>125</v>
      </c>
      <c r="G98" s="96" t="s">
        <v>227</v>
      </c>
      <c r="H98" s="96"/>
      <c r="I98" s="96"/>
    </row>
    <row r="99" ht="28.5" customHeight="1">
      <c r="A99" s="123"/>
      <c r="B99" s="99"/>
      <c r="C99" s="95" t="s">
        <v>404</v>
      </c>
      <c r="D99" s="96" t="s">
        <v>518</v>
      </c>
      <c r="E99" s="95"/>
      <c r="F99" s="104" t="s">
        <v>125</v>
      </c>
      <c r="G99" s="96" t="s">
        <v>227</v>
      </c>
      <c r="H99" s="96"/>
      <c r="I99" s="96"/>
    </row>
    <row r="100" ht="28.5" customHeight="1">
      <c r="A100" s="123"/>
      <c r="B100" s="99"/>
      <c r="C100" s="95" t="s">
        <v>407</v>
      </c>
      <c r="D100" s="96" t="s">
        <v>519</v>
      </c>
      <c r="E100" s="95"/>
      <c r="F100" s="104" t="s">
        <v>125</v>
      </c>
      <c r="G100" s="96" t="s">
        <v>408</v>
      </c>
      <c r="H100" s="96"/>
      <c r="I100" s="96"/>
    </row>
    <row r="101" ht="28.5" customHeight="1">
      <c r="A101" s="123"/>
      <c r="B101" s="99"/>
      <c r="C101" s="95" t="s">
        <v>409</v>
      </c>
      <c r="D101" s="96" t="s">
        <v>520</v>
      </c>
      <c r="E101" s="95"/>
      <c r="F101" s="104" t="s">
        <v>125</v>
      </c>
      <c r="G101" s="96" t="s">
        <v>227</v>
      </c>
      <c r="H101" s="96"/>
      <c r="I101" s="96"/>
    </row>
    <row r="102" ht="28.5" customHeight="1">
      <c r="A102" s="123"/>
      <c r="B102" s="99"/>
      <c r="C102" s="95" t="s">
        <v>410</v>
      </c>
      <c r="D102" s="96" t="s">
        <v>521</v>
      </c>
      <c r="E102" s="95"/>
      <c r="F102" s="104" t="s">
        <v>125</v>
      </c>
      <c r="G102" s="96" t="s">
        <v>227</v>
      </c>
      <c r="H102" s="96"/>
      <c r="I102" s="96"/>
    </row>
    <row r="103" ht="28.5" customHeight="1">
      <c r="A103" s="123"/>
      <c r="B103" s="99"/>
      <c r="C103" s="95" t="s">
        <v>411</v>
      </c>
      <c r="D103" s="96" t="s">
        <v>522</v>
      </c>
      <c r="E103" s="95"/>
      <c r="F103" s="104" t="s">
        <v>125</v>
      </c>
      <c r="G103" s="96" t="s">
        <v>215</v>
      </c>
      <c r="H103" s="96"/>
      <c r="I103" s="96"/>
    </row>
    <row r="104" ht="28.5" customHeight="1">
      <c r="A104" s="124" t="s">
        <v>417</v>
      </c>
      <c r="B104" s="109" t="s">
        <v>114</v>
      </c>
      <c r="C104" s="110" t="s">
        <v>418</v>
      </c>
      <c r="D104" s="113" t="s">
        <v>419</v>
      </c>
      <c r="E104" s="112"/>
      <c r="F104" s="111" t="s">
        <v>118</v>
      </c>
      <c r="G104" s="113" t="s">
        <v>116</v>
      </c>
      <c r="H104" s="113"/>
      <c r="I104" s="113"/>
    </row>
    <row r="105" ht="28.5" customHeight="1">
      <c r="A105" s="125"/>
      <c r="B105" s="114"/>
      <c r="C105" s="110" t="s">
        <v>85</v>
      </c>
      <c r="D105" s="113" t="s">
        <v>86</v>
      </c>
      <c r="E105" s="112"/>
      <c r="F105" s="111" t="s">
        <v>118</v>
      </c>
      <c r="G105" s="113" t="s">
        <v>116</v>
      </c>
      <c r="H105" s="113"/>
      <c r="I105" s="113"/>
    </row>
    <row r="106" ht="28.5" customHeight="1">
      <c r="A106" s="125"/>
      <c r="B106" s="114"/>
      <c r="C106" s="110" t="s">
        <v>420</v>
      </c>
      <c r="D106" s="113" t="s">
        <v>523</v>
      </c>
      <c r="E106" s="112"/>
      <c r="F106" s="111" t="s">
        <v>118</v>
      </c>
      <c r="G106" s="113" t="s">
        <v>116</v>
      </c>
      <c r="H106" s="113"/>
      <c r="I106" s="113"/>
    </row>
    <row r="107" ht="28.5" customHeight="1">
      <c r="A107" s="125"/>
      <c r="B107" s="114"/>
      <c r="C107" s="110" t="s">
        <v>422</v>
      </c>
      <c r="D107" s="113" t="s">
        <v>423</v>
      </c>
      <c r="E107" s="112"/>
      <c r="F107" s="111" t="s">
        <v>118</v>
      </c>
      <c r="G107" s="113" t="s">
        <v>116</v>
      </c>
      <c r="H107" s="113"/>
      <c r="I107" s="113"/>
    </row>
    <row r="108" ht="28.5" customHeight="1">
      <c r="A108" s="125"/>
      <c r="B108" s="114"/>
      <c r="C108" s="110" t="s">
        <v>425</v>
      </c>
      <c r="D108" s="113" t="s">
        <v>426</v>
      </c>
      <c r="E108" s="112"/>
      <c r="F108" s="111" t="s">
        <v>118</v>
      </c>
      <c r="G108" s="113" t="s">
        <v>116</v>
      </c>
      <c r="H108" s="113"/>
      <c r="I108" s="113"/>
    </row>
    <row r="109" ht="28.5" customHeight="1">
      <c r="A109" s="125"/>
      <c r="B109" s="114"/>
      <c r="C109" s="111" t="s">
        <v>16</v>
      </c>
      <c r="D109" s="113" t="s">
        <v>17</v>
      </c>
      <c r="E109" s="112"/>
      <c r="F109" s="111" t="s">
        <v>118</v>
      </c>
      <c r="G109" s="113" t="s">
        <v>116</v>
      </c>
      <c r="H109" s="113"/>
      <c r="I109" s="113"/>
    </row>
    <row r="110" ht="28.5" customHeight="1">
      <c r="A110" s="125"/>
      <c r="B110" s="114"/>
      <c r="C110" s="111" t="s">
        <v>19</v>
      </c>
      <c r="D110" s="113" t="s">
        <v>20</v>
      </c>
      <c r="E110" s="112"/>
      <c r="F110" s="111" t="s">
        <v>118</v>
      </c>
      <c r="G110" s="113" t="s">
        <v>116</v>
      </c>
      <c r="H110" s="113"/>
      <c r="I110" s="113"/>
    </row>
    <row r="111" ht="28.5" customHeight="1">
      <c r="A111" s="125"/>
      <c r="B111" s="114"/>
      <c r="C111" s="115" t="s">
        <v>31</v>
      </c>
      <c r="D111" s="129" t="s">
        <v>145</v>
      </c>
      <c r="E111" s="111"/>
      <c r="F111" s="111" t="s">
        <v>118</v>
      </c>
      <c r="G111" s="113" t="s">
        <v>332</v>
      </c>
      <c r="H111" s="113" t="s">
        <v>524</v>
      </c>
      <c r="I111" s="113"/>
    </row>
    <row r="112" ht="28.5" customHeight="1">
      <c r="A112" s="125"/>
      <c r="B112" s="114"/>
      <c r="C112" s="115" t="s">
        <v>34</v>
      </c>
      <c r="D112" s="129" t="s">
        <v>35</v>
      </c>
      <c r="E112" s="111"/>
      <c r="F112" s="111" t="s">
        <v>118</v>
      </c>
      <c r="G112" s="113" t="s">
        <v>332</v>
      </c>
      <c r="H112" s="113" t="s">
        <v>524</v>
      </c>
      <c r="I112" s="113"/>
    </row>
    <row r="113" ht="28.5" customHeight="1">
      <c r="A113" s="125"/>
      <c r="B113" s="114"/>
      <c r="C113" s="115" t="s">
        <v>37</v>
      </c>
      <c r="D113" s="129" t="s">
        <v>38</v>
      </c>
      <c r="E113" s="111"/>
      <c r="F113" s="111" t="s">
        <v>118</v>
      </c>
      <c r="G113" s="113" t="s">
        <v>332</v>
      </c>
      <c r="H113" s="113" t="s">
        <v>524</v>
      </c>
      <c r="I113" s="113"/>
    </row>
    <row r="114" ht="28.5" customHeight="1">
      <c r="A114" s="125"/>
      <c r="B114" s="111" t="s">
        <v>178</v>
      </c>
      <c r="C114" s="111" t="s">
        <v>235</v>
      </c>
      <c r="D114" s="113"/>
      <c r="E114" s="500" t="s">
        <v>525</v>
      </c>
      <c r="F114" s="116" t="s">
        <v>125</v>
      </c>
      <c r="G114" s="113" t="s">
        <v>116</v>
      </c>
      <c r="H114" s="113"/>
      <c r="I114" s="113"/>
    </row>
    <row r="115" ht="28.5" customHeight="1">
      <c r="A115" s="125"/>
      <c r="B115" s="117" t="s">
        <v>258</v>
      </c>
      <c r="C115" s="111" t="s">
        <v>259</v>
      </c>
      <c r="D115" s="501" t="s">
        <v>542</v>
      </c>
      <c r="E115" s="111"/>
      <c r="F115" s="116" t="s">
        <v>125</v>
      </c>
      <c r="G115" s="113" t="s">
        <v>116</v>
      </c>
      <c r="H115" s="113"/>
      <c r="I115" s="113"/>
    </row>
    <row r="116" ht="28.5" customHeight="1">
      <c r="A116" s="125"/>
      <c r="B116" s="114"/>
      <c r="C116" s="111" t="s">
        <v>261</v>
      </c>
      <c r="D116" s="130"/>
      <c r="E116" s="111"/>
      <c r="F116" s="116" t="s">
        <v>125</v>
      </c>
      <c r="G116" s="113" t="s">
        <v>116</v>
      </c>
      <c r="H116" s="113"/>
      <c r="I116" s="113"/>
    </row>
    <row r="117" ht="28.5" customHeight="1">
      <c r="A117" s="125"/>
      <c r="B117" s="114"/>
      <c r="C117" s="111" t="s">
        <v>65</v>
      </c>
      <c r="D117" s="130" t="s">
        <v>442</v>
      </c>
      <c r="E117" s="502" t="s">
        <v>372</v>
      </c>
      <c r="F117" s="116" t="s">
        <v>125</v>
      </c>
      <c r="G117" s="113" t="s">
        <v>116</v>
      </c>
      <c r="H117" s="113"/>
      <c r="I117" s="113"/>
    </row>
    <row r="118" ht="28.5" customHeight="1">
      <c r="A118" s="125"/>
      <c r="B118" s="118"/>
      <c r="C118" s="111" t="s">
        <v>273</v>
      </c>
      <c r="D118" s="130"/>
      <c r="E118" s="503" t="s">
        <v>443</v>
      </c>
      <c r="F118" s="116" t="s">
        <v>125</v>
      </c>
      <c r="G118" s="113" t="s">
        <v>274</v>
      </c>
      <c r="H118" s="113"/>
      <c r="I118" s="113"/>
    </row>
    <row r="119" ht="28.5" customHeight="1">
      <c r="A119" s="125"/>
      <c r="B119" s="117" t="s">
        <v>471</v>
      </c>
      <c r="C119" s="111" t="s">
        <v>314</v>
      </c>
      <c r="D119" s="113"/>
      <c r="E119" s="111"/>
      <c r="F119" s="116" t="s">
        <v>125</v>
      </c>
      <c r="G119" s="113" t="s">
        <v>116</v>
      </c>
      <c r="H119" s="113"/>
      <c r="I119" s="113"/>
    </row>
    <row r="120" ht="28.5" customHeight="1">
      <c r="A120" s="125"/>
      <c r="B120" s="114"/>
      <c r="C120" s="111" t="s">
        <v>451</v>
      </c>
      <c r="D120" s="113"/>
      <c r="E120" s="111"/>
      <c r="F120" s="116" t="s">
        <v>125</v>
      </c>
      <c r="G120" s="113" t="s">
        <v>116</v>
      </c>
      <c r="H120" s="113"/>
      <c r="I120" s="113"/>
    </row>
    <row r="121" ht="28.5" customHeight="1">
      <c r="A121" s="125"/>
      <c r="B121" s="114"/>
      <c r="C121" s="111" t="s">
        <v>453</v>
      </c>
      <c r="D121" s="113"/>
      <c r="E121" s="111"/>
      <c r="F121" s="116" t="s">
        <v>125</v>
      </c>
      <c r="G121" s="113" t="s">
        <v>454</v>
      </c>
      <c r="H121" s="113"/>
      <c r="I121" s="113"/>
    </row>
    <row r="122" ht="28.5" customHeight="1">
      <c r="A122" s="125"/>
      <c r="B122" s="114"/>
      <c r="C122" s="111" t="s">
        <v>436</v>
      </c>
      <c r="D122" s="113"/>
      <c r="E122" s="111"/>
      <c r="F122" s="116" t="s">
        <v>125</v>
      </c>
      <c r="G122" s="113" t="s">
        <v>116</v>
      </c>
      <c r="H122" s="113"/>
      <c r="I122" s="113"/>
    </row>
    <row r="123" ht="28.5" customHeight="1">
      <c r="A123" s="125"/>
      <c r="B123" s="114"/>
      <c r="C123" s="111" t="s">
        <v>438</v>
      </c>
      <c r="D123" s="113"/>
      <c r="E123" s="111"/>
      <c r="F123" s="116" t="s">
        <v>125</v>
      </c>
      <c r="G123" s="113" t="s">
        <v>215</v>
      </c>
      <c r="H123" s="113"/>
      <c r="I123" s="113"/>
    </row>
    <row r="124" ht="28.5" customHeight="1">
      <c r="A124" s="125"/>
      <c r="B124" s="114"/>
      <c r="C124" s="111" t="s">
        <v>459</v>
      </c>
      <c r="D124" s="113" t="s">
        <v>526</v>
      </c>
      <c r="E124" s="111"/>
      <c r="F124" s="116" t="s">
        <v>125</v>
      </c>
      <c r="G124" s="113" t="s">
        <v>460</v>
      </c>
      <c r="H124" s="113"/>
      <c r="I124" s="113"/>
    </row>
    <row r="125" ht="28.5" customHeight="1">
      <c r="A125" s="125"/>
      <c r="B125" s="114"/>
      <c r="C125" s="111" t="s">
        <v>462</v>
      </c>
      <c r="D125" s="113" t="s">
        <v>527</v>
      </c>
      <c r="E125" s="111"/>
      <c r="F125" s="116" t="s">
        <v>125</v>
      </c>
      <c r="G125" s="113" t="s">
        <v>460</v>
      </c>
      <c r="H125" s="113"/>
      <c r="I125" s="113"/>
    </row>
    <row r="126" ht="28.5" customHeight="1">
      <c r="A126" s="125"/>
      <c r="B126" s="114"/>
      <c r="C126" s="111" t="s">
        <v>464</v>
      </c>
      <c r="D126" s="113"/>
      <c r="E126" s="111"/>
      <c r="F126" s="116" t="s">
        <v>125</v>
      </c>
      <c r="G126" s="113" t="s">
        <v>465</v>
      </c>
      <c r="H126" s="113"/>
      <c r="I126" s="113"/>
    </row>
    <row r="127" ht="28.5" customHeight="1">
      <c r="A127" s="125"/>
      <c r="B127" s="114"/>
      <c r="C127" s="111" t="s">
        <v>466</v>
      </c>
      <c r="D127" s="113"/>
      <c r="E127" s="111"/>
      <c r="F127" s="116" t="s">
        <v>125</v>
      </c>
      <c r="G127" s="113" t="s">
        <v>460</v>
      </c>
      <c r="H127" s="113"/>
      <c r="I127" s="113"/>
    </row>
    <row r="128" ht="28.5" customHeight="1">
      <c r="A128" s="125"/>
      <c r="B128" s="118"/>
      <c r="C128" s="111" t="s">
        <v>468</v>
      </c>
      <c r="D128" s="113"/>
      <c r="E128" s="111"/>
      <c r="F128" s="116" t="s">
        <v>125</v>
      </c>
      <c r="G128" s="113" t="s">
        <v>215</v>
      </c>
      <c r="H128" s="113"/>
      <c r="I128" s="113"/>
    </row>
    <row r="129" ht="28.5" customHeight="1">
      <c r="A129" s="125"/>
      <c r="B129" s="117" t="s">
        <v>384</v>
      </c>
      <c r="C129" s="111" t="s">
        <v>528</v>
      </c>
      <c r="D129" s="113" t="s">
        <v>529</v>
      </c>
      <c r="E129" s="111"/>
      <c r="F129" s="116" t="s">
        <v>125</v>
      </c>
      <c r="G129" s="113" t="s">
        <v>116</v>
      </c>
      <c r="H129" s="113"/>
      <c r="I129" s="113"/>
    </row>
    <row r="130" ht="28.5" customHeight="1">
      <c r="A130" s="125"/>
      <c r="B130" s="114"/>
      <c r="C130" s="111" t="s">
        <v>204</v>
      </c>
      <c r="D130" s="113"/>
      <c r="E130" s="111"/>
      <c r="F130" s="116" t="s">
        <v>125</v>
      </c>
      <c r="G130" s="113" t="s">
        <v>116</v>
      </c>
      <c r="H130" s="113"/>
      <c r="I130" s="113"/>
    </row>
    <row r="131" ht="28.5" customHeight="1">
      <c r="A131" s="125"/>
      <c r="B131" s="114"/>
      <c r="C131" s="111" t="s">
        <v>388</v>
      </c>
      <c r="D131" s="113" t="s">
        <v>515</v>
      </c>
      <c r="E131" s="111"/>
      <c r="F131" s="116" t="s">
        <v>125</v>
      </c>
      <c r="G131" s="113" t="s">
        <v>116</v>
      </c>
      <c r="H131" s="113"/>
      <c r="I131" s="113"/>
    </row>
    <row r="132" ht="28.5" customHeight="1">
      <c r="A132" s="125"/>
      <c r="B132" s="114"/>
      <c r="C132" s="111" t="s">
        <v>273</v>
      </c>
      <c r="D132" s="130"/>
      <c r="E132" s="504" t="s">
        <v>505</v>
      </c>
      <c r="F132" s="116" t="s">
        <v>125</v>
      </c>
      <c r="G132" s="113" t="s">
        <v>392</v>
      </c>
      <c r="H132" s="113"/>
      <c r="I132" s="113"/>
    </row>
    <row r="133" ht="28.5" customHeight="1">
      <c r="A133" s="125"/>
      <c r="B133" s="114"/>
      <c r="C133" s="111" t="s">
        <v>394</v>
      </c>
      <c r="D133" s="113" t="s">
        <v>516</v>
      </c>
      <c r="E133" s="111"/>
      <c r="F133" s="116" t="s">
        <v>125</v>
      </c>
      <c r="G133" s="113" t="s">
        <v>395</v>
      </c>
      <c r="H133" s="113"/>
      <c r="I133" s="113"/>
    </row>
    <row r="134" ht="28.5" customHeight="1">
      <c r="A134" s="125"/>
      <c r="B134" s="114"/>
      <c r="C134" s="111" t="s">
        <v>397</v>
      </c>
      <c r="D134" s="113"/>
      <c r="E134" s="111"/>
      <c r="F134" s="116" t="s">
        <v>125</v>
      </c>
      <c r="G134" s="113" t="s">
        <v>116</v>
      </c>
      <c r="H134" s="113"/>
      <c r="I134" s="113"/>
    </row>
    <row r="135" ht="28.5" customHeight="1">
      <c r="A135" s="125"/>
      <c r="B135" s="114"/>
      <c r="C135" s="111" t="s">
        <v>399</v>
      </c>
      <c r="D135" s="113"/>
      <c r="E135" s="111"/>
      <c r="F135" s="116" t="s">
        <v>125</v>
      </c>
      <c r="G135" s="113" t="s">
        <v>215</v>
      </c>
      <c r="H135" s="113"/>
      <c r="I135" s="113"/>
    </row>
    <row r="136" ht="28.5" customHeight="1">
      <c r="A136" s="125"/>
      <c r="B136" s="114"/>
      <c r="C136" s="110" t="s">
        <v>378</v>
      </c>
      <c r="D136" s="130"/>
      <c r="E136" s="111"/>
      <c r="F136" s="116" t="s">
        <v>125</v>
      </c>
      <c r="G136" s="113" t="s">
        <v>302</v>
      </c>
      <c r="H136" s="113"/>
      <c r="I136" s="113"/>
    </row>
    <row r="137" ht="28.5" customHeight="1">
      <c r="A137" s="125"/>
      <c r="B137" s="114"/>
      <c r="C137" s="110" t="s">
        <v>380</v>
      </c>
      <c r="D137" s="130"/>
      <c r="E137" s="111"/>
      <c r="F137" s="116" t="s">
        <v>125</v>
      </c>
      <c r="G137" s="113" t="s">
        <v>302</v>
      </c>
      <c r="H137" s="113"/>
      <c r="I137" s="113"/>
    </row>
    <row r="138" ht="28.5" customHeight="1">
      <c r="A138" s="125"/>
      <c r="B138" s="114"/>
      <c r="C138" s="110" t="s">
        <v>381</v>
      </c>
      <c r="D138" s="130"/>
      <c r="E138" s="111"/>
      <c r="F138" s="116" t="s">
        <v>125</v>
      </c>
      <c r="G138" s="113" t="s">
        <v>302</v>
      </c>
      <c r="H138" s="113"/>
      <c r="I138" s="113"/>
    </row>
    <row r="139" ht="28.5" customHeight="1">
      <c r="A139" s="125"/>
      <c r="B139" s="114"/>
      <c r="C139" s="110" t="s">
        <v>311</v>
      </c>
      <c r="D139" s="130"/>
      <c r="E139" s="111"/>
      <c r="F139" s="116" t="s">
        <v>125</v>
      </c>
      <c r="G139" s="113" t="s">
        <v>302</v>
      </c>
      <c r="H139" s="113"/>
      <c r="I139" s="113"/>
    </row>
    <row r="140" ht="28.5" customHeight="1">
      <c r="A140" s="125"/>
      <c r="B140" s="114"/>
      <c r="C140" s="111" t="s">
        <v>400</v>
      </c>
      <c r="D140" s="113" t="s">
        <v>530</v>
      </c>
      <c r="E140" s="111"/>
      <c r="F140" s="116" t="s">
        <v>125</v>
      </c>
      <c r="G140" s="113" t="s">
        <v>227</v>
      </c>
      <c r="H140" s="113"/>
      <c r="I140" s="113"/>
    </row>
    <row r="141" ht="28.5" customHeight="1">
      <c r="A141" s="125"/>
      <c r="B141" s="114"/>
      <c r="C141" s="111" t="s">
        <v>404</v>
      </c>
      <c r="D141" s="113" t="s">
        <v>518</v>
      </c>
      <c r="E141" s="111"/>
      <c r="F141" s="116" t="s">
        <v>125</v>
      </c>
      <c r="G141" s="113" t="s">
        <v>227</v>
      </c>
      <c r="H141" s="113"/>
      <c r="I141" s="113"/>
    </row>
    <row r="142" ht="28.5" customHeight="1">
      <c r="A142" s="125"/>
      <c r="B142" s="114"/>
      <c r="C142" s="111" t="s">
        <v>407</v>
      </c>
      <c r="D142" s="113" t="s">
        <v>519</v>
      </c>
      <c r="E142" s="111"/>
      <c r="F142" s="116" t="s">
        <v>125</v>
      </c>
      <c r="G142" s="113" t="s">
        <v>408</v>
      </c>
      <c r="H142" s="113"/>
      <c r="I142" s="113"/>
    </row>
    <row r="143" ht="28.5" customHeight="1">
      <c r="A143" s="125"/>
      <c r="B143" s="114"/>
      <c r="C143" s="111" t="s">
        <v>409</v>
      </c>
      <c r="D143" s="113" t="s">
        <v>520</v>
      </c>
      <c r="E143" s="111"/>
      <c r="F143" s="116" t="s">
        <v>125</v>
      </c>
      <c r="G143" s="113" t="s">
        <v>227</v>
      </c>
      <c r="H143" s="113"/>
      <c r="I143" s="113"/>
    </row>
    <row r="144" ht="28.5" customHeight="1">
      <c r="A144" s="125"/>
      <c r="B144" s="114"/>
      <c r="C144" s="111" t="s">
        <v>410</v>
      </c>
      <c r="D144" s="130"/>
      <c r="E144" s="111"/>
      <c r="F144" s="116" t="s">
        <v>125</v>
      </c>
      <c r="G144" s="113" t="s">
        <v>227</v>
      </c>
      <c r="H144" s="113"/>
      <c r="I144" s="113"/>
    </row>
    <row r="145" ht="28.5" customHeight="1">
      <c r="A145" s="126"/>
      <c r="B145" s="118"/>
      <c r="C145" s="111" t="s">
        <v>411</v>
      </c>
      <c r="D145" s="113"/>
      <c r="E145" s="111"/>
      <c r="F145" s="116" t="s">
        <v>125</v>
      </c>
      <c r="G145" s="113" t="s">
        <v>215</v>
      </c>
      <c r="H145" s="113"/>
      <c r="I145" s="113"/>
    </row>
    <row r="146" ht="28.5" customHeight="1">
      <c r="A146" s="119"/>
      <c r="B146" s="5"/>
      <c r="C146" s="5"/>
      <c r="D146" s="119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8.5" customHeight="1">
      <c r="A147" s="119"/>
      <c r="B147" s="5"/>
      <c r="C147" s="5"/>
      <c r="D147" s="11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8.5" customHeight="1">
      <c r="A148" s="119"/>
      <c r="B148" s="5"/>
      <c r="C148" s="5"/>
      <c r="D148" s="11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8.5" customHeight="1">
      <c r="A149" s="119"/>
      <c r="B149" s="5"/>
      <c r="C149" s="5"/>
      <c r="D149" s="11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8.5" customHeight="1">
      <c r="A150" s="119"/>
      <c r="B150" s="5"/>
      <c r="C150" s="5"/>
      <c r="D150" s="11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8.5" customHeight="1">
      <c r="A151" s="119"/>
      <c r="B151" s="5"/>
      <c r="C151" s="5"/>
      <c r="D151" s="11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8.5" customHeight="1">
      <c r="A152" s="119"/>
      <c r="B152" s="5"/>
      <c r="C152" s="5"/>
      <c r="D152" s="11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8.5" customHeight="1">
      <c r="A153" s="119"/>
      <c r="B153" s="5"/>
      <c r="C153" s="5"/>
      <c r="D153" s="11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8.5" customHeight="1">
      <c r="A154" s="119"/>
      <c r="B154" s="5"/>
      <c r="C154" s="5"/>
      <c r="D154" s="11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8.5" customHeight="1">
      <c r="A155" s="119"/>
      <c r="B155" s="5"/>
      <c r="C155" s="5"/>
      <c r="D155" s="11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8.5" customHeight="1">
      <c r="A156" s="119"/>
      <c r="B156" s="5"/>
      <c r="C156" s="5"/>
      <c r="D156" s="11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8.5" customHeight="1">
      <c r="A157" s="119"/>
      <c r="B157" s="5"/>
      <c r="C157" s="5"/>
      <c r="D157" s="11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8.5" customHeight="1">
      <c r="A158" s="119"/>
      <c r="B158" s="5"/>
      <c r="C158" s="5"/>
      <c r="D158" s="11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8.5" customHeight="1">
      <c r="A159" s="119"/>
      <c r="B159" s="5"/>
      <c r="C159" s="5"/>
      <c r="D159" s="11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8.5" customHeight="1">
      <c r="A160" s="119"/>
      <c r="B160" s="5"/>
      <c r="C160" s="5"/>
      <c r="D160" s="119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8.5" customHeight="1">
      <c r="A161" s="119"/>
      <c r="B161" s="5"/>
      <c r="C161" s="5"/>
      <c r="D161" s="11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8.5" customHeight="1">
      <c r="A162" s="119"/>
      <c r="B162" s="5"/>
      <c r="C162" s="5"/>
      <c r="D162" s="11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8.5" customHeight="1">
      <c r="A163" s="119"/>
      <c r="B163" s="5"/>
      <c r="C163" s="5"/>
      <c r="D163" s="119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8.5" customHeight="1">
      <c r="A164" s="119"/>
      <c r="B164" s="5"/>
      <c r="C164" s="5"/>
      <c r="D164" s="119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8.5" customHeight="1">
      <c r="A165" s="119"/>
      <c r="B165" s="5"/>
      <c r="C165" s="5"/>
      <c r="D165" s="11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8.5" customHeight="1">
      <c r="A166" s="119"/>
      <c r="B166" s="5"/>
      <c r="C166" s="5"/>
      <c r="D166" s="11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8.5" customHeight="1">
      <c r="A167" s="119"/>
      <c r="B167" s="5"/>
      <c r="C167" s="5"/>
      <c r="D167" s="11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8.5" customHeight="1">
      <c r="A168" s="119"/>
      <c r="B168" s="5"/>
      <c r="C168" s="5"/>
      <c r="D168" s="11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8.5" customHeight="1">
      <c r="A169" s="119"/>
      <c r="B169" s="5"/>
      <c r="C169" s="5"/>
      <c r="D169" s="119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8.5" customHeight="1">
      <c r="A170" s="119"/>
      <c r="B170" s="5"/>
      <c r="C170" s="5"/>
      <c r="D170" s="119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8.5" customHeight="1">
      <c r="A171" s="119"/>
      <c r="B171" s="5"/>
      <c r="C171" s="5"/>
      <c r="D171" s="11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8.5" customHeight="1">
      <c r="A172" s="119"/>
      <c r="B172" s="5"/>
      <c r="C172" s="5"/>
      <c r="D172" s="11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8.5" customHeight="1">
      <c r="A173" s="119"/>
      <c r="B173" s="5"/>
      <c r="C173" s="5"/>
      <c r="D173" s="11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8.5" customHeight="1">
      <c r="A174" s="119"/>
      <c r="B174" s="5"/>
      <c r="C174" s="5"/>
      <c r="D174" s="119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8.5" customHeight="1">
      <c r="A175" s="119"/>
      <c r="B175" s="5"/>
      <c r="C175" s="5"/>
      <c r="D175" s="119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8.5" customHeight="1">
      <c r="A176" s="119"/>
      <c r="B176" s="5"/>
      <c r="C176" s="5"/>
      <c r="D176" s="11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8.5" customHeight="1">
      <c r="A177" s="119"/>
      <c r="B177" s="5"/>
      <c r="C177" s="5"/>
      <c r="D177" s="11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8.5" customHeight="1">
      <c r="A178" s="119"/>
      <c r="B178" s="5"/>
      <c r="C178" s="5"/>
      <c r="D178" s="119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8.5" customHeight="1">
      <c r="A179" s="119"/>
      <c r="B179" s="5"/>
      <c r="C179" s="5"/>
      <c r="D179" s="119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8.5" customHeight="1">
      <c r="A180" s="119"/>
      <c r="B180" s="5"/>
      <c r="C180" s="5"/>
      <c r="D180" s="119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8.5" customHeight="1">
      <c r="A181" s="119"/>
      <c r="B181" s="5"/>
      <c r="C181" s="5"/>
      <c r="D181" s="119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8.5" customHeight="1">
      <c r="A182" s="119"/>
      <c r="B182" s="5"/>
      <c r="C182" s="5"/>
      <c r="D182" s="119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8.5" customHeight="1">
      <c r="A183" s="119"/>
      <c r="B183" s="5"/>
      <c r="C183" s="5"/>
      <c r="D183" s="119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8.5" customHeight="1">
      <c r="A184" s="119"/>
      <c r="B184" s="5"/>
      <c r="C184" s="5"/>
      <c r="D184" s="11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8.5" customHeight="1">
      <c r="A185" s="119"/>
      <c r="B185" s="5"/>
      <c r="C185" s="5"/>
      <c r="D185" s="119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8.5" customHeight="1">
      <c r="A186" s="119"/>
      <c r="B186" s="5"/>
      <c r="C186" s="5"/>
      <c r="D186" s="119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8.5" customHeight="1">
      <c r="A187" s="119"/>
      <c r="B187" s="5"/>
      <c r="C187" s="5"/>
      <c r="D187" s="119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8.5" customHeight="1">
      <c r="A188" s="119"/>
      <c r="B188" s="5"/>
      <c r="C188" s="5"/>
      <c r="D188" s="119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8.5" customHeight="1">
      <c r="A189" s="119"/>
      <c r="B189" s="5"/>
      <c r="C189" s="5"/>
      <c r="D189" s="119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8.5" customHeight="1">
      <c r="A190" s="119"/>
      <c r="B190" s="5"/>
      <c r="C190" s="5"/>
      <c r="D190" s="119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8.5" customHeight="1">
      <c r="A191" s="119"/>
      <c r="B191" s="5"/>
      <c r="C191" s="5"/>
      <c r="D191" s="119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8.5" customHeight="1">
      <c r="A192" s="119"/>
      <c r="B192" s="5"/>
      <c r="C192" s="5"/>
      <c r="D192" s="119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8.5" customHeight="1">
      <c r="A193" s="119"/>
      <c r="B193" s="5"/>
      <c r="C193" s="5"/>
      <c r="D193" s="119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8.5" customHeight="1">
      <c r="A194" s="119"/>
      <c r="B194" s="5"/>
      <c r="C194" s="5"/>
      <c r="D194" s="119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8.5" customHeight="1">
      <c r="A195" s="119"/>
      <c r="B195" s="5"/>
      <c r="C195" s="5"/>
      <c r="D195" s="119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8.5" customHeight="1">
      <c r="A196" s="119"/>
      <c r="B196" s="5"/>
      <c r="C196" s="5"/>
      <c r="D196" s="119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8.5" customHeight="1">
      <c r="A197" s="119"/>
      <c r="B197" s="5"/>
      <c r="C197" s="5"/>
      <c r="D197" s="119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8.5" customHeight="1">
      <c r="A198" s="119"/>
      <c r="B198" s="5"/>
      <c r="C198" s="5"/>
      <c r="D198" s="11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8.5" customHeight="1">
      <c r="A199" s="119"/>
      <c r="B199" s="5"/>
      <c r="C199" s="5"/>
      <c r="D199" s="11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8.5" customHeight="1">
      <c r="A200" s="119"/>
      <c r="B200" s="5"/>
      <c r="C200" s="5"/>
      <c r="D200" s="11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8.5" customHeight="1">
      <c r="A201" s="119"/>
      <c r="B201" s="5"/>
      <c r="C201" s="5"/>
      <c r="D201" s="11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8.5" customHeight="1">
      <c r="A202" s="119"/>
      <c r="B202" s="5"/>
      <c r="C202" s="5"/>
      <c r="D202" s="119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8.5" customHeight="1">
      <c r="A203" s="119"/>
      <c r="B203" s="5"/>
      <c r="C203" s="5"/>
      <c r="D203" s="11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8.5" customHeight="1">
      <c r="A204" s="119"/>
      <c r="B204" s="5"/>
      <c r="C204" s="5"/>
      <c r="D204" s="11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8.5" customHeight="1">
      <c r="A205" s="119"/>
      <c r="B205" s="5"/>
      <c r="C205" s="5"/>
      <c r="D205" s="11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8.5" customHeight="1">
      <c r="A206" s="119"/>
      <c r="B206" s="5"/>
      <c r="C206" s="5"/>
      <c r="D206" s="119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8.5" customHeight="1">
      <c r="A207" s="119"/>
      <c r="B207" s="5"/>
      <c r="C207" s="5"/>
      <c r="D207" s="11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8.5" customHeight="1">
      <c r="A208" s="119"/>
      <c r="B208" s="5"/>
      <c r="C208" s="5"/>
      <c r="D208" s="11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8.5" customHeight="1">
      <c r="A209" s="119"/>
      <c r="B209" s="5"/>
      <c r="C209" s="5"/>
      <c r="D209" s="119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8.5" customHeight="1">
      <c r="A210" s="119"/>
      <c r="B210" s="5"/>
      <c r="C210" s="5"/>
      <c r="D210" s="11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8.5" customHeight="1">
      <c r="A211" s="119"/>
      <c r="B211" s="5"/>
      <c r="C211" s="5"/>
      <c r="D211" s="119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8.5" customHeight="1">
      <c r="A212" s="119"/>
      <c r="B212" s="5"/>
      <c r="C212" s="5"/>
      <c r="D212" s="119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8.5" customHeight="1">
      <c r="A213" s="119"/>
      <c r="B213" s="5"/>
      <c r="C213" s="5"/>
      <c r="D213" s="119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8.5" customHeight="1">
      <c r="A214" s="119"/>
      <c r="B214" s="5"/>
      <c r="C214" s="5"/>
      <c r="D214" s="119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8.5" customHeight="1">
      <c r="A215" s="119"/>
      <c r="B215" s="5"/>
      <c r="C215" s="5"/>
      <c r="D215" s="119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8.5" customHeight="1">
      <c r="A216" s="119"/>
      <c r="B216" s="5"/>
      <c r="C216" s="5"/>
      <c r="D216" s="119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8.5" customHeight="1">
      <c r="A217" s="119"/>
      <c r="B217" s="5"/>
      <c r="C217" s="5"/>
      <c r="D217" s="11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8.5" customHeight="1">
      <c r="A218" s="119"/>
      <c r="B218" s="5"/>
      <c r="C218" s="5"/>
      <c r="D218" s="119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8.5" customHeight="1">
      <c r="A219" s="119"/>
      <c r="B219" s="5"/>
      <c r="C219" s="5"/>
      <c r="D219" s="119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8.5" customHeight="1">
      <c r="A220" s="119"/>
      <c r="B220" s="5"/>
      <c r="C220" s="5"/>
      <c r="D220" s="119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8.5" customHeight="1">
      <c r="A221" s="119"/>
      <c r="B221" s="5"/>
      <c r="C221" s="5"/>
      <c r="D221" s="119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8.5" customHeight="1">
      <c r="A222" s="119"/>
      <c r="B222" s="5"/>
      <c r="C222" s="5"/>
      <c r="D222" s="119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8.5" customHeight="1">
      <c r="A223" s="119"/>
      <c r="B223" s="5"/>
      <c r="C223" s="5"/>
      <c r="D223" s="119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8.5" customHeight="1">
      <c r="A224" s="119"/>
      <c r="B224" s="5"/>
      <c r="C224" s="5"/>
      <c r="D224" s="119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8.5" customHeight="1">
      <c r="A225" s="119"/>
      <c r="B225" s="5"/>
      <c r="C225" s="5"/>
      <c r="D225" s="119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8.5" customHeight="1">
      <c r="A226" s="119"/>
      <c r="B226" s="5"/>
      <c r="C226" s="5"/>
      <c r="D226" s="119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8.5" customHeight="1">
      <c r="A227" s="119"/>
      <c r="B227" s="5"/>
      <c r="C227" s="5"/>
      <c r="D227" s="11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8.5" customHeight="1">
      <c r="A228" s="119"/>
      <c r="B228" s="5"/>
      <c r="C228" s="5"/>
      <c r="D228" s="11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8.5" customHeight="1">
      <c r="A229" s="119"/>
      <c r="B229" s="5"/>
      <c r="C229" s="5"/>
      <c r="D229" s="11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8.5" customHeight="1">
      <c r="A230" s="119"/>
      <c r="B230" s="5"/>
      <c r="C230" s="5"/>
      <c r="D230" s="11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8.5" customHeight="1">
      <c r="A231" s="119"/>
      <c r="B231" s="5"/>
      <c r="C231" s="5"/>
      <c r="D231" s="11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8.5" customHeight="1">
      <c r="A232" s="119"/>
      <c r="B232" s="5"/>
      <c r="C232" s="5"/>
      <c r="D232" s="11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8.5" customHeight="1">
      <c r="A233" s="119"/>
      <c r="B233" s="5"/>
      <c r="C233" s="5"/>
      <c r="D233" s="11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28.5" customHeight="1">
      <c r="A234" s="119"/>
      <c r="B234" s="5"/>
      <c r="C234" s="5"/>
      <c r="D234" s="11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8.5" customHeight="1">
      <c r="A235" s="119"/>
      <c r="B235" s="5"/>
      <c r="C235" s="5"/>
      <c r="D235" s="11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28.5" customHeight="1">
      <c r="A236" s="119"/>
      <c r="B236" s="5"/>
      <c r="C236" s="5"/>
      <c r="D236" s="11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8.5" customHeight="1">
      <c r="A237" s="119"/>
      <c r="B237" s="5"/>
      <c r="C237" s="5"/>
      <c r="D237" s="11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28.5" customHeight="1">
      <c r="A238" s="119"/>
      <c r="B238" s="5"/>
      <c r="C238" s="5"/>
      <c r="D238" s="11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8.5" customHeight="1">
      <c r="A239" s="119"/>
      <c r="B239" s="5"/>
      <c r="C239" s="5"/>
      <c r="D239" s="119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28.5" customHeight="1">
      <c r="A240" s="119"/>
      <c r="B240" s="5"/>
      <c r="C240" s="5"/>
      <c r="D240" s="11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8.5" customHeight="1">
      <c r="A241" s="119"/>
      <c r="B241" s="5"/>
      <c r="C241" s="5"/>
      <c r="D241" s="119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28.5" customHeight="1">
      <c r="A242" s="119"/>
      <c r="B242" s="5"/>
      <c r="C242" s="5"/>
      <c r="D242" s="119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8.5" customHeight="1">
      <c r="A243" s="119"/>
      <c r="B243" s="5"/>
      <c r="C243" s="5"/>
      <c r="D243" s="119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28.5" customHeight="1">
      <c r="A244" s="119"/>
      <c r="B244" s="5"/>
      <c r="C244" s="5"/>
      <c r="D244" s="119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8.5" customHeight="1">
      <c r="A245" s="119"/>
      <c r="B245" s="5"/>
      <c r="C245" s="5"/>
      <c r="D245" s="119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28.5" customHeight="1">
      <c r="A246" s="119"/>
      <c r="B246" s="5"/>
      <c r="C246" s="5"/>
      <c r="D246" s="119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8.5" customHeight="1">
      <c r="A247" s="119"/>
      <c r="B247" s="5"/>
      <c r="C247" s="5"/>
      <c r="D247" s="119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28.5" customHeight="1">
      <c r="A248" s="119"/>
      <c r="B248" s="5"/>
      <c r="C248" s="5"/>
      <c r="D248" s="11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8.5" customHeight="1">
      <c r="A249" s="119"/>
      <c r="B249" s="5"/>
      <c r="C249" s="5"/>
      <c r="D249" s="119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28.5" customHeight="1">
      <c r="A250" s="119"/>
      <c r="B250" s="5"/>
      <c r="C250" s="5"/>
      <c r="D250" s="119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8.5" customHeight="1">
      <c r="A251" s="119"/>
      <c r="B251" s="5"/>
      <c r="C251" s="5"/>
      <c r="D251" s="119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28.5" customHeight="1">
      <c r="A252" s="119"/>
      <c r="B252" s="5"/>
      <c r="C252" s="5"/>
      <c r="D252" s="119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28.5" customHeight="1">
      <c r="A253" s="119"/>
      <c r="B253" s="5"/>
      <c r="C253" s="5"/>
      <c r="D253" s="119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28.5" customHeight="1">
      <c r="A254" s="119"/>
      <c r="B254" s="5"/>
      <c r="C254" s="5"/>
      <c r="D254" s="119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28.5" customHeight="1">
      <c r="A255" s="119"/>
      <c r="B255" s="5"/>
      <c r="C255" s="5"/>
      <c r="D255" s="119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28.5" customHeight="1">
      <c r="A256" s="119"/>
      <c r="B256" s="5"/>
      <c r="C256" s="5"/>
      <c r="D256" s="119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28.5" customHeight="1">
      <c r="A257" s="119"/>
      <c r="B257" s="5"/>
      <c r="C257" s="5"/>
      <c r="D257" s="119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28.5" customHeight="1">
      <c r="A258" s="119"/>
      <c r="B258" s="5"/>
      <c r="C258" s="5"/>
      <c r="D258" s="119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28.5" customHeight="1">
      <c r="A259" s="119"/>
      <c r="B259" s="5"/>
      <c r="C259" s="5"/>
      <c r="D259" s="119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</sheetData>
  <autoFilter ref="A1:XFD1048576"/>
  <mergeCells count="22">
    <mergeCell ref="A2:A21"/>
    <mergeCell ref="A22:A56"/>
    <mergeCell ref="A57:A69"/>
    <mergeCell ref="A70:A103"/>
    <mergeCell ref="B2:B16"/>
    <mergeCell ref="B17:B21"/>
    <mergeCell ref="B22:B34"/>
    <mergeCell ref="B35:B41"/>
    <mergeCell ref="B42:B48"/>
    <mergeCell ref="B49:B56"/>
    <mergeCell ref="B84:B87"/>
    <mergeCell ref="B70:B76"/>
    <mergeCell ref="B77:B83"/>
    <mergeCell ref="B115:B118"/>
    <mergeCell ref="B119:B128"/>
    <mergeCell ref="B88:B103"/>
    <mergeCell ref="B129:B145"/>
    <mergeCell ref="A104:A145"/>
    <mergeCell ref="B57:B64"/>
    <mergeCell ref="B65:B69"/>
    <mergeCell ref="B104:B113"/>
    <mergeCell ref="I54:I5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00B14D"/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25" customWidth="1" style="21"/>
    <col min="2" max="3" width="16.0517578125" customWidth="1" style="16"/>
    <col min="4" max="4" width="16.875" customWidth="1" style="16"/>
    <col min="5" max="5" width="16.125" customWidth="1" style="16"/>
    <col min="6" max="6" width="8.625" customWidth="1" style="16"/>
    <col min="7" max="7" width="17.1240234375" customWidth="1" style="21"/>
    <col min="8" max="8" width="28.998046875" customWidth="1" style="21"/>
    <col min="9" max="9" width="38.25" customWidth="1" style="21"/>
    <col min="10" max="12" width="7.125" customWidth="1" style="6"/>
    <col min="13" max="13" width="8.1240234375" customWidth="1" style="6"/>
    <col min="14" max="14" width="8.8740234375" customWidth="1" style="6"/>
    <col min="15" max="15" width="12" customWidth="1" style="6"/>
    <col min="16" max="16" width="8.8740234375" customWidth="1" style="6"/>
    <col min="17" max="17" width="6.9990234375" customWidth="1" style="6"/>
    <col min="18" max="24" width="8.8740234375" customWidth="1" style="6"/>
  </cols>
  <sheetData>
    <row r="1" s="132" customFormat="1" ht="30" customHeight="1">
      <c r="A1" s="133" t="s">
        <v>97</v>
      </c>
      <c r="B1" s="134" t="s">
        <v>98</v>
      </c>
      <c r="C1" s="134" t="s">
        <v>473</v>
      </c>
      <c r="D1" s="134" t="s">
        <v>474</v>
      </c>
      <c r="E1" s="134" t="s">
        <v>475</v>
      </c>
      <c r="F1" s="134" t="s">
        <v>105</v>
      </c>
      <c r="G1" s="135" t="s">
        <v>102</v>
      </c>
      <c r="H1" s="135" t="s">
        <v>4</v>
      </c>
      <c r="I1" s="135" t="s">
        <v>476</v>
      </c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</row>
    <row r="2" ht="28.5" customHeight="1">
      <c r="A2" s="137" t="s">
        <v>113</v>
      </c>
      <c r="B2" s="70" t="s">
        <v>114</v>
      </c>
      <c r="C2" s="71" t="s">
        <v>136</v>
      </c>
      <c r="D2" s="71" t="s">
        <v>80</v>
      </c>
      <c r="E2" s="72"/>
      <c r="F2" s="72" t="s">
        <v>118</v>
      </c>
      <c r="G2" s="73" t="s">
        <v>116</v>
      </c>
      <c r="H2" s="73"/>
      <c r="I2" s="73"/>
    </row>
    <row r="3" ht="28.5" customHeight="1">
      <c r="A3" s="31"/>
      <c r="B3" s="74"/>
      <c r="C3" s="71" t="s">
        <v>19</v>
      </c>
      <c r="D3" s="71" t="s">
        <v>81</v>
      </c>
      <c r="E3" s="72"/>
      <c r="F3" s="72" t="s">
        <v>125</v>
      </c>
      <c r="G3" s="73" t="s">
        <v>116</v>
      </c>
      <c r="H3" s="73" t="s">
        <v>477</v>
      </c>
      <c r="I3" s="73"/>
    </row>
    <row r="4" ht="28.5" customHeight="1">
      <c r="A4" s="31"/>
      <c r="B4" s="74"/>
      <c r="C4" s="71" t="s">
        <v>24</v>
      </c>
      <c r="D4" s="71" t="s">
        <v>25</v>
      </c>
      <c r="E4" s="72"/>
      <c r="F4" s="72" t="s">
        <v>118</v>
      </c>
      <c r="G4" s="73" t="s">
        <v>116</v>
      </c>
      <c r="H4" s="73"/>
      <c r="I4" s="73"/>
    </row>
    <row r="5" ht="28.5" customHeight="1">
      <c r="A5" s="31"/>
      <c r="B5" s="74"/>
      <c r="C5" s="71" t="s">
        <v>143</v>
      </c>
      <c r="D5" s="71" t="s">
        <v>143</v>
      </c>
      <c r="E5" s="72"/>
      <c r="F5" s="72" t="s">
        <v>118</v>
      </c>
      <c r="G5" s="73" t="s">
        <v>116</v>
      </c>
      <c r="H5" s="73"/>
      <c r="I5" s="73"/>
    </row>
    <row r="6" ht="28.5" customHeight="1">
      <c r="A6" s="31"/>
      <c r="B6" s="74"/>
      <c r="C6" s="71" t="s">
        <v>31</v>
      </c>
      <c r="D6" s="71" t="s">
        <v>32</v>
      </c>
      <c r="E6" s="76"/>
      <c r="F6" s="72" t="s">
        <v>118</v>
      </c>
      <c r="G6" s="78" t="s">
        <v>352</v>
      </c>
      <c r="H6" s="78" t="s">
        <v>333</v>
      </c>
      <c r="I6" s="79" t="s">
        <v>479</v>
      </c>
    </row>
    <row r="7" ht="28.5" customHeight="1">
      <c r="A7" s="31"/>
      <c r="B7" s="74"/>
      <c r="C7" s="71" t="s">
        <v>34</v>
      </c>
      <c r="D7" s="71" t="s">
        <v>35</v>
      </c>
      <c r="E7" s="72"/>
      <c r="F7" s="72" t="s">
        <v>118</v>
      </c>
      <c r="G7" s="73" t="s">
        <v>116</v>
      </c>
      <c r="H7" s="73" t="s">
        <v>543</v>
      </c>
      <c r="I7" s="73"/>
    </row>
    <row r="8" ht="28.5" customHeight="1">
      <c r="A8" s="31"/>
      <c r="B8" s="74"/>
      <c r="C8" s="71" t="s">
        <v>150</v>
      </c>
      <c r="D8" s="71" t="s">
        <v>151</v>
      </c>
      <c r="E8" s="72"/>
      <c r="F8" s="72" t="s">
        <v>118</v>
      </c>
      <c r="G8" s="73" t="s">
        <v>215</v>
      </c>
      <c r="H8" s="73" t="s">
        <v>152</v>
      </c>
      <c r="I8" s="73"/>
    </row>
    <row r="9" ht="28.5" customHeight="1">
      <c r="A9" s="31"/>
      <c r="B9" s="74"/>
      <c r="C9" s="71" t="s">
        <v>153</v>
      </c>
      <c r="D9" s="121" t="s">
        <v>544</v>
      </c>
      <c r="E9" s="72"/>
      <c r="F9" s="72" t="s">
        <v>118</v>
      </c>
      <c r="G9" s="73" t="s">
        <v>216</v>
      </c>
      <c r="H9" s="73"/>
      <c r="I9" s="73"/>
    </row>
    <row r="10" ht="28.5" customHeight="1">
      <c r="A10" s="31"/>
      <c r="B10" s="81" t="s">
        <v>178</v>
      </c>
      <c r="C10" s="72" t="s">
        <v>99</v>
      </c>
      <c r="D10" s="72"/>
      <c r="E10" s="505" t="s">
        <v>545</v>
      </c>
      <c r="F10" s="82" t="s">
        <v>125</v>
      </c>
      <c r="G10" s="73" t="s">
        <v>486</v>
      </c>
      <c r="H10" s="73"/>
      <c r="I10" s="73"/>
    </row>
    <row r="11" ht="28.5" customHeight="1">
      <c r="A11" s="31"/>
      <c r="B11" s="31"/>
      <c r="C11" s="72" t="s">
        <v>235</v>
      </c>
      <c r="D11" s="72" t="s">
        <v>235</v>
      </c>
      <c r="E11" s="506" t="s">
        <v>546</v>
      </c>
      <c r="F11" s="82" t="s">
        <v>125</v>
      </c>
      <c r="G11" s="73" t="s">
        <v>486</v>
      </c>
      <c r="H11" s="73" t="s">
        <v>487</v>
      </c>
      <c r="I11" s="78" t="s">
        <v>488</v>
      </c>
    </row>
    <row r="12" ht="28.5" customHeight="1">
      <c r="A12" s="31"/>
      <c r="B12" s="31"/>
      <c r="C12" s="72" t="s">
        <v>61</v>
      </c>
      <c r="D12" s="72" t="s">
        <v>489</v>
      </c>
      <c r="E12" s="71" t="s">
        <v>490</v>
      </c>
      <c r="F12" s="82" t="s">
        <v>125</v>
      </c>
      <c r="G12" s="73" t="s">
        <v>486</v>
      </c>
      <c r="H12" s="73" t="s">
        <v>491</v>
      </c>
      <c r="I12" s="73"/>
    </row>
    <row r="13" ht="28.5" customHeight="1">
      <c r="A13" s="31"/>
      <c r="B13" s="31"/>
      <c r="C13" s="72" t="s">
        <v>63</v>
      </c>
      <c r="D13" s="72" t="s">
        <v>492</v>
      </c>
      <c r="E13" s="72" t="s">
        <v>490</v>
      </c>
      <c r="F13" s="82" t="s">
        <v>125</v>
      </c>
      <c r="G13" s="73" t="s">
        <v>486</v>
      </c>
      <c r="H13" s="73" t="s">
        <v>493</v>
      </c>
      <c r="I13" s="73"/>
    </row>
    <row r="14" ht="28.5" customHeight="1">
      <c r="A14" s="31"/>
      <c r="B14" s="31"/>
      <c r="C14" s="72" t="s">
        <v>204</v>
      </c>
      <c r="D14" s="72" t="s">
        <v>494</v>
      </c>
      <c r="E14" s="71"/>
      <c r="F14" s="82" t="s">
        <v>125</v>
      </c>
      <c r="G14" s="73" t="s">
        <v>225</v>
      </c>
      <c r="H14" s="73"/>
      <c r="I14" s="73"/>
    </row>
    <row r="15" ht="28.5" customHeight="1">
      <c r="A15" s="32"/>
      <c r="B15" s="31"/>
      <c r="C15" s="72" t="s">
        <v>207</v>
      </c>
      <c r="D15" s="72" t="s">
        <v>495</v>
      </c>
      <c r="E15" s="71"/>
      <c r="F15" s="82" t="s">
        <v>125</v>
      </c>
      <c r="G15" s="73" t="s">
        <v>496</v>
      </c>
      <c r="H15" s="73"/>
      <c r="I15" s="73"/>
    </row>
    <row r="16" ht="28.5" customHeight="1">
      <c r="A16" s="507" t="s">
        <v>497</v>
      </c>
      <c r="B16" s="70" t="s">
        <v>114</v>
      </c>
      <c r="C16" s="71" t="s">
        <v>136</v>
      </c>
      <c r="D16" s="71" t="s">
        <v>80</v>
      </c>
      <c r="E16" s="72"/>
      <c r="F16" s="72" t="s">
        <v>118</v>
      </c>
      <c r="G16" s="73" t="s">
        <v>116</v>
      </c>
      <c r="H16" s="73"/>
      <c r="I16" s="73"/>
    </row>
    <row r="17" ht="28.5" customHeight="1">
      <c r="A17" s="121"/>
      <c r="B17" s="74"/>
      <c r="C17" s="71" t="s">
        <v>19</v>
      </c>
      <c r="D17" s="71" t="s">
        <v>81</v>
      </c>
      <c r="E17" s="72"/>
      <c r="F17" s="72" t="s">
        <v>118</v>
      </c>
      <c r="G17" s="73" t="s">
        <v>116</v>
      </c>
      <c r="H17" s="73"/>
      <c r="I17" s="73"/>
    </row>
    <row r="18" ht="28.5" customHeight="1">
      <c r="A18" s="121"/>
      <c r="B18" s="74"/>
      <c r="C18" s="71" t="s">
        <v>24</v>
      </c>
      <c r="D18" s="71" t="s">
        <v>25</v>
      </c>
      <c r="E18" s="72"/>
      <c r="F18" s="72" t="s">
        <v>118</v>
      </c>
      <c r="G18" s="73" t="s">
        <v>116</v>
      </c>
      <c r="H18" s="73"/>
      <c r="I18" s="73"/>
    </row>
    <row r="19" ht="28.5" customHeight="1">
      <c r="A19" s="121"/>
      <c r="B19" s="74"/>
      <c r="C19" s="75" t="s">
        <v>27</v>
      </c>
      <c r="D19" s="75" t="s">
        <v>28</v>
      </c>
      <c r="E19" s="72"/>
      <c r="F19" s="72" t="s">
        <v>118</v>
      </c>
      <c r="G19" s="78" t="s">
        <v>332</v>
      </c>
      <c r="H19" s="78" t="s">
        <v>498</v>
      </c>
      <c r="I19" s="73"/>
    </row>
    <row r="20" ht="28.5" customHeight="1">
      <c r="A20" s="121"/>
      <c r="B20" s="74"/>
      <c r="C20" s="71" t="s">
        <v>143</v>
      </c>
      <c r="D20" s="71" t="s">
        <v>143</v>
      </c>
      <c r="E20" s="72"/>
      <c r="F20" s="72" t="s">
        <v>118</v>
      </c>
      <c r="G20" s="73" t="s">
        <v>116</v>
      </c>
      <c r="H20" s="73"/>
      <c r="I20" s="73"/>
    </row>
    <row r="21" ht="28.5" customHeight="1">
      <c r="A21" s="121"/>
      <c r="B21" s="74"/>
      <c r="C21" s="71" t="s">
        <v>31</v>
      </c>
      <c r="D21" s="71" t="s">
        <v>32</v>
      </c>
      <c r="E21" s="72"/>
      <c r="F21" s="72" t="s">
        <v>118</v>
      </c>
      <c r="G21" s="73" t="s">
        <v>215</v>
      </c>
      <c r="H21" s="73"/>
      <c r="I21" s="73"/>
    </row>
    <row r="22" ht="28.5" customHeight="1">
      <c r="A22" s="121"/>
      <c r="B22" s="74"/>
      <c r="C22" s="71" t="s">
        <v>34</v>
      </c>
      <c r="D22" s="71" t="s">
        <v>35</v>
      </c>
      <c r="E22" s="72"/>
      <c r="F22" s="72" t="s">
        <v>118</v>
      </c>
      <c r="G22" s="73" t="s">
        <v>169</v>
      </c>
      <c r="H22" s="73"/>
      <c r="I22" s="73"/>
    </row>
    <row r="23" ht="28.5" customHeight="1">
      <c r="A23" s="121"/>
      <c r="B23" s="74"/>
      <c r="C23" s="71" t="s">
        <v>150</v>
      </c>
      <c r="D23" s="71" t="s">
        <v>151</v>
      </c>
      <c r="E23" s="72"/>
      <c r="F23" s="72" t="s">
        <v>118</v>
      </c>
      <c r="G23" s="73" t="s">
        <v>169</v>
      </c>
      <c r="H23" s="73"/>
      <c r="I23" s="73"/>
    </row>
    <row r="24" ht="28.5" customHeight="1">
      <c r="A24" s="121"/>
      <c r="B24" s="80"/>
      <c r="C24" s="71" t="s">
        <v>153</v>
      </c>
      <c r="D24" s="71" t="s">
        <v>544</v>
      </c>
      <c r="E24" s="72"/>
      <c r="F24" s="72" t="s">
        <v>118</v>
      </c>
      <c r="G24" s="73" t="s">
        <v>169</v>
      </c>
      <c r="H24" s="73"/>
      <c r="I24" s="73"/>
    </row>
    <row r="25" ht="28.5" customHeight="1">
      <c r="A25" s="121"/>
      <c r="B25" s="81" t="s">
        <v>178</v>
      </c>
      <c r="C25" s="72" t="s">
        <v>99</v>
      </c>
      <c r="D25" s="72"/>
      <c r="E25" s="508" t="s">
        <v>545</v>
      </c>
      <c r="F25" s="82" t="s">
        <v>125</v>
      </c>
      <c r="G25" s="73" t="s">
        <v>486</v>
      </c>
      <c r="H25" s="73"/>
      <c r="I25" s="73"/>
    </row>
    <row r="26" ht="28.5" customHeight="1">
      <c r="A26" s="121"/>
      <c r="B26" s="31"/>
      <c r="C26" s="72" t="s">
        <v>63</v>
      </c>
      <c r="D26" s="73" t="s">
        <v>499</v>
      </c>
      <c r="E26" s="72" t="s">
        <v>490</v>
      </c>
      <c r="F26" s="82" t="s">
        <v>125</v>
      </c>
      <c r="G26" s="73" t="s">
        <v>486</v>
      </c>
      <c r="H26" s="73"/>
      <c r="I26" s="73"/>
    </row>
    <row r="27" ht="28.5" customHeight="1">
      <c r="A27" s="121"/>
      <c r="B27" s="31"/>
      <c r="C27" s="71" t="s">
        <v>204</v>
      </c>
      <c r="D27" s="71"/>
      <c r="E27" s="72"/>
      <c r="F27" s="82" t="s">
        <v>125</v>
      </c>
      <c r="G27" s="73" t="s">
        <v>225</v>
      </c>
      <c r="H27" s="73"/>
      <c r="I27" s="73"/>
    </row>
    <row r="28" ht="28.5" customHeight="1">
      <c r="A28" s="121"/>
      <c r="B28" s="31"/>
      <c r="C28" s="72" t="s">
        <v>226</v>
      </c>
      <c r="D28" s="71"/>
      <c r="E28" s="71" t="s">
        <v>228</v>
      </c>
      <c r="F28" s="82" t="s">
        <v>125</v>
      </c>
      <c r="G28" s="73" t="s">
        <v>227</v>
      </c>
      <c r="H28" s="73"/>
      <c r="I28" s="73"/>
    </row>
    <row r="29" ht="28.5" customHeight="1">
      <c r="A29" s="121"/>
      <c r="B29" s="31"/>
      <c r="C29" s="72" t="s">
        <v>186</v>
      </c>
      <c r="D29" s="71"/>
      <c r="E29" s="72"/>
      <c r="F29" s="82" t="s">
        <v>125</v>
      </c>
      <c r="G29" s="73" t="s">
        <v>225</v>
      </c>
      <c r="H29" s="73"/>
      <c r="I29" s="73"/>
    </row>
    <row r="30" ht="28.5" customHeight="1">
      <c r="A30" s="121"/>
      <c r="B30" s="31"/>
      <c r="C30" s="72" t="s">
        <v>235</v>
      </c>
      <c r="D30" s="509" t="s">
        <v>547</v>
      </c>
      <c r="E30" s="72"/>
      <c r="F30" s="82" t="s">
        <v>125</v>
      </c>
      <c r="G30" s="73" t="s">
        <v>225</v>
      </c>
      <c r="H30" s="73"/>
      <c r="I30" s="73"/>
    </row>
    <row r="31" ht="28.5" customHeight="1">
      <c r="A31" s="121"/>
      <c r="B31" s="31"/>
      <c r="C31" s="72" t="s">
        <v>240</v>
      </c>
      <c r="D31" s="72" t="s">
        <v>243</v>
      </c>
      <c r="E31" s="510" t="s">
        <v>242</v>
      </c>
      <c r="F31" s="82" t="s">
        <v>125</v>
      </c>
      <c r="G31" s="73" t="s">
        <v>225</v>
      </c>
      <c r="H31" s="73" t="s">
        <v>244</v>
      </c>
      <c r="I31" s="73"/>
    </row>
    <row r="32" ht="28.5" customHeight="1">
      <c r="A32" s="121"/>
      <c r="B32" s="31"/>
      <c r="C32" s="72" t="s">
        <v>501</v>
      </c>
      <c r="D32" s="72"/>
      <c r="E32" s="511" t="s">
        <v>255</v>
      </c>
      <c r="F32" s="105" t="s">
        <v>221</v>
      </c>
      <c r="G32" s="73" t="s">
        <v>225</v>
      </c>
      <c r="H32" s="73" t="s">
        <v>502</v>
      </c>
      <c r="I32" s="512" t="s">
        <v>503</v>
      </c>
    </row>
    <row r="33" ht="28.5" customHeight="1">
      <c r="A33" s="121"/>
      <c r="B33" s="81" t="s">
        <v>258</v>
      </c>
      <c r="C33" s="72" t="s">
        <v>259</v>
      </c>
      <c r="D33" s="513" t="s">
        <v>260</v>
      </c>
      <c r="E33" s="72"/>
      <c r="F33" s="82" t="s">
        <v>125</v>
      </c>
      <c r="G33" s="73" t="s">
        <v>225</v>
      </c>
      <c r="H33" s="73"/>
      <c r="I33" s="73"/>
    </row>
    <row r="34" ht="28.5" customHeight="1">
      <c r="A34" s="121"/>
      <c r="B34" s="31"/>
      <c r="C34" s="72" t="s">
        <v>261</v>
      </c>
      <c r="D34" s="71"/>
      <c r="E34" s="72"/>
      <c r="F34" s="82" t="s">
        <v>125</v>
      </c>
      <c r="G34" s="73" t="s">
        <v>262</v>
      </c>
      <c r="H34" s="73"/>
      <c r="I34" s="73"/>
    </row>
    <row r="35" ht="28.5" customHeight="1">
      <c r="A35" s="121"/>
      <c r="B35" s="31"/>
      <c r="C35" s="72" t="s">
        <v>65</v>
      </c>
      <c r="D35" s="71" t="s">
        <v>442</v>
      </c>
      <c r="E35" s="514" t="s">
        <v>372</v>
      </c>
      <c r="F35" s="82" t="s">
        <v>125</v>
      </c>
      <c r="G35" s="73" t="s">
        <v>225</v>
      </c>
      <c r="H35" s="73"/>
      <c r="I35" s="73"/>
    </row>
    <row r="36" ht="28.5" customHeight="1">
      <c r="A36" s="121"/>
      <c r="B36" s="31"/>
      <c r="C36" s="72" t="s">
        <v>273</v>
      </c>
      <c r="D36" s="71"/>
      <c r="E36" s="515" t="s">
        <v>548</v>
      </c>
      <c r="F36" s="82"/>
      <c r="G36" s="73"/>
      <c r="H36" s="73"/>
      <c r="I36" s="73"/>
    </row>
    <row r="37" ht="28.5" customHeight="1">
      <c r="A37" s="121"/>
      <c r="B37" s="81" t="s">
        <v>507</v>
      </c>
      <c r="C37" s="72" t="s">
        <v>295</v>
      </c>
      <c r="D37" s="71" t="s">
        <v>116</v>
      </c>
      <c r="E37" s="72"/>
      <c r="F37" s="82" t="s">
        <v>125</v>
      </c>
      <c r="G37" s="71" t="s">
        <v>278</v>
      </c>
      <c r="H37" s="71"/>
      <c r="I37" s="73"/>
    </row>
    <row r="38" ht="28.5" customHeight="1">
      <c r="A38" s="121"/>
      <c r="B38" s="74"/>
      <c r="C38" s="72" t="s">
        <v>296</v>
      </c>
      <c r="D38" s="71"/>
      <c r="E38" s="72"/>
      <c r="F38" s="82" t="s">
        <v>125</v>
      </c>
      <c r="G38" s="71" t="s">
        <v>278</v>
      </c>
      <c r="H38" s="73"/>
      <c r="I38" s="73"/>
    </row>
    <row r="39" ht="28.5" customHeight="1">
      <c r="A39" s="121"/>
      <c r="B39" s="74"/>
      <c r="C39" s="71" t="s">
        <v>301</v>
      </c>
      <c r="D39" s="71"/>
      <c r="E39" s="72"/>
      <c r="F39" s="82" t="s">
        <v>125</v>
      </c>
      <c r="G39" s="73" t="s">
        <v>302</v>
      </c>
      <c r="H39" s="73"/>
      <c r="I39" s="73"/>
    </row>
    <row r="40" ht="28.5" customHeight="1">
      <c r="A40" s="121"/>
      <c r="B40" s="74"/>
      <c r="C40" s="71" t="s">
        <v>305</v>
      </c>
      <c r="D40" s="71"/>
      <c r="E40" s="72"/>
      <c r="F40" s="82" t="s">
        <v>125</v>
      </c>
      <c r="G40" s="73" t="s">
        <v>302</v>
      </c>
      <c r="H40" s="71"/>
      <c r="I40" s="71" t="s">
        <v>508</v>
      </c>
    </row>
    <row r="41" ht="28.5" customHeight="1">
      <c r="A41" s="121"/>
      <c r="B41" s="74"/>
      <c r="C41" s="71" t="s">
        <v>309</v>
      </c>
      <c r="D41" s="71"/>
      <c r="E41" s="72"/>
      <c r="F41" s="82" t="s">
        <v>125</v>
      </c>
      <c r="G41" s="73" t="s">
        <v>302</v>
      </c>
      <c r="H41" s="71"/>
      <c r="I41" s="71"/>
    </row>
    <row r="42" ht="28.5" customHeight="1">
      <c r="A42" s="121"/>
      <c r="B42" s="80"/>
      <c r="C42" s="71" t="s">
        <v>311</v>
      </c>
      <c r="D42" s="71"/>
      <c r="E42" s="72"/>
      <c r="F42" s="82" t="s">
        <v>125</v>
      </c>
      <c r="G42" s="73" t="s">
        <v>302</v>
      </c>
      <c r="H42" s="71"/>
      <c r="I42" s="71"/>
    </row>
    <row r="43" ht="28.5" customHeight="1">
      <c r="A43" s="122" t="s">
        <v>328</v>
      </c>
      <c r="B43" s="93" t="s">
        <v>114</v>
      </c>
      <c r="C43" s="94" t="s">
        <v>10</v>
      </c>
      <c r="D43" s="94"/>
      <c r="E43" s="94"/>
      <c r="F43" s="95" t="s">
        <v>118</v>
      </c>
      <c r="G43" s="96" t="s">
        <v>116</v>
      </c>
      <c r="H43" s="96"/>
      <c r="I43" s="97"/>
    </row>
    <row r="44" ht="28.5" customHeight="1">
      <c r="A44" s="123"/>
      <c r="B44" s="99"/>
      <c r="C44" s="94" t="s">
        <v>329</v>
      </c>
      <c r="D44" s="94" t="s">
        <v>14</v>
      </c>
      <c r="E44" s="94"/>
      <c r="F44" s="95" t="s">
        <v>118</v>
      </c>
      <c r="G44" s="96" t="s">
        <v>116</v>
      </c>
      <c r="H44" s="96"/>
      <c r="I44" s="97"/>
    </row>
    <row r="45" ht="28.5" customHeight="1">
      <c r="A45" s="123"/>
      <c r="B45" s="99"/>
      <c r="C45" s="94" t="s">
        <v>136</v>
      </c>
      <c r="D45" s="94" t="s">
        <v>17</v>
      </c>
      <c r="E45" s="94"/>
      <c r="F45" s="95" t="s">
        <v>118</v>
      </c>
      <c r="G45" s="96" t="s">
        <v>116</v>
      </c>
      <c r="H45" s="96"/>
      <c r="I45" s="97" t="s">
        <v>80</v>
      </c>
    </row>
    <row r="46" ht="28.5" customHeight="1">
      <c r="A46" s="123"/>
      <c r="B46" s="99"/>
      <c r="C46" s="94" t="s">
        <v>19</v>
      </c>
      <c r="D46" s="94" t="s">
        <v>20</v>
      </c>
      <c r="E46" s="94"/>
      <c r="F46" s="95" t="s">
        <v>118</v>
      </c>
      <c r="G46" s="96" t="s">
        <v>116</v>
      </c>
      <c r="H46" s="96"/>
      <c r="I46" s="97"/>
    </row>
    <row r="47" ht="28.5" customHeight="1">
      <c r="A47" s="123"/>
      <c r="B47" s="99"/>
      <c r="C47" s="100" t="s">
        <v>143</v>
      </c>
      <c r="D47" s="100" t="s">
        <v>143</v>
      </c>
      <c r="E47" s="94"/>
      <c r="F47" s="95" t="s">
        <v>118</v>
      </c>
      <c r="G47" s="96" t="s">
        <v>116</v>
      </c>
      <c r="H47" s="97"/>
      <c r="I47" s="97"/>
    </row>
    <row r="48" ht="28.5" customHeight="1">
      <c r="A48" s="123"/>
      <c r="B48" s="99"/>
      <c r="C48" s="100" t="s">
        <v>31</v>
      </c>
      <c r="D48" s="100" t="s">
        <v>32</v>
      </c>
      <c r="E48" s="94"/>
      <c r="F48" s="95" t="s">
        <v>118</v>
      </c>
      <c r="G48" s="101" t="s">
        <v>352</v>
      </c>
      <c r="H48" s="97" t="s">
        <v>333</v>
      </c>
      <c r="I48" s="97"/>
    </row>
    <row r="49" ht="28.5" customHeight="1">
      <c r="A49" s="123"/>
      <c r="B49" s="99"/>
      <c r="C49" s="100" t="s">
        <v>34</v>
      </c>
      <c r="D49" s="100" t="s">
        <v>35</v>
      </c>
      <c r="E49" s="94"/>
      <c r="F49" s="95" t="s">
        <v>118</v>
      </c>
      <c r="G49" s="96" t="s">
        <v>116</v>
      </c>
      <c r="H49" s="97" t="s">
        <v>543</v>
      </c>
      <c r="I49" s="97"/>
    </row>
    <row r="50" ht="28.5" customHeight="1">
      <c r="A50" s="123"/>
      <c r="B50" s="99"/>
      <c r="C50" s="100" t="s">
        <v>150</v>
      </c>
      <c r="D50" s="100" t="s">
        <v>151</v>
      </c>
      <c r="E50" s="94"/>
      <c r="F50" s="95" t="s">
        <v>118</v>
      </c>
      <c r="G50" s="96" t="s">
        <v>215</v>
      </c>
      <c r="H50" s="97" t="s">
        <v>152</v>
      </c>
      <c r="I50" s="97"/>
    </row>
    <row r="51" ht="28.5" customHeight="1">
      <c r="A51" s="123"/>
      <c r="B51" s="102"/>
      <c r="C51" s="100" t="s">
        <v>153</v>
      </c>
      <c r="D51" s="100" t="s">
        <v>544</v>
      </c>
      <c r="E51" s="94"/>
      <c r="F51" s="95" t="s">
        <v>118</v>
      </c>
      <c r="G51" s="96" t="s">
        <v>352</v>
      </c>
      <c r="H51" s="97" t="s">
        <v>549</v>
      </c>
      <c r="I51" s="97"/>
    </row>
    <row r="52" ht="28.5" customHeight="1">
      <c r="A52" s="123"/>
      <c r="B52" s="103" t="s">
        <v>178</v>
      </c>
      <c r="C52" s="95" t="s">
        <v>99</v>
      </c>
      <c r="D52" s="95"/>
      <c r="E52" s="516" t="s">
        <v>545</v>
      </c>
      <c r="F52" s="104" t="s">
        <v>125</v>
      </c>
      <c r="G52" s="96" t="s">
        <v>486</v>
      </c>
      <c r="H52" s="96"/>
      <c r="I52" s="96"/>
    </row>
    <row r="53" ht="28.5" customHeight="1">
      <c r="A53" s="123"/>
      <c r="B53" s="31"/>
      <c r="C53" s="95" t="s">
        <v>235</v>
      </c>
      <c r="D53" s="95"/>
      <c r="E53" s="517" t="s">
        <v>550</v>
      </c>
      <c r="F53" s="104" t="s">
        <v>125</v>
      </c>
      <c r="G53" s="96" t="s">
        <v>225</v>
      </c>
      <c r="H53" s="96"/>
      <c r="I53" s="96"/>
    </row>
    <row r="54" ht="28.5" customHeight="1">
      <c r="A54" s="123"/>
      <c r="B54" s="31"/>
      <c r="C54" s="95" t="s">
        <v>87</v>
      </c>
      <c r="D54" s="95" t="s">
        <v>510</v>
      </c>
      <c r="E54" s="518" t="s">
        <v>255</v>
      </c>
      <c r="F54" s="104" t="s">
        <v>125</v>
      </c>
      <c r="G54" s="96" t="s">
        <v>225</v>
      </c>
      <c r="H54" s="96" t="s">
        <v>341</v>
      </c>
      <c r="I54" s="96"/>
    </row>
    <row r="55" ht="28.5" customHeight="1">
      <c r="A55" s="123"/>
      <c r="B55" s="31"/>
      <c r="C55" s="95" t="s">
        <v>63</v>
      </c>
      <c r="D55" s="95" t="s">
        <v>63</v>
      </c>
      <c r="E55" s="519" t="s">
        <v>255</v>
      </c>
      <c r="F55" s="104" t="s">
        <v>125</v>
      </c>
      <c r="G55" s="96" t="s">
        <v>225</v>
      </c>
      <c r="H55" s="96" t="s">
        <v>345</v>
      </c>
      <c r="I55" s="96"/>
    </row>
    <row r="56" ht="28.5" customHeight="1">
      <c r="A56" s="123"/>
      <c r="B56" s="31"/>
      <c r="C56" s="95" t="s">
        <v>314</v>
      </c>
      <c r="D56" s="95"/>
      <c r="E56" s="95"/>
      <c r="F56" s="104" t="s">
        <v>125</v>
      </c>
      <c r="G56" s="96" t="s">
        <v>225</v>
      </c>
      <c r="H56" s="96"/>
      <c r="I56" s="96"/>
    </row>
    <row r="57" ht="28.5" customHeight="1">
      <c r="A57" s="123"/>
      <c r="B57" s="31"/>
      <c r="C57" s="95" t="s">
        <v>346</v>
      </c>
      <c r="D57" s="95"/>
      <c r="E57" s="95"/>
      <c r="F57" s="104" t="s">
        <v>125</v>
      </c>
      <c r="G57" s="96" t="s">
        <v>347</v>
      </c>
      <c r="H57" s="96"/>
      <c r="I57" s="96"/>
    </row>
    <row r="58" ht="28.5" customHeight="1">
      <c r="A58" s="520" t="s">
        <v>348</v>
      </c>
      <c r="B58" s="93" t="s">
        <v>114</v>
      </c>
      <c r="C58" s="94" t="s">
        <v>136</v>
      </c>
      <c r="D58" s="94" t="s">
        <v>17</v>
      </c>
      <c r="E58" s="95"/>
      <c r="F58" s="95" t="s">
        <v>118</v>
      </c>
      <c r="G58" s="96" t="s">
        <v>116</v>
      </c>
      <c r="H58" s="96"/>
      <c r="I58" s="96"/>
    </row>
    <row r="59" ht="28.5" customHeight="1">
      <c r="A59" s="123"/>
      <c r="B59" s="99"/>
      <c r="C59" s="94" t="s">
        <v>19</v>
      </c>
      <c r="D59" s="94" t="s">
        <v>20</v>
      </c>
      <c r="E59" s="95"/>
      <c r="F59" s="95" t="s">
        <v>118</v>
      </c>
      <c r="G59" s="96" t="s">
        <v>116</v>
      </c>
      <c r="H59" s="96" t="s">
        <v>349</v>
      </c>
      <c r="I59" s="96"/>
    </row>
    <row r="60" ht="28.5" customHeight="1">
      <c r="A60" s="123"/>
      <c r="B60" s="99"/>
      <c r="C60" s="100" t="s">
        <v>143</v>
      </c>
      <c r="D60" s="100" t="s">
        <v>143</v>
      </c>
      <c r="E60" s="95"/>
      <c r="F60" s="95" t="s">
        <v>118</v>
      </c>
      <c r="G60" s="96" t="s">
        <v>116</v>
      </c>
      <c r="H60" s="96"/>
      <c r="I60" s="96"/>
    </row>
    <row r="61" ht="28.5" customHeight="1">
      <c r="A61" s="123"/>
      <c r="B61" s="99"/>
      <c r="C61" s="100" t="s">
        <v>31</v>
      </c>
      <c r="D61" s="100" t="s">
        <v>32</v>
      </c>
      <c r="E61" s="95"/>
      <c r="F61" s="95" t="s">
        <v>118</v>
      </c>
      <c r="G61" s="101" t="s">
        <v>352</v>
      </c>
      <c r="H61" s="97" t="s">
        <v>333</v>
      </c>
      <c r="I61" s="96"/>
    </row>
    <row r="62" ht="28.5" customHeight="1">
      <c r="A62" s="123"/>
      <c r="B62" s="99"/>
      <c r="C62" s="100" t="s">
        <v>34</v>
      </c>
      <c r="D62" s="100" t="s">
        <v>35</v>
      </c>
      <c r="E62" s="95"/>
      <c r="F62" s="95" t="s">
        <v>118</v>
      </c>
      <c r="G62" s="96" t="s">
        <v>116</v>
      </c>
      <c r="H62" s="96"/>
      <c r="I62" s="96"/>
    </row>
    <row r="63" ht="28.5" customHeight="1">
      <c r="A63" s="123"/>
      <c r="B63" s="99"/>
      <c r="C63" s="100" t="s">
        <v>150</v>
      </c>
      <c r="D63" s="100" t="s">
        <v>151</v>
      </c>
      <c r="E63" s="95"/>
      <c r="F63" s="95" t="s">
        <v>118</v>
      </c>
      <c r="G63" s="96" t="s">
        <v>215</v>
      </c>
      <c r="H63" s="96"/>
      <c r="I63" s="96"/>
    </row>
    <row r="64" ht="28.5" customHeight="1">
      <c r="A64" s="123"/>
      <c r="B64" s="102"/>
      <c r="C64" s="100" t="s">
        <v>153</v>
      </c>
      <c r="D64" s="100" t="s">
        <v>544</v>
      </c>
      <c r="E64" s="95"/>
      <c r="F64" s="95" t="s">
        <v>118</v>
      </c>
      <c r="G64" s="96" t="s">
        <v>352</v>
      </c>
      <c r="H64" s="96"/>
      <c r="I64" s="96"/>
    </row>
    <row r="65" ht="28.5" customHeight="1">
      <c r="A65" s="123"/>
      <c r="B65" s="103" t="s">
        <v>178</v>
      </c>
      <c r="C65" s="95" t="s">
        <v>99</v>
      </c>
      <c r="D65" s="94"/>
      <c r="E65" s="521" t="s">
        <v>545</v>
      </c>
      <c r="F65" s="104" t="s">
        <v>125</v>
      </c>
      <c r="G65" s="96" t="s">
        <v>486</v>
      </c>
      <c r="H65" s="96"/>
      <c r="I65" s="96"/>
    </row>
    <row r="66" ht="28.5" customHeight="1">
      <c r="A66" s="123"/>
      <c r="B66" s="31"/>
      <c r="C66" s="95" t="s">
        <v>63</v>
      </c>
      <c r="D66" s="94" t="s">
        <v>511</v>
      </c>
      <c r="E66" s="95" t="s">
        <v>490</v>
      </c>
      <c r="F66" s="104" t="s">
        <v>125</v>
      </c>
      <c r="G66" s="96" t="s">
        <v>116</v>
      </c>
      <c r="H66" s="96"/>
      <c r="I66" s="96"/>
    </row>
    <row r="67" ht="28.5" customHeight="1">
      <c r="A67" s="123"/>
      <c r="B67" s="31"/>
      <c r="C67" s="94" t="s">
        <v>314</v>
      </c>
      <c r="D67" s="94"/>
      <c r="E67" s="95"/>
      <c r="F67" s="104" t="s">
        <v>125</v>
      </c>
      <c r="G67" s="96" t="s">
        <v>116</v>
      </c>
      <c r="H67" s="96"/>
      <c r="I67" s="96"/>
    </row>
    <row r="68" ht="28.5" customHeight="1">
      <c r="A68" s="123"/>
      <c r="B68" s="31"/>
      <c r="C68" s="95" t="s">
        <v>226</v>
      </c>
      <c r="D68" s="94"/>
      <c r="E68" s="95" t="s">
        <v>359</v>
      </c>
      <c r="F68" s="104" t="s">
        <v>125</v>
      </c>
      <c r="G68" s="96" t="s">
        <v>358</v>
      </c>
      <c r="H68" s="96"/>
      <c r="I68" s="96"/>
    </row>
    <row r="69" ht="28.5" customHeight="1">
      <c r="A69" s="123"/>
      <c r="B69" s="31"/>
      <c r="C69" s="95" t="s">
        <v>186</v>
      </c>
      <c r="D69" s="94"/>
      <c r="E69" s="522" t="s">
        <v>255</v>
      </c>
      <c r="F69" s="104" t="s">
        <v>125</v>
      </c>
      <c r="G69" s="96" t="s">
        <v>116</v>
      </c>
      <c r="H69" s="96"/>
      <c r="I69" s="96"/>
    </row>
    <row r="70" ht="28.5" customHeight="1">
      <c r="A70" s="123"/>
      <c r="B70" s="31"/>
      <c r="C70" s="95" t="s">
        <v>235</v>
      </c>
      <c r="D70" s="523" t="s">
        <v>551</v>
      </c>
      <c r="E70" s="524" t="s">
        <v>255</v>
      </c>
      <c r="F70" s="104" t="s">
        <v>125</v>
      </c>
      <c r="G70" s="96" t="s">
        <v>116</v>
      </c>
      <c r="H70" s="96"/>
      <c r="I70" s="96"/>
    </row>
    <row r="71" ht="28.5" customHeight="1">
      <c r="A71" s="123"/>
      <c r="B71" s="31"/>
      <c r="C71" s="95" t="s">
        <v>240</v>
      </c>
      <c r="D71" s="95" t="s">
        <v>243</v>
      </c>
      <c r="E71" s="525" t="s">
        <v>255</v>
      </c>
      <c r="F71" s="104" t="s">
        <v>125</v>
      </c>
      <c r="G71" s="96" t="s">
        <v>116</v>
      </c>
      <c r="H71" s="96" t="s">
        <v>365</v>
      </c>
      <c r="I71" s="96"/>
    </row>
    <row r="72" ht="28.5" customHeight="1">
      <c r="A72" s="123"/>
      <c r="B72" s="31"/>
      <c r="C72" s="95" t="s">
        <v>513</v>
      </c>
      <c r="D72" s="95"/>
      <c r="E72" s="526" t="s">
        <v>255</v>
      </c>
      <c r="F72" s="107" t="s">
        <v>221</v>
      </c>
      <c r="G72" s="96" t="s">
        <v>116</v>
      </c>
      <c r="H72" s="96" t="s">
        <v>502</v>
      </c>
      <c r="I72" s="527" t="s">
        <v>503</v>
      </c>
    </row>
    <row r="73" ht="28.5" customHeight="1">
      <c r="A73" s="123"/>
      <c r="B73" s="103" t="s">
        <v>258</v>
      </c>
      <c r="C73" s="95" t="s">
        <v>259</v>
      </c>
      <c r="D73" s="528" t="s">
        <v>504</v>
      </c>
      <c r="E73" s="95"/>
      <c r="F73" s="104" t="s">
        <v>125</v>
      </c>
      <c r="G73" s="96" t="s">
        <v>116</v>
      </c>
      <c r="H73" s="96"/>
      <c r="I73" s="96"/>
    </row>
    <row r="74" ht="28.5" customHeight="1">
      <c r="A74" s="123"/>
      <c r="B74" s="31"/>
      <c r="C74" s="95" t="s">
        <v>261</v>
      </c>
      <c r="D74" s="94"/>
      <c r="E74" s="95"/>
      <c r="F74" s="104" t="s">
        <v>125</v>
      </c>
      <c r="G74" s="96" t="s">
        <v>116</v>
      </c>
      <c r="H74" s="96"/>
      <c r="I74" s="96"/>
    </row>
    <row r="75" ht="28.5" customHeight="1">
      <c r="A75" s="123"/>
      <c r="B75" s="31"/>
      <c r="C75" s="95" t="s">
        <v>65</v>
      </c>
      <c r="D75" s="94" t="s">
        <v>442</v>
      </c>
      <c r="E75" s="529" t="s">
        <v>372</v>
      </c>
      <c r="F75" s="104" t="s">
        <v>125</v>
      </c>
      <c r="G75" s="96" t="s">
        <v>116</v>
      </c>
      <c r="H75" s="96"/>
      <c r="I75" s="96"/>
    </row>
    <row r="76" ht="28.5" customHeight="1">
      <c r="A76" s="123"/>
      <c r="B76" s="31"/>
      <c r="C76" s="95" t="s">
        <v>552</v>
      </c>
      <c r="D76" s="94"/>
      <c r="E76" s="95"/>
      <c r="F76" s="104" t="s">
        <v>125</v>
      </c>
      <c r="G76" s="96" t="s">
        <v>352</v>
      </c>
      <c r="H76" s="96" t="s">
        <v>553</v>
      </c>
      <c r="I76" s="96"/>
    </row>
    <row r="77" ht="28.5" customHeight="1">
      <c r="A77" s="123"/>
      <c r="B77" s="103" t="s">
        <v>384</v>
      </c>
      <c r="C77" s="95" t="s">
        <v>204</v>
      </c>
      <c r="D77" s="95"/>
      <c r="E77" s="95"/>
      <c r="F77" s="104" t="s">
        <v>125</v>
      </c>
      <c r="G77" s="96" t="s">
        <v>116</v>
      </c>
      <c r="H77" s="96"/>
      <c r="I77" s="96"/>
    </row>
    <row r="78" ht="28.5" customHeight="1">
      <c r="A78" s="123"/>
      <c r="B78" s="99"/>
      <c r="C78" s="95" t="s">
        <v>388</v>
      </c>
      <c r="D78" s="95" t="s">
        <v>515</v>
      </c>
      <c r="E78" s="95"/>
      <c r="F78" s="104" t="s">
        <v>125</v>
      </c>
      <c r="G78" s="96" t="s">
        <v>116</v>
      </c>
      <c r="H78" s="96"/>
      <c r="I78" s="96"/>
    </row>
    <row r="79" ht="28.5" customHeight="1">
      <c r="A79" s="123"/>
      <c r="B79" s="99"/>
      <c r="C79" s="95" t="s">
        <v>391</v>
      </c>
      <c r="D79" s="95"/>
      <c r="E79" s="95"/>
      <c r="F79" s="104"/>
      <c r="G79" s="96"/>
      <c r="H79" s="96"/>
      <c r="I79" s="96"/>
    </row>
    <row r="80" ht="28.5" customHeight="1">
      <c r="A80" s="123"/>
      <c r="B80" s="99"/>
      <c r="C80" s="95" t="s">
        <v>394</v>
      </c>
      <c r="D80" s="95" t="s">
        <v>516</v>
      </c>
      <c r="E80" s="95"/>
      <c r="F80" s="104" t="s">
        <v>125</v>
      </c>
      <c r="G80" s="96" t="s">
        <v>395</v>
      </c>
      <c r="H80" s="96"/>
      <c r="I80" s="96"/>
    </row>
    <row r="81" ht="28.5" customHeight="1">
      <c r="A81" s="123"/>
      <c r="B81" s="99"/>
      <c r="C81" s="94" t="s">
        <v>378</v>
      </c>
      <c r="D81" s="94"/>
      <c r="E81" s="95"/>
      <c r="F81" s="104" t="s">
        <v>125</v>
      </c>
      <c r="G81" s="96" t="s">
        <v>302</v>
      </c>
      <c r="H81" s="96"/>
      <c r="I81" s="96"/>
    </row>
    <row r="82" ht="28.5" customHeight="1">
      <c r="A82" s="123"/>
      <c r="B82" s="99"/>
      <c r="C82" s="94" t="s">
        <v>380</v>
      </c>
      <c r="D82" s="94"/>
      <c r="E82" s="95"/>
      <c r="F82" s="104" t="s">
        <v>125</v>
      </c>
      <c r="G82" s="96" t="s">
        <v>302</v>
      </c>
      <c r="H82" s="96"/>
      <c r="I82" s="96"/>
    </row>
    <row r="83" ht="28.5" customHeight="1">
      <c r="A83" s="123"/>
      <c r="B83" s="99"/>
      <c r="C83" s="94" t="s">
        <v>381</v>
      </c>
      <c r="D83" s="94"/>
      <c r="E83" s="95"/>
      <c r="F83" s="104" t="s">
        <v>125</v>
      </c>
      <c r="G83" s="96" t="s">
        <v>302</v>
      </c>
      <c r="H83" s="96"/>
      <c r="I83" s="96"/>
    </row>
    <row r="84" ht="28.5" customHeight="1">
      <c r="A84" s="123"/>
      <c r="B84" s="99"/>
      <c r="C84" s="94" t="s">
        <v>311</v>
      </c>
      <c r="D84" s="94"/>
      <c r="E84" s="95"/>
      <c r="F84" s="104" t="s">
        <v>125</v>
      </c>
      <c r="G84" s="96" t="s">
        <v>302</v>
      </c>
      <c r="H84" s="96"/>
      <c r="I84" s="96"/>
    </row>
    <row r="85" ht="28.5" customHeight="1">
      <c r="A85" s="123"/>
      <c r="B85" s="99"/>
      <c r="C85" s="95" t="s">
        <v>400</v>
      </c>
      <c r="D85" s="95" t="s">
        <v>517</v>
      </c>
      <c r="E85" s="95"/>
      <c r="F85" s="104" t="s">
        <v>125</v>
      </c>
      <c r="G85" s="96" t="s">
        <v>227</v>
      </c>
      <c r="H85" s="96"/>
      <c r="I85" s="96"/>
    </row>
    <row r="86" ht="28.5" customHeight="1">
      <c r="A86" s="123"/>
      <c r="B86" s="99"/>
      <c r="C86" s="95" t="s">
        <v>404</v>
      </c>
      <c r="D86" s="95" t="s">
        <v>518</v>
      </c>
      <c r="E86" s="95"/>
      <c r="F86" s="104" t="s">
        <v>125</v>
      </c>
      <c r="G86" s="96" t="s">
        <v>227</v>
      </c>
      <c r="H86" s="96"/>
      <c r="I86" s="96"/>
    </row>
    <row r="87" ht="28.5" customHeight="1">
      <c r="A87" s="123"/>
      <c r="B87" s="99"/>
      <c r="C87" s="95" t="s">
        <v>407</v>
      </c>
      <c r="D87" s="95" t="s">
        <v>519</v>
      </c>
      <c r="E87" s="95"/>
      <c r="F87" s="104" t="s">
        <v>125</v>
      </c>
      <c r="G87" s="96" t="s">
        <v>408</v>
      </c>
      <c r="H87" s="96"/>
      <c r="I87" s="96"/>
    </row>
    <row r="88" ht="28.5" customHeight="1">
      <c r="A88" s="123"/>
      <c r="B88" s="99"/>
      <c r="C88" s="95" t="s">
        <v>409</v>
      </c>
      <c r="D88" s="95" t="s">
        <v>520</v>
      </c>
      <c r="E88" s="95"/>
      <c r="F88" s="104" t="s">
        <v>125</v>
      </c>
      <c r="G88" s="96" t="s">
        <v>227</v>
      </c>
      <c r="H88" s="96"/>
      <c r="I88" s="96"/>
    </row>
    <row r="89" ht="28.5" customHeight="1">
      <c r="A89" s="124" t="s">
        <v>417</v>
      </c>
      <c r="B89" s="109" t="s">
        <v>114</v>
      </c>
      <c r="C89" s="110" t="s">
        <v>418</v>
      </c>
      <c r="D89" s="111" t="s">
        <v>419</v>
      </c>
      <c r="E89" s="112"/>
      <c r="F89" s="111" t="s">
        <v>118</v>
      </c>
      <c r="G89" s="113" t="s">
        <v>116</v>
      </c>
      <c r="H89" s="113"/>
      <c r="I89" s="113"/>
    </row>
    <row r="90" ht="28.5" customHeight="1">
      <c r="A90" s="125"/>
      <c r="B90" s="114"/>
      <c r="C90" s="110" t="s">
        <v>85</v>
      </c>
      <c r="D90" s="111" t="s">
        <v>86</v>
      </c>
      <c r="E90" s="112"/>
      <c r="F90" s="111" t="s">
        <v>118</v>
      </c>
      <c r="G90" s="113" t="s">
        <v>116</v>
      </c>
      <c r="H90" s="113"/>
      <c r="I90" s="113"/>
    </row>
    <row r="91" ht="28.5" customHeight="1">
      <c r="A91" s="125"/>
      <c r="B91" s="114"/>
      <c r="C91" s="110" t="s">
        <v>420</v>
      </c>
      <c r="D91" s="111" t="s">
        <v>523</v>
      </c>
      <c r="E91" s="112"/>
      <c r="F91" s="111" t="s">
        <v>118</v>
      </c>
      <c r="G91" s="113" t="s">
        <v>116</v>
      </c>
      <c r="H91" s="113"/>
      <c r="I91" s="113"/>
    </row>
    <row r="92" ht="28.5" customHeight="1">
      <c r="A92" s="125"/>
      <c r="B92" s="114"/>
      <c r="C92" s="110" t="s">
        <v>422</v>
      </c>
      <c r="D92" s="111" t="s">
        <v>423</v>
      </c>
      <c r="E92" s="112"/>
      <c r="F92" s="111" t="s">
        <v>118</v>
      </c>
      <c r="G92" s="113" t="s">
        <v>116</v>
      </c>
      <c r="H92" s="113"/>
      <c r="I92" s="113"/>
    </row>
    <row r="93" ht="28.5" customHeight="1">
      <c r="A93" s="125"/>
      <c r="B93" s="114"/>
      <c r="C93" s="110" t="s">
        <v>425</v>
      </c>
      <c r="D93" s="111" t="s">
        <v>426</v>
      </c>
      <c r="E93" s="112"/>
      <c r="F93" s="111" t="s">
        <v>118</v>
      </c>
      <c r="G93" s="113" t="s">
        <v>116</v>
      </c>
      <c r="H93" s="113"/>
      <c r="I93" s="113"/>
    </row>
    <row r="94" ht="28.5" customHeight="1">
      <c r="A94" s="125"/>
      <c r="B94" s="114"/>
      <c r="C94" s="111" t="s">
        <v>16</v>
      </c>
      <c r="D94" s="111" t="s">
        <v>17</v>
      </c>
      <c r="E94" s="112"/>
      <c r="F94" s="111" t="s">
        <v>118</v>
      </c>
      <c r="G94" s="113" t="s">
        <v>116</v>
      </c>
      <c r="H94" s="113"/>
      <c r="I94" s="113"/>
    </row>
    <row r="95" ht="28.5" customHeight="1">
      <c r="A95" s="125"/>
      <c r="B95" s="114"/>
      <c r="C95" s="111" t="s">
        <v>19</v>
      </c>
      <c r="D95" s="111" t="s">
        <v>20</v>
      </c>
      <c r="E95" s="112"/>
      <c r="F95" s="111" t="s">
        <v>118</v>
      </c>
      <c r="G95" s="113" t="s">
        <v>116</v>
      </c>
      <c r="H95" s="113"/>
      <c r="I95" s="113"/>
    </row>
    <row r="96" ht="28.5" customHeight="1">
      <c r="A96" s="125"/>
      <c r="B96" s="111" t="s">
        <v>178</v>
      </c>
      <c r="C96" s="111" t="s">
        <v>235</v>
      </c>
      <c r="D96" s="111"/>
      <c r="E96" s="530" t="s">
        <v>525</v>
      </c>
      <c r="F96" s="116" t="s">
        <v>125</v>
      </c>
      <c r="G96" s="113" t="s">
        <v>116</v>
      </c>
      <c r="H96" s="113"/>
      <c r="I96" s="113"/>
    </row>
    <row r="97" ht="28.5" customHeight="1">
      <c r="A97" s="125"/>
      <c r="B97" s="117" t="s">
        <v>258</v>
      </c>
      <c r="C97" s="111" t="s">
        <v>259</v>
      </c>
      <c r="D97" s="531" t="s">
        <v>542</v>
      </c>
      <c r="E97" s="111"/>
      <c r="F97" s="116" t="s">
        <v>125</v>
      </c>
      <c r="G97" s="113" t="s">
        <v>116</v>
      </c>
      <c r="H97" s="113"/>
      <c r="I97" s="113"/>
    </row>
    <row r="98" ht="28.5" customHeight="1">
      <c r="A98" s="125"/>
      <c r="B98" s="114"/>
      <c r="C98" s="111" t="s">
        <v>261</v>
      </c>
      <c r="D98" s="110"/>
      <c r="E98" s="111"/>
      <c r="F98" s="116" t="s">
        <v>125</v>
      </c>
      <c r="G98" s="113" t="s">
        <v>116</v>
      </c>
      <c r="H98" s="113"/>
      <c r="I98" s="113"/>
    </row>
    <row r="99" ht="28.5" customHeight="1">
      <c r="A99" s="125"/>
      <c r="B99" s="114"/>
      <c r="C99" s="111" t="s">
        <v>65</v>
      </c>
      <c r="D99" s="110" t="s">
        <v>442</v>
      </c>
      <c r="E99" s="532" t="s">
        <v>372</v>
      </c>
      <c r="F99" s="116" t="s">
        <v>125</v>
      </c>
      <c r="G99" s="113" t="s">
        <v>116</v>
      </c>
      <c r="H99" s="113"/>
      <c r="I99" s="113"/>
    </row>
    <row r="100" ht="28.5" customHeight="1">
      <c r="A100" s="125"/>
      <c r="B100" s="117" t="s">
        <v>471</v>
      </c>
      <c r="C100" s="111" t="s">
        <v>314</v>
      </c>
      <c r="D100" s="111"/>
      <c r="E100" s="111"/>
      <c r="F100" s="116" t="s">
        <v>125</v>
      </c>
      <c r="G100" s="113" t="s">
        <v>116</v>
      </c>
      <c r="H100" s="113"/>
      <c r="I100" s="113"/>
    </row>
    <row r="101" ht="28.5" customHeight="1">
      <c r="A101" s="125"/>
      <c r="B101" s="114"/>
      <c r="C101" s="111" t="s">
        <v>451</v>
      </c>
      <c r="D101" s="111"/>
      <c r="E101" s="111"/>
      <c r="F101" s="116" t="s">
        <v>125</v>
      </c>
      <c r="G101" s="113" t="s">
        <v>116</v>
      </c>
      <c r="H101" s="113"/>
      <c r="I101" s="113"/>
    </row>
    <row r="102" ht="28.5" customHeight="1">
      <c r="A102" s="125"/>
      <c r="B102" s="114"/>
      <c r="C102" s="111" t="s">
        <v>552</v>
      </c>
      <c r="D102" s="111"/>
      <c r="E102" s="111"/>
      <c r="F102" s="116" t="s">
        <v>125</v>
      </c>
      <c r="G102" s="113" t="s">
        <v>116</v>
      </c>
      <c r="H102" s="113"/>
      <c r="I102" s="113"/>
    </row>
    <row r="103" ht="28.5" customHeight="1">
      <c r="A103" s="125"/>
      <c r="B103" s="114"/>
      <c r="C103" s="111" t="s">
        <v>459</v>
      </c>
      <c r="D103" s="111" t="s">
        <v>526</v>
      </c>
      <c r="E103" s="111"/>
      <c r="F103" s="116" t="s">
        <v>125</v>
      </c>
      <c r="G103" s="113" t="s">
        <v>460</v>
      </c>
      <c r="H103" s="113"/>
      <c r="I103" s="113"/>
    </row>
    <row r="104" ht="28.5" customHeight="1">
      <c r="A104" s="125"/>
      <c r="B104" s="114"/>
      <c r="C104" s="111" t="s">
        <v>462</v>
      </c>
      <c r="D104" s="111" t="s">
        <v>527</v>
      </c>
      <c r="E104" s="111"/>
      <c r="F104" s="116" t="s">
        <v>125</v>
      </c>
      <c r="G104" s="113" t="s">
        <v>460</v>
      </c>
      <c r="H104" s="113"/>
      <c r="I104" s="113"/>
    </row>
    <row r="105" ht="28.5" customHeight="1">
      <c r="A105" s="125"/>
      <c r="B105" s="114"/>
      <c r="C105" s="111" t="s">
        <v>554</v>
      </c>
      <c r="D105" s="111"/>
      <c r="E105" s="111"/>
      <c r="F105" s="116" t="s">
        <v>125</v>
      </c>
      <c r="G105" s="113" t="s">
        <v>460</v>
      </c>
      <c r="H105" s="113"/>
      <c r="I105" s="113"/>
    </row>
    <row r="106" ht="28.5" customHeight="1">
      <c r="A106" s="125"/>
      <c r="B106" s="117" t="s">
        <v>384</v>
      </c>
      <c r="C106" s="111" t="s">
        <v>528</v>
      </c>
      <c r="D106" s="111" t="s">
        <v>529</v>
      </c>
      <c r="E106" s="111"/>
      <c r="F106" s="116" t="s">
        <v>125</v>
      </c>
      <c r="G106" s="113" t="s">
        <v>116</v>
      </c>
      <c r="H106" s="113"/>
      <c r="I106" s="113"/>
    </row>
    <row r="107" ht="28.5" customHeight="1">
      <c r="A107" s="125"/>
      <c r="B107" s="114"/>
      <c r="C107" s="111" t="s">
        <v>204</v>
      </c>
      <c r="D107" s="111"/>
      <c r="E107" s="111"/>
      <c r="F107" s="116" t="s">
        <v>125</v>
      </c>
      <c r="G107" s="113" t="s">
        <v>116</v>
      </c>
      <c r="H107" s="113"/>
      <c r="I107" s="113"/>
    </row>
    <row r="108" ht="28.5" customHeight="1">
      <c r="A108" s="125"/>
      <c r="B108" s="114"/>
      <c r="C108" s="111" t="s">
        <v>388</v>
      </c>
      <c r="D108" s="111" t="s">
        <v>515</v>
      </c>
      <c r="E108" s="111"/>
      <c r="F108" s="116" t="s">
        <v>125</v>
      </c>
      <c r="G108" s="113" t="s">
        <v>116</v>
      </c>
      <c r="H108" s="113"/>
      <c r="I108" s="113"/>
    </row>
    <row r="109" ht="28.5" customHeight="1">
      <c r="A109" s="125"/>
      <c r="B109" s="114"/>
      <c r="C109" s="111" t="s">
        <v>273</v>
      </c>
      <c r="D109" s="110"/>
      <c r="E109" s="533" t="s">
        <v>505</v>
      </c>
      <c r="F109" s="116" t="s">
        <v>125</v>
      </c>
      <c r="G109" s="113" t="s">
        <v>392</v>
      </c>
      <c r="H109" s="113"/>
      <c r="I109" s="113"/>
    </row>
    <row r="110" ht="28.5" customHeight="1">
      <c r="A110" s="125"/>
      <c r="B110" s="114"/>
      <c r="C110" s="111" t="s">
        <v>394</v>
      </c>
      <c r="D110" s="111" t="s">
        <v>516</v>
      </c>
      <c r="E110" s="111"/>
      <c r="F110" s="116" t="s">
        <v>125</v>
      </c>
      <c r="G110" s="113" t="s">
        <v>395</v>
      </c>
      <c r="H110" s="113"/>
      <c r="I110" s="113"/>
    </row>
    <row r="111" ht="28.5" customHeight="1">
      <c r="A111" s="125"/>
      <c r="B111" s="114"/>
      <c r="C111" s="110" t="s">
        <v>378</v>
      </c>
      <c r="D111" s="110"/>
      <c r="E111" s="111"/>
      <c r="F111" s="116" t="s">
        <v>125</v>
      </c>
      <c r="G111" s="113" t="s">
        <v>302</v>
      </c>
      <c r="H111" s="113"/>
      <c r="I111" s="113"/>
    </row>
    <row r="112" ht="28.5" customHeight="1">
      <c r="A112" s="125"/>
      <c r="B112" s="114"/>
      <c r="C112" s="110" t="s">
        <v>380</v>
      </c>
      <c r="D112" s="110"/>
      <c r="E112" s="111"/>
      <c r="F112" s="116" t="s">
        <v>125</v>
      </c>
      <c r="G112" s="113" t="s">
        <v>302</v>
      </c>
      <c r="H112" s="113"/>
      <c r="I112" s="113"/>
    </row>
    <row r="113" ht="28.5" customHeight="1">
      <c r="A113" s="125"/>
      <c r="B113" s="114"/>
      <c r="C113" s="110" t="s">
        <v>381</v>
      </c>
      <c r="D113" s="110"/>
      <c r="E113" s="111"/>
      <c r="F113" s="116" t="s">
        <v>125</v>
      </c>
      <c r="G113" s="113" t="s">
        <v>302</v>
      </c>
      <c r="H113" s="113"/>
      <c r="I113" s="113"/>
    </row>
    <row r="114" ht="28.5" customHeight="1">
      <c r="A114" s="125"/>
      <c r="B114" s="114"/>
      <c r="C114" s="110" t="s">
        <v>311</v>
      </c>
      <c r="D114" s="110"/>
      <c r="E114" s="111"/>
      <c r="F114" s="116" t="s">
        <v>125</v>
      </c>
      <c r="G114" s="113" t="s">
        <v>302</v>
      </c>
      <c r="H114" s="113"/>
      <c r="I114" s="113"/>
    </row>
    <row r="115" ht="28.5" customHeight="1">
      <c r="A115" s="125"/>
      <c r="B115" s="114"/>
      <c r="C115" s="111" t="s">
        <v>400</v>
      </c>
      <c r="D115" s="111" t="s">
        <v>530</v>
      </c>
      <c r="E115" s="111"/>
      <c r="F115" s="116" t="s">
        <v>125</v>
      </c>
      <c r="G115" s="113" t="s">
        <v>227</v>
      </c>
      <c r="H115" s="113"/>
      <c r="I115" s="113"/>
    </row>
    <row r="116" ht="28.5" customHeight="1">
      <c r="A116" s="125"/>
      <c r="B116" s="114"/>
      <c r="C116" s="111" t="s">
        <v>404</v>
      </c>
      <c r="D116" s="111" t="s">
        <v>518</v>
      </c>
      <c r="E116" s="111"/>
      <c r="F116" s="116" t="s">
        <v>125</v>
      </c>
      <c r="G116" s="113" t="s">
        <v>227</v>
      </c>
      <c r="H116" s="113"/>
      <c r="I116" s="113"/>
    </row>
    <row r="117" ht="28.5" customHeight="1">
      <c r="A117" s="125"/>
      <c r="B117" s="114"/>
      <c r="C117" s="111" t="s">
        <v>407</v>
      </c>
      <c r="D117" s="111" t="s">
        <v>519</v>
      </c>
      <c r="E117" s="111"/>
      <c r="F117" s="116" t="s">
        <v>125</v>
      </c>
      <c r="G117" s="113" t="s">
        <v>408</v>
      </c>
      <c r="H117" s="113"/>
      <c r="I117" s="113"/>
    </row>
    <row r="118" ht="28.5" customHeight="1">
      <c r="A118" s="125"/>
      <c r="B118" s="114"/>
      <c r="C118" s="111" t="s">
        <v>409</v>
      </c>
      <c r="D118" s="111" t="s">
        <v>520</v>
      </c>
      <c r="E118" s="111"/>
      <c r="F118" s="116" t="s">
        <v>125</v>
      </c>
      <c r="G118" s="113" t="s">
        <v>227</v>
      </c>
      <c r="H118" s="113"/>
      <c r="I118" s="113"/>
    </row>
    <row r="119" ht="28.5" customHeight="1">
      <c r="A119" s="11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28.5" customHeight="1">
      <c r="A120" s="11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28.5" customHeight="1">
      <c r="A121" s="11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28.5" customHeight="1">
      <c r="A122" s="11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28.5" customHeight="1">
      <c r="A123" s="11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28.5" customHeight="1">
      <c r="A124" s="11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28.5" customHeight="1">
      <c r="A125" s="11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28.5" customHeight="1">
      <c r="A126" s="11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8.5" customHeight="1">
      <c r="A127" s="11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28.5" customHeight="1">
      <c r="A128" s="11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28.5" customHeight="1">
      <c r="A129" s="11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28.5" customHeight="1">
      <c r="A130" s="11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28.5" customHeight="1">
      <c r="A131" s="11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28.5" customHeight="1">
      <c r="A132" s="11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28.5" customHeight="1">
      <c r="A133" s="11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28.5" customHeight="1">
      <c r="A134" s="11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28.5" customHeight="1">
      <c r="A135" s="11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28.5" customHeight="1">
      <c r="A136" s="11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28.5" customHeight="1">
      <c r="A137" s="11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28.5" customHeight="1">
      <c r="A138" s="11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8.5" customHeight="1">
      <c r="A139" s="11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8.5" customHeight="1">
      <c r="A140" s="11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8.5" customHeight="1">
      <c r="A141" s="11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8.5" customHeight="1">
      <c r="A142" s="11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8.5" customHeight="1">
      <c r="A143" s="11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8.5" customHeight="1">
      <c r="A144" s="11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8.5" customHeight="1">
      <c r="A145" s="11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8.5" customHeight="1">
      <c r="A146" s="11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8.5" customHeight="1">
      <c r="A147" s="11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8.5" customHeight="1">
      <c r="A148" s="11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8.5" customHeight="1">
      <c r="A149" s="11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8.5" customHeight="1">
      <c r="A150" s="11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8.5" customHeight="1">
      <c r="A151" s="11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8.5" customHeight="1">
      <c r="A152" s="11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8.5" customHeight="1">
      <c r="A153" s="11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8.5" customHeight="1">
      <c r="A154" s="11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8.5" customHeight="1">
      <c r="A155" s="11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8.5" customHeight="1">
      <c r="A156" s="11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8.5" customHeight="1">
      <c r="A157" s="11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8.5" customHeight="1">
      <c r="A158" s="11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8.5" customHeight="1">
      <c r="A159" s="11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8.5" customHeight="1">
      <c r="A160" s="11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8.5" customHeight="1">
      <c r="A161" s="11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8.5" customHeight="1">
      <c r="A162" s="11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8.5" customHeight="1">
      <c r="A163" s="11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8.5" customHeight="1">
      <c r="A164" s="11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8.5" customHeight="1">
      <c r="A165" s="11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8.5" customHeight="1">
      <c r="A166" s="11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8.5" customHeight="1">
      <c r="A167" s="11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8.5" customHeight="1">
      <c r="A168" s="11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8.5" customHeight="1">
      <c r="A169" s="11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8.5" customHeight="1">
      <c r="A170" s="11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8.5" customHeight="1">
      <c r="A171" s="11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8.5" customHeight="1">
      <c r="A172" s="11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8.5" customHeight="1">
      <c r="A173" s="11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8.5" customHeight="1">
      <c r="A174" s="11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8.5" customHeight="1">
      <c r="A175" s="11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8.5" customHeight="1">
      <c r="A176" s="11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8.5" customHeight="1">
      <c r="A177" s="11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8.5" customHeight="1">
      <c r="A178" s="11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8.5" customHeight="1">
      <c r="A179" s="11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8.5" customHeight="1">
      <c r="A180" s="11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8.5" customHeight="1">
      <c r="A181" s="11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8.5" customHeight="1">
      <c r="A182" s="11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8.5" customHeight="1">
      <c r="A183" s="11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8.5" customHeight="1">
      <c r="A184" s="11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8.5" customHeight="1">
      <c r="A185" s="11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8.5" customHeight="1">
      <c r="A186" s="11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8.5" customHeight="1">
      <c r="A187" s="11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8.5" customHeight="1">
      <c r="A188" s="11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8.5" customHeight="1">
      <c r="A189" s="11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8.5" customHeight="1">
      <c r="A190" s="11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8.5" customHeight="1">
      <c r="A191" s="11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8.5" customHeight="1">
      <c r="A192" s="11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8.5" customHeight="1">
      <c r="A193" s="11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8.5" customHeight="1">
      <c r="A194" s="11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8.5" customHeight="1">
      <c r="A195" s="11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8.5" customHeight="1">
      <c r="A196" s="11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8.5" customHeight="1">
      <c r="A197" s="11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8.5" customHeight="1">
      <c r="A198" s="11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8.5" customHeight="1">
      <c r="A199" s="11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8.5" customHeight="1">
      <c r="A200" s="11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8.5" customHeight="1">
      <c r="A201" s="11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8.5" customHeight="1">
      <c r="A202" s="11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8.5" customHeight="1">
      <c r="A203" s="11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8.5" customHeight="1">
      <c r="A204" s="11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8.5" customHeight="1">
      <c r="A205" s="11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8.5" customHeight="1">
      <c r="A206" s="11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8.5" customHeight="1">
      <c r="A207" s="11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8.5" customHeight="1">
      <c r="A208" s="11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8.5" customHeight="1">
      <c r="A209" s="11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8.5" customHeight="1">
      <c r="A210" s="11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8.5" customHeight="1">
      <c r="A211" s="11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8.5" customHeight="1">
      <c r="A212" s="11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8.5" customHeight="1">
      <c r="A213" s="11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8.5" customHeight="1">
      <c r="A214" s="11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8.5" customHeight="1">
      <c r="A215" s="11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8.5" customHeight="1">
      <c r="A216" s="11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8.5" customHeight="1">
      <c r="A217" s="11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8.5" customHeight="1">
      <c r="A218" s="11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8.5" customHeight="1">
      <c r="A219" s="11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8.5" customHeight="1">
      <c r="A220" s="11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8.5" customHeight="1">
      <c r="A221" s="11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8.5" customHeight="1">
      <c r="A222" s="11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8.5" customHeight="1">
      <c r="A223" s="11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8.5" customHeight="1">
      <c r="A224" s="11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8.5" customHeight="1">
      <c r="A225" s="11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8.5" customHeight="1">
      <c r="A226" s="11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8.5" customHeight="1">
      <c r="A227" s="11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8.5" customHeight="1">
      <c r="A228" s="11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8.5" customHeight="1">
      <c r="A229" s="11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8.5" customHeight="1">
      <c r="A230" s="11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8.5" customHeight="1">
      <c r="A231" s="11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8.5" customHeight="1">
      <c r="A232" s="11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</sheetData>
  <autoFilter ref="A1:XFD1048576"/>
  <mergeCells count="22">
    <mergeCell ref="A16:A42"/>
    <mergeCell ref="A43:A57"/>
    <mergeCell ref="A58:A88"/>
    <mergeCell ref="B2:B9"/>
    <mergeCell ref="B16:B24"/>
    <mergeCell ref="B37:B42"/>
    <mergeCell ref="B58:B64"/>
    <mergeCell ref="B97:B99"/>
    <mergeCell ref="B100:B105"/>
    <mergeCell ref="B77:B88"/>
    <mergeCell ref="B106:B118"/>
    <mergeCell ref="A89:A118"/>
    <mergeCell ref="B43:B51"/>
    <mergeCell ref="B89:B95"/>
    <mergeCell ref="I40:I42"/>
    <mergeCell ref="B73:B76"/>
    <mergeCell ref="B33:B36"/>
    <mergeCell ref="A2:A15"/>
    <mergeCell ref="B10:B15"/>
    <mergeCell ref="B25:B32"/>
    <mergeCell ref="B52:B57"/>
    <mergeCell ref="B65:B72"/>
  </mergeCells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2">
    <dingComment ref="M4" cmtId="cmt-4e9c2616-71527"/>
    <dingComment ref="H20" cmtId="cmt-4e9c2616-71529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2026-05-08T16:32:11Z</dcterms:modified>
</cp:coreProperties>
</file>