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ltzpa/Downloads/"/>
    </mc:Choice>
  </mc:AlternateContent>
  <xr:revisionPtr revIDLastSave="0" documentId="13_ncr:1_{9A0D5FE0-64F6-7441-A79A-5A857542F352}" xr6:coauthVersionLast="47" xr6:coauthVersionMax="47" xr10:uidLastSave="{00000000-0000-0000-0000-000000000000}"/>
  <bookViews>
    <workbookView xWindow="0" yWindow="620" windowWidth="23260" windowHeight="12460" activeTab="1" xr2:uid="{50394BF3-E4D8-492B-829E-E78538CDBE5F}"/>
  </bookViews>
  <sheets>
    <sheet name="schools" sheetId="1" r:id="rId1"/>
    <sheet name="ter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1" i="2"/>
</calcChain>
</file>

<file path=xl/sharedStrings.xml><?xml version="1.0" encoding="utf-8"?>
<sst xmlns="http://schemas.openxmlformats.org/spreadsheetml/2006/main" count="7" uniqueCount="7">
  <si>
    <t>Whitman</t>
  </si>
  <si>
    <t>name</t>
  </si>
  <si>
    <t>domain</t>
  </si>
  <si>
    <t>whitman.edu</t>
  </si>
  <si>
    <t>Spring 24</t>
  </si>
  <si>
    <t>Spring 25</t>
  </si>
  <si>
    <t>Fall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</si>
</sst>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DD81-217B-4844-BB94-89E7469D36ED}">
  <dimension ref="A1:B2"/>
  <sheetViews>
    <sheetView workbookViewId="0">
      <selection activeCell="A3" sqref="A3:B3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89C5-AF61-4047-8D3A-77F71A247FE9}">
  <dimension ref="A1:Z4"/>
  <sheetViews>
    <sheetView tabSelected="1" workbookViewId="0">
      <selection activeCell="B4" sqref="B4"/>
    </sheetView>
  </sheetViews>
  <sheetFormatPr baseColWidth="10" defaultColWidth="8.83203125" defaultRowHeight="15" x14ac:dyDescent="0.2"/>
  <sheetData>
    <row r="1" spans="1:26" x14ac:dyDescent="0.2">
      <c r="A1" t="str">
        <f>INDEX(schools!$A:$A, COLUMN()+1)</f>
        <v>Whitman</v>
      </c>
      <c r="B1">
        <f>INDEX(schools!$A:$A, COLUMN()+1)</f>
        <v>0</v>
      </c>
      <c r="C1">
        <f>INDEX(schools!$A:$A, COLUMN()+1)</f>
        <v>0</v>
      </c>
      <c r="D1">
        <f>INDEX(schools!$A:$A, COLUMN()+1)</f>
        <v>0</v>
      </c>
      <c r="E1">
        <f>INDEX(schools!$A:$A, COLUMN()+1)</f>
        <v>0</v>
      </c>
      <c r="F1">
        <f>INDEX(schools!$A:$A, COLUMN()+1)</f>
        <v>0</v>
      </c>
      <c r="G1">
        <f>INDEX(schools!$A:$A, COLUMN()+1)</f>
        <v>0</v>
      </c>
      <c r="H1">
        <f>INDEX(schools!$A:$A, COLUMN()+1)</f>
        <v>0</v>
      </c>
      <c r="I1">
        <f>INDEX(schools!$A:$A, COLUMN()+1)</f>
        <v>0</v>
      </c>
      <c r="J1">
        <f>INDEX(schools!$A:$A, COLUMN()+1)</f>
        <v>0</v>
      </c>
      <c r="K1">
        <f>INDEX(schools!$A:$A, COLUMN()+1)</f>
        <v>0</v>
      </c>
      <c r="L1">
        <f>INDEX(schools!$A:$A, COLUMN()+1)</f>
        <v>0</v>
      </c>
      <c r="M1">
        <f>INDEX(schools!$A:$A, COLUMN()+1)</f>
        <v>0</v>
      </c>
      <c r="N1">
        <f>INDEX(schools!$A:$A, COLUMN()+1)</f>
        <v>0</v>
      </c>
      <c r="O1">
        <f>INDEX(schools!$A:$A, COLUMN()+1)</f>
        <v>0</v>
      </c>
      <c r="P1">
        <f>INDEX(schools!$A:$A, COLUMN()+1)</f>
        <v>0</v>
      </c>
      <c r="Q1">
        <f>INDEX(schools!$A:$A, COLUMN()+1)</f>
        <v>0</v>
      </c>
      <c r="R1">
        <f>INDEX(schools!$A:$A, COLUMN()+1)</f>
        <v>0</v>
      </c>
      <c r="S1">
        <f>INDEX(schools!$A:$A, COLUMN()+1)</f>
        <v>0</v>
      </c>
      <c r="T1">
        <f>INDEX(schools!$A:$A, COLUMN()+1)</f>
        <v>0</v>
      </c>
      <c r="U1">
        <f>INDEX(schools!$A:$A, COLUMN()+1)</f>
        <v>0</v>
      </c>
      <c r="V1">
        <f>INDEX(schools!$A:$A, COLUMN()+1)</f>
        <v>0</v>
      </c>
      <c r="W1">
        <f>INDEX(schools!$A:$A, COLUMN()+1)</f>
        <v>0</v>
      </c>
      <c r="X1">
        <f>INDEX(schools!$A:$A, COLUMN()+1)</f>
        <v>0</v>
      </c>
      <c r="Y1">
        <f>INDEX(schools!$A:$A, COLUMN()+1)</f>
        <v>0</v>
      </c>
      <c r="Z1">
        <f>INDEX(schools!$A:$A, COLUMN()+1)</f>
        <v>0</v>
      </c>
    </row>
    <row r="2" spans="1:26" x14ac:dyDescent="0.2">
      <c r="A2" t="s">
        <v>4</v>
      </c>
    </row>
    <row r="3" spans="1:26" x14ac:dyDescent="0.2">
      <c r="A3" t="s">
        <v>5</v>
      </c>
    </row>
    <row r="4" spans="1:26" x14ac:dyDescent="0.2">
      <c r="A4" t="s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schools</vt:lpstr>
      <vt:lpstr>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Sorenson-Graff</dc:creator>
  <cp:lastModifiedBy>Peter Shultz</cp:lastModifiedBy>
  <dcterms:created xsi:type="dcterms:W3CDTF">2024-09-09T01:46:01Z</dcterms:created>
  <dcterms:modified xsi:type="dcterms:W3CDTF">2025-10-28T17:50:01Z</dcterms:modified>
</cp:coreProperties>
</file>