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re\Documents\GitHub\e.-coli-promoter-prediction\"/>
    </mc:Choice>
  </mc:AlternateContent>
  <xr:revisionPtr revIDLastSave="0" documentId="13_ncr:1_{1E26D2CB-1CF2-47A0-B3EC-543E41C166B0}" xr6:coauthVersionLast="47" xr6:coauthVersionMax="47" xr10:uidLastSave="{00000000-0000-0000-0000-000000000000}"/>
  <bookViews>
    <workbookView xWindow="-108" yWindow="-108" windowWidth="23256" windowHeight="12456" xr2:uid="{90ABA5D2-8696-41C0-9DD8-505E21D2E370}"/>
  </bookViews>
  <sheets>
    <sheet name="custom_saliency_sequences" sheetId="1" r:id="rId1"/>
  </sheets>
  <calcPr calcId="181029"/>
</workbook>
</file>

<file path=xl/calcChain.xml><?xml version="1.0" encoding="utf-8"?>
<calcChain xmlns="http://schemas.openxmlformats.org/spreadsheetml/2006/main">
  <c r="G10" i="1" l="1"/>
  <c r="G9" i="1"/>
  <c r="G8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<sst xmlns="http://schemas.openxmlformats.org/spreadsheetml/2006/main" count="61" uniqueCount="21">
  <si>
    <t>UP</t>
  </si>
  <si>
    <t>h35</t>
  </si>
  <si>
    <t>spacs</t>
  </si>
  <si>
    <t>h10</t>
  </si>
  <si>
    <t>disc</t>
  </si>
  <si>
    <t>ITR</t>
  </si>
  <si>
    <t>Promoter Sequence</t>
  </si>
  <si>
    <t>TTTTCTATCTACGTAC</t>
  </si>
  <si>
    <t>TTGACA</t>
  </si>
  <si>
    <t>CTATTTCCTATTTCTCT</t>
  </si>
  <si>
    <t>TATAAT</t>
  </si>
  <si>
    <t>TTGTGTT</t>
  </si>
  <si>
    <t>CTCTACCTTAGTTTGTACGTT</t>
  </si>
  <si>
    <t>GAATGC</t>
  </si>
  <si>
    <t>TCACAT</t>
  </si>
  <si>
    <t>TGCACC</t>
  </si>
  <si>
    <t>TCATCT</t>
  </si>
  <si>
    <t>TATACT</t>
  </si>
  <si>
    <t>GGACGG</t>
  </si>
  <si>
    <t>TAGGGT</t>
  </si>
  <si>
    <t>TACATA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</si>
</sst>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BD55-37D3-4034-930B-708B2343900A}">
  <dimension ref="A1:G10"/>
  <sheetViews>
    <sheetView tabSelected="1" workbookViewId="0">
      <selection sqref="A1:G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tr">
        <f>A2 &amp; B2 &amp; C2 &amp; D2 &amp; E2 &amp; F2</f>
        <v>TTTTCTATCTACGTACTTGACACTATTTCCTATTTCTCTTATAATTTGTGTTCTCTACCTTAGTTTGTACGTT</v>
      </c>
    </row>
    <row r="3" spans="1:7" x14ac:dyDescent="0.3">
      <c r="A3" t="s">
        <v>7</v>
      </c>
      <c r="B3" t="s">
        <v>13</v>
      </c>
      <c r="C3" t="s">
        <v>9</v>
      </c>
      <c r="D3" t="s">
        <v>10</v>
      </c>
      <c r="E3" t="s">
        <v>11</v>
      </c>
      <c r="F3" t="s">
        <v>12</v>
      </c>
      <c r="G3" t="str">
        <f>A3 &amp; B3 &amp; C3 &amp; D3 &amp; E3 &amp; F3</f>
        <v>TTTTCTATCTACGTACGAATGCCTATTTCCTATTTCTCTTATAATTTGTGTTCTCTACCTTAGTTTGTACGTT</v>
      </c>
    </row>
    <row r="4" spans="1:7" x14ac:dyDescent="0.3">
      <c r="A4" t="s">
        <v>7</v>
      </c>
      <c r="B4" t="s">
        <v>14</v>
      </c>
      <c r="C4" t="s">
        <v>9</v>
      </c>
      <c r="D4" t="s">
        <v>10</v>
      </c>
      <c r="E4" t="s">
        <v>11</v>
      </c>
      <c r="F4" t="s">
        <v>12</v>
      </c>
      <c r="G4" t="str">
        <f>A4 &amp; B4 &amp; C4 &amp; D4 &amp; E4 &amp; F4</f>
        <v>TTTTCTATCTACGTACTCACATCTATTTCCTATTTCTCTTATAATTTGTGTTCTCTACCTTAGTTTGTACGTT</v>
      </c>
    </row>
    <row r="5" spans="1:7" x14ac:dyDescent="0.3">
      <c r="A5" t="s">
        <v>7</v>
      </c>
      <c r="B5" t="s">
        <v>15</v>
      </c>
      <c r="C5" t="s">
        <v>9</v>
      </c>
      <c r="D5" t="s">
        <v>10</v>
      </c>
      <c r="E5" t="s">
        <v>11</v>
      </c>
      <c r="F5" t="s">
        <v>12</v>
      </c>
      <c r="G5" t="str">
        <f>A5 &amp; B5 &amp; C5 &amp; D5 &amp; E5 &amp; F5</f>
        <v>TTTTCTATCTACGTACTGCACCCTATTTCCTATTTCTCTTATAATTTGTGTTCTCTACCTTAGTTTGTACGTT</v>
      </c>
    </row>
    <row r="6" spans="1:7" x14ac:dyDescent="0.3">
      <c r="A6" t="s">
        <v>7</v>
      </c>
      <c r="B6" t="s">
        <v>16</v>
      </c>
      <c r="C6" t="s">
        <v>9</v>
      </c>
      <c r="D6" t="s">
        <v>10</v>
      </c>
      <c r="E6" t="s">
        <v>11</v>
      </c>
      <c r="F6" t="s">
        <v>12</v>
      </c>
      <c r="G6" t="str">
        <f>A6 &amp; B6 &amp; C6 &amp; D6 &amp; E6 &amp; F6</f>
        <v>TTTTCTATCTACGTACTCATCTCTATTTCCTATTTCTCTTATAATTTGTGTTCTCTACCTTAGTTTGTACGTT</v>
      </c>
    </row>
    <row r="7" spans="1:7" x14ac:dyDescent="0.3">
      <c r="A7" t="s">
        <v>7</v>
      </c>
      <c r="B7" t="s">
        <v>8</v>
      </c>
      <c r="C7" t="s">
        <v>9</v>
      </c>
      <c r="D7" t="s">
        <v>10</v>
      </c>
      <c r="E7" t="s">
        <v>17</v>
      </c>
      <c r="F7" t="s">
        <v>12</v>
      </c>
      <c r="G7" t="str">
        <f>A7 &amp; B7 &amp; C7 &amp; D7 &amp; E7 &amp; F7</f>
        <v>TTTTCTATCTACGTACTTGACACTATTTCCTATTTCTCTTATAATTATACTCTCTACCTTAGTTTGTACGTT</v>
      </c>
    </row>
    <row r="8" spans="1:7" x14ac:dyDescent="0.3">
      <c r="A8" t="s">
        <v>7</v>
      </c>
      <c r="B8" t="s">
        <v>8</v>
      </c>
      <c r="C8" t="s">
        <v>9</v>
      </c>
      <c r="D8" t="s">
        <v>10</v>
      </c>
      <c r="E8" t="s">
        <v>18</v>
      </c>
      <c r="F8" t="s">
        <v>12</v>
      </c>
      <c r="G8" t="str">
        <f>A8 &amp; B8 &amp; C8 &amp; D8 &amp; E8 &amp; F8</f>
        <v>TTTTCTATCTACGTACTTGACACTATTTCCTATTTCTCTTATAATGGACGGCTCTACCTTAGTTTGTACGTT</v>
      </c>
    </row>
    <row r="9" spans="1:7" x14ac:dyDescent="0.3">
      <c r="A9" t="s">
        <v>7</v>
      </c>
      <c r="B9" t="s">
        <v>8</v>
      </c>
      <c r="C9" t="s">
        <v>9</v>
      </c>
      <c r="D9" t="s">
        <v>10</v>
      </c>
      <c r="E9" t="s">
        <v>19</v>
      </c>
      <c r="F9" t="s">
        <v>12</v>
      </c>
      <c r="G9" t="str">
        <f>A9 &amp; B9 &amp; C9 &amp; D9 &amp; E9 &amp; F9</f>
        <v>TTTTCTATCTACGTACTTGACACTATTTCCTATTTCTCTTATAATTAGGGTCTCTACCTTAGTTTGTACGTT</v>
      </c>
    </row>
    <row r="10" spans="1:7" x14ac:dyDescent="0.3">
      <c r="A10" t="s">
        <v>7</v>
      </c>
      <c r="B10" t="s">
        <v>8</v>
      </c>
      <c r="C10" t="s">
        <v>9</v>
      </c>
      <c r="D10" t="s">
        <v>10</v>
      </c>
      <c r="E10" t="s">
        <v>20</v>
      </c>
      <c r="F10" t="s">
        <v>12</v>
      </c>
      <c r="G10" t="str">
        <f>A10 &amp; B10 &amp; C10 &amp; D10 &amp; E10 &amp; F10</f>
        <v>TTTTCTATCTACGTACTTGACACTATTTCCTATTTCTCTTATAATTACATACTCTACCTTAGTTTGTACGTT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custom_saliency_sequences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Sorenson-Graff</dc:creator>
  <cp:lastModifiedBy>Rhys Sorenson-Graff</cp:lastModifiedBy>
  <dcterms:created xsi:type="dcterms:W3CDTF">2024-10-20T23:47:06Z</dcterms:created>
  <dcterms:modified xsi:type="dcterms:W3CDTF">2024-10-20T23:51:45Z</dcterms:modified>
</cp:coreProperties>
</file>