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other/21312576" TargetMode="External" Id="rId1"/><Relationship Type="http://schemas.openxmlformats.org/officeDocument/2006/relationships/hyperlink" Target="https://www.turners.co.nz/General-Goods/Search/electronics/other/21312479" TargetMode="External" Id="rId2"/><Relationship Type="http://schemas.openxmlformats.org/officeDocument/2006/relationships/hyperlink" Target="https://www.turners.co.nz/General-Goods/Search/sport--leisure/other/22825292" TargetMode="External" Id="rId3"/><Relationship Type="http://schemas.openxmlformats.org/officeDocument/2006/relationships/hyperlink" Target="https://www.turners.co.nz/General-Goods/Search/sport--leisure/camping-equipment/25222013" TargetMode="External" Id="rId4"/><Relationship Type="http://schemas.openxmlformats.org/officeDocument/2006/relationships/hyperlink" Target="https://www.turners.co.nz/General-Goods/Search/house--garden/bathroom/26029526" TargetMode="External" Id="rId5"/><Relationship Type="http://schemas.openxmlformats.org/officeDocument/2006/relationships/hyperlink" Target="https://www.turners.co.nz/General-Goods/Search/house--garden/security-locks--alarms/25309931" TargetMode="External" Id="rId6"/><Relationship Type="http://schemas.openxmlformats.org/officeDocument/2006/relationships/hyperlink" Target="https://www.turners.co.nz/General-Goods/Search/automotive-goods/car-parts/25042579" TargetMode="External" Id="rId7"/><Relationship Type="http://schemas.openxmlformats.org/officeDocument/2006/relationships/hyperlink" Target="https://www.turners.co.nz/General-Goods/Search/automotive-goods/car-parts/25042607" TargetMode="External" Id="rId8"/><Relationship Type="http://schemas.openxmlformats.org/officeDocument/2006/relationships/hyperlink" Target="https://www.turners.co.nz/General-Goods/Search/automotive-goods/car-parts/2504259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Hytera Walkie Talkies</t>
        </is>
      </c>
      <c r="D10" s="10" t="n">
        <v>153</v>
      </c>
      <c r="E10" s="10" t="n"/>
      <c r="F10" s="8" t="inlineStr">
        <is>
          <t>Average</t>
        </is>
      </c>
      <c r="G10" s="8" t="n">
        <v>4</v>
      </c>
      <c r="H10" s="8" t="inlineStr">
        <is>
          <t>medium</t>
        </is>
      </c>
      <c r="I10" s="10" t="n">
        <v>400</v>
      </c>
      <c r="J10" s="10" t="n">
        <v>200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Rechargeable Sealed Lead-Acid Batteries</t>
        </is>
      </c>
      <c r="D11" s="10" t="n">
        <v>34</v>
      </c>
      <c r="E11" s="10" t="n"/>
      <c r="F11" s="8" t="inlineStr">
        <is>
          <t>Unknown</t>
        </is>
      </c>
      <c r="G11" s="8" t="n">
        <v>3</v>
      </c>
      <c r="H11" s="8" t="inlineStr">
        <is>
          <t>low</t>
        </is>
      </c>
      <c r="I11" s="10" t="n">
        <v>150</v>
      </c>
      <c r="J11" s="10" t="n">
        <v>25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Dart Board "the bandit"</t>
        </is>
      </c>
      <c r="D12" s="10" t="n">
        <v>20</v>
      </c>
      <c r="E12" s="10" t="n"/>
      <c r="F12" s="8" t="inlineStr">
        <is>
          <t>Average</t>
        </is>
      </c>
      <c r="G12" s="8" t="n">
        <v>7</v>
      </c>
      <c r="H12" s="8" t="inlineStr">
        <is>
          <t>high</t>
        </is>
      </c>
      <c r="I12" s="10" t="n">
        <v>60</v>
      </c>
      <c r="J12" s="10" t="n">
        <v>30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Pair of Portable Solar Traffic Lights</t>
        </is>
      </c>
      <c r="D13" s="10" t="n">
        <v>479</v>
      </c>
      <c r="E13" s="10" t="n"/>
      <c r="F13" s="8" t="inlineStr">
        <is>
          <t>Average</t>
        </is>
      </c>
      <c r="G13" s="8" t="n">
        <v>3</v>
      </c>
      <c r="H13" s="8" t="inlineStr">
        <is>
          <t>low</t>
        </is>
      </c>
      <c r="I13" s="10" t="n">
        <v>1200</v>
      </c>
      <c r="J13" s="10" t="n">
        <v>350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Manrose diffuser</t>
        </is>
      </c>
      <c r="D14" s="10" t="n">
        <v>1</v>
      </c>
      <c r="E14" s="10" t="n"/>
      <c r="F14" s="8" t="inlineStr">
        <is>
          <t>Tidy</t>
        </is>
      </c>
      <c r="G14" s="8" t="n">
        <v>9</v>
      </c>
      <c r="H14" s="8" t="inlineStr">
        <is>
          <t>high</t>
        </is>
      </c>
      <c r="I14" s="10" t="n">
        <v>45</v>
      </c>
      <c r="J14" s="10" t="n">
        <v>35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Bosch Security Systems Display</t>
        </is>
      </c>
      <c r="D15" s="10" t="n">
        <v>1</v>
      </c>
      <c r="E15" s="10" t="n"/>
      <c r="F15" s="8" t="inlineStr">
        <is>
          <t>Average</t>
        </is>
      </c>
      <c r="G15" s="8" t="n">
        <v>3</v>
      </c>
      <c r="H15" s="8" t="inlineStr">
        <is>
          <t>low</t>
        </is>
      </c>
      <c r="I15" s="10" t="n">
        <v>800</v>
      </c>
      <c r="J15" s="10" t="n">
        <v>150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Mercedes Benz Truck Oil Filter</t>
        </is>
      </c>
      <c r="D16" s="10" t="n"/>
      <c r="E16" s="10" t="n"/>
      <c r="F16" s="8" t="inlineStr">
        <is>
          <t>As New</t>
        </is>
      </c>
      <c r="G16" s="8" t="n">
        <v>7</v>
      </c>
      <c r="H16" s="8" t="inlineStr">
        <is>
          <t>high</t>
        </is>
      </c>
      <c r="I16" s="10" t="n">
        <v>85</v>
      </c>
      <c r="J16" s="10" t="n">
        <v>55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  <row r="17">
      <c r="A17" s="8" t="inlineStr">
        <is>
          <t>Automotive Parts</t>
        </is>
      </c>
      <c r="B17" s="8" t="inlineStr">
        <is>
          <t>Turners</t>
        </is>
      </c>
      <c r="C17" s="9" t="inlineStr">
        <is>
          <t>Mercedes Benz Filter</t>
        </is>
      </c>
      <c r="D17" s="10" t="n"/>
      <c r="E17" s="10" t="n"/>
      <c r="F17" s="8" t="inlineStr">
        <is>
          <t>Tidy</t>
        </is>
      </c>
      <c r="G17" s="8" t="n">
        <v>6</v>
      </c>
      <c r="H17" s="8" t="inlineStr">
        <is>
          <t>medium</t>
        </is>
      </c>
      <c r="I17" s="10" t="n">
        <v>65</v>
      </c>
      <c r="J17" s="10" t="n">
        <v>40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/>
    </row>
    <row r="18">
      <c r="A18" s="8" t="inlineStr">
        <is>
          <t>Automotive Parts</t>
        </is>
      </c>
      <c r="B18" s="8" t="inlineStr">
        <is>
          <t>Turners</t>
        </is>
      </c>
      <c r="C18" s="9" t="inlineStr">
        <is>
          <t>Mercedes Benz Truck Oil Filter</t>
        </is>
      </c>
      <c r="D18" s="10" t="n"/>
      <c r="E18" s="10" t="n"/>
      <c r="F18" s="8" t="inlineStr">
        <is>
          <t>Unknown</t>
        </is>
      </c>
      <c r="G18" s="8" t="n">
        <v>3</v>
      </c>
      <c r="H18" s="8" t="inlineStr">
        <is>
          <t>low</t>
        </is>
      </c>
      <c r="I18" s="10" t="n">
        <v>85</v>
      </c>
      <c r="J18" s="10" t="n">
        <v>30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2026-09-13T20:15:03Z</dcterms:created>
  <dcterms:modified xmlns:dcterms="http://purl.org/dc/terms/" xmlns:xsi="http://www.w3.org/2001/XMLSchema-instance" xsi:type="dcterms:W3CDTF">2026-09-13T20:15:03Z</dcterms:modified>
</cp:coreProperties>
</file>