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261001" TargetMode="External" Id="rId1"/><Relationship Type="http://schemas.openxmlformats.org/officeDocument/2006/relationships/hyperlink" Target="https://www.turners.co.nz/General-Goods/Search/electronics/radio-equipment/21216499" TargetMode="External" Id="rId2"/><Relationship Type="http://schemas.openxmlformats.org/officeDocument/2006/relationships/hyperlink" Target="https://www.turners.co.nz/General-Goods/Search/house--garden/bathroom/28448041" TargetMode="External" Id="rId3"/><Relationship Type="http://schemas.openxmlformats.org/officeDocument/2006/relationships/hyperlink" Target="https://www.turners.co.nz/General-Goods/Search/automotive-goods/other/25043778" TargetMode="External" Id="rId4"/><Relationship Type="http://schemas.openxmlformats.org/officeDocument/2006/relationships/hyperlink" Target="https://www.turners.co.nz/General-Goods/Search/automotive-goods/other/25043784" TargetMode="External" Id="rId5"/><Relationship Type="http://schemas.openxmlformats.org/officeDocument/2006/relationships/hyperlink" Target="https://www.turners.co.nz/Cars/Used-Cars-for-Sale/toyota/c-hr/27892817" TargetMode="External" Id="rId6"/><Relationship Type="http://schemas.openxmlformats.org/officeDocument/2006/relationships/hyperlink" Target="https://www.turners.co.nz/Cars/Used-Cars-for-Sale/toyota/c-hr/2831773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Hitli Measuring Tools</t>
        </is>
      </c>
      <c r="D10" s="10" t="n">
        <v>38</v>
      </c>
      <c r="E10" s="10" t="n"/>
      <c r="F10" s="8" t="inlineStr">
        <is>
          <t>Average</t>
        </is>
      </c>
      <c r="G10" s="8" t="n">
        <v>6</v>
      </c>
      <c r="H10" s="8" t="inlineStr">
        <is>
          <t>medium</t>
        </is>
      </c>
      <c r="I10" s="10" t="n">
        <v>800</v>
      </c>
      <c r="J10" s="10" t="n">
        <v>320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2x GME 5 Watt Radios - Model TX6160 and 1x Charger</t>
        </is>
      </c>
      <c r="D11" s="10" t="n">
        <v>123</v>
      </c>
      <c r="E11" s="10" t="n"/>
      <c r="F11" s="8" t="inlineStr">
        <is>
          <t>Tidy</t>
        </is>
      </c>
      <c r="G11" s="8" t="n">
        <v>5</v>
      </c>
      <c r="H11" s="8" t="inlineStr">
        <is>
          <t>medium</t>
        </is>
      </c>
      <c r="I11" s="10" t="n">
        <v>400</v>
      </c>
      <c r="J11" s="10" t="n">
        <v>180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Methven - Shower Mixer - Chrome *NEW* RRP $309</t>
        </is>
      </c>
      <c r="D12" s="10" t="n">
        <v>56</v>
      </c>
      <c r="E12" s="10" t="n"/>
      <c r="F12" s="8" t="inlineStr">
        <is>
          <t>As New</t>
        </is>
      </c>
      <c r="G12" s="8" t="n">
        <v>9</v>
      </c>
      <c r="H12" s="8" t="inlineStr">
        <is>
          <t>high</t>
        </is>
      </c>
      <c r="I12" s="10" t="n">
        <v>309</v>
      </c>
      <c r="J12" s="10" t="n">
        <v>180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Automotive Parts</t>
        </is>
      </c>
      <c r="B13" s="8" t="inlineStr">
        <is>
          <t>Turners</t>
        </is>
      </c>
      <c r="C13" s="9" t="inlineStr">
        <is>
          <t>Iveco Oil Filter</t>
        </is>
      </c>
      <c r="D13" s="10" t="n">
        <v>1</v>
      </c>
      <c r="E13" s="10" t="n"/>
      <c r="F13" s="8" t="inlineStr">
        <is>
          <t>Tidy</t>
        </is>
      </c>
      <c r="G13" s="8" t="n">
        <v>9</v>
      </c>
      <c r="H13" s="8" t="inlineStr">
        <is>
          <t>high</t>
        </is>
      </c>
      <c r="I13" s="10" t="n">
        <v>25</v>
      </c>
      <c r="J13" s="10" t="n">
        <v>18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unknown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Iveco Blinker Relay</t>
        </is>
      </c>
      <c r="D14" s="10" t="n">
        <v>1</v>
      </c>
      <c r="E14" s="10" t="n"/>
      <c r="F14" s="8" t="inlineStr">
        <is>
          <t>Tidy</t>
        </is>
      </c>
      <c r="G14" s="8" t="n">
        <v>9</v>
      </c>
      <c r="H14" s="8" t="inlineStr">
        <is>
          <t>medium</t>
        </is>
      </c>
      <c r="I14" s="10" t="n">
        <v>60</v>
      </c>
      <c r="J14" s="10" t="n">
        <v>35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Cars</t>
        </is>
      </c>
      <c r="B15" s="8" t="inlineStr">
        <is>
          <t>Turners</t>
        </is>
      </c>
      <c r="C15" s="9" t="inlineStr">
        <is>
          <t>2017 Toyota C-HR Hybrid</t>
        </is>
      </c>
      <c r="D15" s="10" t="n"/>
      <c r="E15" s="10" t="n"/>
      <c r="F15" s="8" t="inlineStr"/>
      <c r="G15" s="8" t="n">
        <v>7</v>
      </c>
      <c r="H15" s="8" t="inlineStr">
        <is>
          <t>high</t>
        </is>
      </c>
      <c r="I15" s="10" t="n">
        <v>42000</v>
      </c>
      <c r="J15" s="10" t="n">
        <v>27000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/>
    </row>
    <row r="16">
      <c r="A16" s="8" t="inlineStr">
        <is>
          <t>Cars</t>
        </is>
      </c>
      <c r="B16" s="8" t="inlineStr">
        <is>
          <t>Turners</t>
        </is>
      </c>
      <c r="C16" s="9" t="inlineStr">
        <is>
          <t>2017 Toyota C-HR</t>
        </is>
      </c>
      <c r="D16" s="10" t="n"/>
      <c r="E16" s="10" t="n"/>
      <c r="F16" s="8" t="inlineStr"/>
      <c r="G16" s="8" t="n">
        <v>6</v>
      </c>
      <c r="H16" s="8" t="inlineStr">
        <is>
          <t>high</t>
        </is>
      </c>
      <c r="I16" s="10" t="n">
        <v>42000</v>
      </c>
      <c r="J16" s="10" t="n">
        <v>24000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2026-09-18T20:24:44Z</dcterms:created>
  <dcterms:modified xmlns:dcterms="http://purl.org/dc/terms/" xmlns:xsi="http://www.w3.org/2001/XMLSchema-instance" xsi:type="dcterms:W3CDTF">2026-09-18T20:24:44Z</dcterms:modified>
</cp:coreProperties>
</file>