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5311272" TargetMode="External" Id="rId1"/><Relationship Type="http://schemas.openxmlformats.org/officeDocument/2006/relationships/hyperlink" Target="https://www.turners.co.nz/General-Goods/Search/electronics/other/25311433" TargetMode="External" Id="rId2"/><Relationship Type="http://schemas.openxmlformats.org/officeDocument/2006/relationships/hyperlink" Target="https://www.turners.co.nz/General-Goods/Search/house--garden/gardening-equipment/21365784" TargetMode="External" Id="rId3"/><Relationship Type="http://schemas.openxmlformats.org/officeDocument/2006/relationships/hyperlink" Target="https://www.turners.co.nz/General-Goods/Search/house--garden/bathroom/21365905" TargetMode="External" Id="rId4"/><Relationship Type="http://schemas.openxmlformats.org/officeDocument/2006/relationships/hyperlink" Target="https://www.turners.co.nz/General-Goods/Search/health--beauty/other/21215792" TargetMode="External" Id="rId5"/><Relationship Type="http://schemas.openxmlformats.org/officeDocument/2006/relationships/hyperlink" Target="https://www.turners.co.nz/General-Goods/Search/automotive-goods/other/21366593" TargetMode="External" Id="rId6"/><Relationship Type="http://schemas.openxmlformats.org/officeDocument/2006/relationships/hyperlink" Target="https://www.turners.co.nz/General-Goods/Search/automotive-goods/other/213666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Stihl Battery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120</v>
      </c>
      <c r="J10" s="10" t="n">
        <v>55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5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Assorted Concrete &amp; Sanding Equipment</t>
        </is>
      </c>
      <c r="D11" s="10" t="n">
        <v>1</v>
      </c>
      <c r="E11" s="10" t="n"/>
      <c r="F11" s="8" t="inlineStr">
        <is>
          <t>Average</t>
        </is>
      </c>
      <c r="G11" s="8" t="n">
        <v>9</v>
      </c>
      <c r="H11" s="8" t="inlineStr">
        <is>
          <t>high</t>
        </is>
      </c>
      <c r="I11" s="10" t="n">
        <v>200</v>
      </c>
      <c r="J11" s="10" t="n">
        <v>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5 Oct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Qualcast Panther ball bearing roller mower</t>
        </is>
      </c>
      <c r="D12" s="10" t="n">
        <v>1</v>
      </c>
      <c r="E12" s="10" t="n"/>
      <c r="F12" s="8" t="inlineStr">
        <is>
          <t>Tidy</t>
        </is>
      </c>
      <c r="G12" s="8" t="n">
        <v>9</v>
      </c>
      <c r="H12" s="8" t="inlineStr">
        <is>
          <t>medium</t>
        </is>
      </c>
      <c r="I12" s="10" t="n"/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4 Oct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Shower Dome</t>
        </is>
      </c>
      <c r="D13" s="10" t="n">
        <v>1</v>
      </c>
      <c r="E13" s="10" t="n"/>
      <c r="F13" s="8" t="inlineStr">
        <is>
          <t>Very Tidy</t>
        </is>
      </c>
      <c r="G13" s="8" t="n">
        <v>9</v>
      </c>
      <c r="H13" s="8" t="inlineStr">
        <is>
          <t>medium</t>
        </is>
      </c>
      <c r="I13" s="10" t="n">
        <v>40</v>
      </c>
      <c r="J13" s="10" t="n">
        <v>18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4 Oct 26</t>
        </is>
      </c>
    </row>
    <row r="14">
      <c r="A14" s="8" t="inlineStr">
        <is>
          <t>Health &amp; Beauty</t>
        </is>
      </c>
      <c r="B14" s="8" t="inlineStr">
        <is>
          <t>Turners</t>
        </is>
      </c>
      <c r="C14" s="9" t="inlineStr">
        <is>
          <t>Krama self propel manual wheelchair</t>
        </is>
      </c>
      <c r="D14" s="10" t="n">
        <v>2</v>
      </c>
      <c r="E14" s="10" t="n"/>
      <c r="F14" s="8" t="inlineStr">
        <is>
          <t>Excellent</t>
        </is>
      </c>
      <c r="G14" s="8" t="n">
        <v>9</v>
      </c>
      <c r="H14" s="8" t="inlineStr">
        <is>
          <t>medium</t>
        </is>
      </c>
      <c r="I14" s="10" t="n">
        <v>1000</v>
      </c>
      <c r="J14" s="10" t="n">
        <v>650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4 Oct 26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3x Scania Radiator Hoses or Similar - 1876631</t>
        </is>
      </c>
      <c r="D15" s="10" t="n">
        <v>10</v>
      </c>
      <c r="E15" s="10" t="n"/>
      <c r="F15" s="8" t="inlineStr">
        <is>
          <t>Very Tidy</t>
        </is>
      </c>
      <c r="G15" s="8" t="n">
        <v>7</v>
      </c>
      <c r="H15" s="8" t="inlineStr">
        <is>
          <t>medium</t>
        </is>
      </c>
      <c r="I15" s="10" t="n">
        <v>120</v>
      </c>
      <c r="J15" s="10" t="n">
        <v>45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4 Oct 26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Scania Alternator or Similar</t>
        </is>
      </c>
      <c r="D16" s="10" t="n">
        <v>16</v>
      </c>
      <c r="E16" s="10" t="n"/>
      <c r="F16" s="8" t="inlineStr">
        <is>
          <t>Excellent</t>
        </is>
      </c>
      <c r="G16" s="8" t="n">
        <v>4</v>
      </c>
      <c r="H16" s="8" t="inlineStr">
        <is>
          <t>low</t>
        </is>
      </c>
      <c r="I16" s="10" t="n">
        <v>350</v>
      </c>
      <c r="J16" s="10" t="n">
        <v>80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4 Oct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2026-09-29T21:52:44Z</dcterms:created>
  <dcterms:modified xmlns:dcterms="http://purl.org/dc/terms/" xmlns:xsi="http://www.w3.org/2001/XMLSchema-instance" xsi:type="dcterms:W3CDTF">2026-09-29T21:52:44Z</dcterms:modified>
</cp:coreProperties>
</file>