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rinters/27157025" TargetMode="External" Id="rId1"/><Relationship Type="http://schemas.openxmlformats.org/officeDocument/2006/relationships/hyperlink" Target="https://www.turners.co.nz/General-Goods/Search/computer/peripherals/21366572" TargetMode="External" Id="rId2"/><Relationship Type="http://schemas.openxmlformats.org/officeDocument/2006/relationships/hyperlink" Target="https://www.turners.co.nz/General-Goods/Search/house--garden/bathroom/28447478" TargetMode="External" Id="rId3"/><Relationship Type="http://schemas.openxmlformats.org/officeDocument/2006/relationships/hyperlink" Target="https://www.turners.co.nz/General-Goods/Search/house--garden/bathroom/28447961" TargetMode="External" Id="rId4"/><Relationship Type="http://schemas.openxmlformats.org/officeDocument/2006/relationships/hyperlink" Target="https://www.turners.co.nz/General-Goods/Search/automotive-goods/other/25042925" TargetMode="External" Id="rId5"/><Relationship Type="http://schemas.openxmlformats.org/officeDocument/2006/relationships/hyperlink" Target="https://www.turners.co.nz/General-Goods/Search/automotive-goods/other/25043797" TargetMode="External" Id="rId6"/><Relationship Type="http://schemas.openxmlformats.org/officeDocument/2006/relationships/hyperlink" Target="https://www.thorntons.net.nz/auctions/detail/bw13323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Desk Jet 3720</t>
        </is>
      </c>
      <c r="D10" s="10" t="n">
        <v>1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180</v>
      </c>
      <c r="J10" s="10" t="n">
        <v>55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12x HP Corded Keyboards and 12x HP Corded Mice</t>
        </is>
      </c>
      <c r="D11" s="10" t="n">
        <v>10</v>
      </c>
      <c r="E11" s="10" t="n"/>
      <c r="F11" s="8" t="inlineStr">
        <is>
          <t>Very Tidy</t>
        </is>
      </c>
      <c r="G11" s="8" t="n">
        <v>7</v>
      </c>
      <c r="H11" s="8" t="inlineStr">
        <is>
          <t>high</t>
        </is>
      </c>
      <c r="I11" s="10" t="n">
        <v>600</v>
      </c>
      <c r="J11" s="10" t="n">
        <v>180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Elementi - Smile Slide Shower 100 x 350 x 900mm - Black *NEW* RRP $259</t>
        </is>
      </c>
      <c r="D12" s="10" t="n">
        <v>30</v>
      </c>
      <c r="E12" s="10" t="n"/>
      <c r="F12" s="8" t="inlineStr">
        <is>
          <t>As New</t>
        </is>
      </c>
      <c r="G12" s="8" t="n">
        <v>9</v>
      </c>
      <c r="H12" s="8" t="inlineStr">
        <is>
          <t>high</t>
        </is>
      </c>
      <c r="I12" s="10" t="n">
        <v>259</v>
      </c>
      <c r="J12" s="10" t="n">
        <v>120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Elementi - Kitchen Mixer - Chrome *NEW* RRP $319</t>
        </is>
      </c>
      <c r="D13" s="10" t="n">
        <v>55</v>
      </c>
      <c r="E13" s="10" t="n"/>
      <c r="F13" s="8" t="inlineStr">
        <is>
          <t>As New</t>
        </is>
      </c>
      <c r="G13" s="8" t="n">
        <v>9</v>
      </c>
      <c r="H13" s="8" t="inlineStr">
        <is>
          <t>high</t>
        </is>
      </c>
      <c r="I13" s="10" t="n">
        <v>319</v>
      </c>
      <c r="J13" s="10" t="n">
        <v>180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Hella Number Plate Bulb</t>
        </is>
      </c>
      <c r="D14" s="10" t="n">
        <v>1</v>
      </c>
      <c r="E14" s="10" t="n"/>
      <c r="F14" s="8" t="inlineStr">
        <is>
          <t>Average</t>
        </is>
      </c>
      <c r="G14" s="8" t="n">
        <v>9</v>
      </c>
      <c r="H14" s="8" t="inlineStr">
        <is>
          <t>high</t>
        </is>
      </c>
      <c r="I14" s="10" t="n">
        <v>16</v>
      </c>
      <c r="J14" s="10" t="n">
        <v>8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Iveco Height Adjusting Arm</t>
        </is>
      </c>
      <c r="D15" s="10" t="n">
        <v>1</v>
      </c>
      <c r="E15" s="10" t="n"/>
      <c r="F15" s="8" t="inlineStr">
        <is>
          <t>Tidy</t>
        </is>
      </c>
      <c r="G15" s="8" t="n">
        <v>9</v>
      </c>
      <c r="H15" s="8" t="inlineStr">
        <is>
          <t>low</t>
        </is>
      </c>
      <c r="I15" s="10" t="n">
        <v>250</v>
      </c>
      <c r="J15" s="10" t="n">
        <v>180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unknown</t>
        </is>
      </c>
    </row>
    <row r="16">
      <c r="A16" s="8" t="inlineStr">
        <is>
          <t>Jewellery &amp; Watches</t>
        </is>
      </c>
      <c r="B16" s="8" t="inlineStr">
        <is>
          <t>Thorntons</t>
        </is>
      </c>
      <c r="C16" s="9" t="inlineStr">
        <is>
          <t>Jewellery Store Closure 8.10.2026 TH133235</t>
        </is>
      </c>
      <c r="D16" s="10" t="n"/>
      <c r="E16" s="10" t="n"/>
      <c r="F16" s="8" t="inlineStr"/>
      <c r="G16" s="8" t="n">
        <v>9</v>
      </c>
      <c r="H16" s="8" t="inlineStr">
        <is>
          <t>high</t>
        </is>
      </c>
      <c r="I16" s="10" t="n"/>
      <c r="J16" s="10" t="n"/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2026-09-17T20:59:42Z</dcterms:created>
  <dcterms:modified xmlns:dcterms="http://purl.org/dc/terms/" xmlns:xsi="http://www.w3.org/2001/XMLSchema-instance" xsi:type="dcterms:W3CDTF">2026-09-17T20:59:42Z</dcterms:modified>
</cp:coreProperties>
</file>