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jewellery/costume-jewellery/25315795" TargetMode="External" Id="rId1"/><Relationship Type="http://schemas.openxmlformats.org/officeDocument/2006/relationships/hyperlink" Target="https://www.turners.co.nz/General-Goods/Search/jewellery/necklaces--pendants/25315814" TargetMode="External" Id="rId2"/><Relationship Type="http://schemas.openxmlformats.org/officeDocument/2006/relationships/hyperlink" Target="https://www.turners.co.nz/General-Goods/Search/automotive-goods/car-parts/28475698" TargetMode="External" Id="rId3"/><Relationship Type="http://schemas.openxmlformats.org/officeDocument/2006/relationships/hyperlink" Target="https://www.turners.co.nz/General-Goods/Search/automotive-goods/car-parts/28474991" TargetMode="External" Id="rId4"/><Relationship Type="http://schemas.openxmlformats.org/officeDocument/2006/relationships/hyperlink" Target="https://www.turners.co.nz/Trucks-Machinery/Used-Trucks-and-Machinery-for-Sale/homebuilt/bwe/28281851" TargetMode="External" Id="rId5"/><Relationship Type="http://schemas.openxmlformats.org/officeDocument/2006/relationships/hyperlink" Target="https://www.turners.co.nz/motorcycles-scooters/Used-Motorbikes-for-Sale/sym/gts/27550202" TargetMode="External" Id="rId6"/><Relationship Type="http://schemas.openxmlformats.org/officeDocument/2006/relationships/hyperlink" Target="https://www.turners.co.nz/motorcycles-scooters/Used-Motorbikes-for-Sale/honda/trx500fm2f/2844027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Jewellery &amp; Watches</t>
        </is>
      </c>
      <c r="B10" s="8" t="inlineStr">
        <is>
          <t>Turners</t>
        </is>
      </c>
      <c r="C10" s="9" t="inlineStr">
        <is>
          <t>Light Jade Coloured Carved Stone</t>
        </is>
      </c>
      <c r="D10" s="10" t="n">
        <v>2</v>
      </c>
      <c r="E10" s="10" t="n"/>
      <c r="F10" s="8" t="inlineStr">
        <is>
          <t>Average</t>
        </is>
      </c>
      <c r="G10" s="8" t="n">
        <v>3</v>
      </c>
      <c r="H10" s="8" t="inlineStr">
        <is>
          <t>low</t>
        </is>
      </c>
      <c r="I10" s="10" t="n"/>
      <c r="J10" s="10" t="n">
        <v>8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28 Sep 26</t>
        </is>
      </c>
    </row>
    <row r="11">
      <c r="A11" s="8" t="inlineStr">
        <is>
          <t>Jewellery &amp; Watches</t>
        </is>
      </c>
      <c r="B11" s="8" t="inlineStr">
        <is>
          <t>Turners</t>
        </is>
      </c>
      <c r="C11" s="9" t="inlineStr">
        <is>
          <t>Lilac Colour Chalcedony Bangle</t>
        </is>
      </c>
      <c r="D11" s="10" t="n">
        <v>1</v>
      </c>
      <c r="E11" s="10" t="n"/>
      <c r="F11" s="8" t="inlineStr">
        <is>
          <t>Average</t>
        </is>
      </c>
      <c r="G11" s="8" t="n">
        <v>2</v>
      </c>
      <c r="H11" s="8" t="inlineStr">
        <is>
          <t>low</t>
        </is>
      </c>
      <c r="I11" s="10" t="n">
        <v>80</v>
      </c>
      <c r="J11" s="10" t="n">
        <v>15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28 Sep 26</t>
        </is>
      </c>
    </row>
    <row r="12">
      <c r="A12" s="8" t="inlineStr">
        <is>
          <t>Automotive Parts</t>
        </is>
      </c>
      <c r="B12" s="8" t="inlineStr">
        <is>
          <t>Turners</t>
        </is>
      </c>
      <c r="C12" s="9" t="inlineStr">
        <is>
          <t>Motorcycle Bulbs (12V &amp; 6V) &amp; Misc Motorcycle Electrical Parts *New*</t>
        </is>
      </c>
      <c r="D12" s="10" t="n">
        <v>35</v>
      </c>
      <c r="E12" s="10" t="n"/>
      <c r="F12" s="8" t="inlineStr">
        <is>
          <t>As New</t>
        </is>
      </c>
      <c r="G12" s="8" t="n">
        <v>7</v>
      </c>
      <c r="H12" s="8" t="inlineStr">
        <is>
          <t>medium</t>
        </is>
      </c>
      <c r="I12" s="10" t="n">
        <v>80</v>
      </c>
      <c r="J12" s="10" t="n">
        <v>45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27 Sep 26</t>
        </is>
      </c>
    </row>
    <row r="13">
      <c r="A13" s="8" t="inlineStr">
        <is>
          <t>Automotive Parts</t>
        </is>
      </c>
      <c r="B13" s="8" t="inlineStr">
        <is>
          <t>Turners</t>
        </is>
      </c>
      <c r="C13" s="9" t="inlineStr">
        <is>
          <t>Aerials, Band Expanders &amp; Adaptors - *New* Automotive Electrical Clearance</t>
        </is>
      </c>
      <c r="D13" s="10" t="n">
        <v>58</v>
      </c>
      <c r="E13" s="10" t="n"/>
      <c r="F13" s="8" t="inlineStr">
        <is>
          <t>As New</t>
        </is>
      </c>
      <c r="G13" s="8" t="n">
        <v>7</v>
      </c>
      <c r="H13" s="8" t="inlineStr">
        <is>
          <t>medium</t>
        </is>
      </c>
      <c r="I13" s="10" t="n">
        <v>150</v>
      </c>
      <c r="J13" s="10" t="n">
        <v>85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27 Sep 26</t>
        </is>
      </c>
    </row>
    <row r="14">
      <c r="A14" s="8" t="inlineStr">
        <is>
          <t>Trucks &amp; Machinery</t>
        </is>
      </c>
      <c r="B14" s="8" t="inlineStr">
        <is>
          <t>Turners</t>
        </is>
      </c>
      <c r="C14" s="9" t="inlineStr">
        <is>
          <t>2017 Homebuilt BWE Tanker - Single</t>
        </is>
      </c>
      <c r="D14" s="10" t="n">
        <v>736</v>
      </c>
      <c r="E14" s="10" t="n"/>
      <c r="F14" s="8" t="inlineStr"/>
      <c r="G14" s="8" t="n">
        <v>3</v>
      </c>
      <c r="H14" s="8" t="inlineStr">
        <is>
          <t>low</t>
        </is>
      </c>
      <c r="I14" s="10" t="n">
        <v>3500</v>
      </c>
      <c r="J14" s="10" t="n">
        <v>1200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</t>
        </is>
      </c>
    </row>
    <row r="15">
      <c r="A15" s="8" t="inlineStr">
        <is>
          <t>Motorbikes</t>
        </is>
      </c>
      <c r="B15" s="8" t="inlineStr">
        <is>
          <t>Turners</t>
        </is>
      </c>
      <c r="C15" s="9" t="inlineStr">
        <is>
          <t>2018 SYM GTS 300I EVO</t>
        </is>
      </c>
      <c r="D15" s="10" t="n">
        <v>300</v>
      </c>
      <c r="E15" s="10" t="n"/>
      <c r="F15" s="8" t="inlineStr"/>
      <c r="G15" s="8" t="n">
        <v>2</v>
      </c>
      <c r="H15" s="8" t="inlineStr">
        <is>
          <t>low</t>
        </is>
      </c>
      <c r="I15" s="10" t="n">
        <v>6500</v>
      </c>
      <c r="J15" s="10" t="n">
        <v>1200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</t>
        </is>
      </c>
    </row>
    <row r="16">
      <c r="A16" s="8" t="inlineStr">
        <is>
          <t>Motorbikes</t>
        </is>
      </c>
      <c r="B16" s="8" t="inlineStr">
        <is>
          <t>Turners</t>
        </is>
      </c>
      <c r="C16" s="9" t="inlineStr">
        <is>
          <t>2015 Honda TRX500FM2F</t>
        </is>
      </c>
      <c r="D16" s="10" t="n">
        <v>1000</v>
      </c>
      <c r="E16" s="10" t="n"/>
      <c r="F16" s="8" t="inlineStr"/>
      <c r="G16" s="8" t="n">
        <v>2</v>
      </c>
      <c r="H16" s="8" t="inlineStr">
        <is>
          <t>low</t>
        </is>
      </c>
      <c r="I16" s="10" t="n">
        <v>8500</v>
      </c>
      <c r="J16" s="10" t="n">
        <v>2500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2026-09-22T20:53:34Z</dcterms:created>
  <dcterms:modified xmlns:dcterms="http://purl.org/dc/terms/" xmlns:xsi="http://www.w3.org/2001/XMLSchema-instance" xsi:type="dcterms:W3CDTF">2026-09-22T20:53:34Z</dcterms:modified>
</cp:coreProperties>
</file>