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jewellery/bracelets--charms/22556406" TargetMode="External" Id="rId1"/><Relationship Type="http://schemas.openxmlformats.org/officeDocument/2006/relationships/hyperlink" Target="https://www.turners.co.nz/General-Goods/Search/jewellery/rings/22556327" TargetMode="External" Id="rId2"/><Relationship Type="http://schemas.openxmlformats.org/officeDocument/2006/relationships/hyperlink" Target="https://www.turners.co.nz/General-Goods/Search/house--garden/gardening-equipment/253012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Jewellery &amp; Watches</t>
        </is>
      </c>
      <c r="B10" s="8" t="inlineStr">
        <is>
          <t>Turners</t>
        </is>
      </c>
      <c r="C10" s="9" t="inlineStr">
        <is>
          <t>Silver/Gold Coloured Bracelet</t>
        </is>
      </c>
      <c r="D10" s="10" t="n">
        <v>1</v>
      </c>
      <c r="E10" s="10" t="n"/>
      <c r="F10" s="8" t="inlineStr">
        <is>
          <t>Average</t>
        </is>
      </c>
      <c r="G10" s="8" t="n">
        <v>7</v>
      </c>
      <c r="H10" s="8" t="inlineStr">
        <is>
          <t>medium</t>
        </is>
      </c>
      <c r="I10" s="10" t="n">
        <v>40</v>
      </c>
      <c r="J10" s="10" t="n">
        <v>15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25 Oct 26</t>
        </is>
      </c>
    </row>
    <row r="11">
      <c r="A11" s="8" t="inlineStr">
        <is>
          <t>Jewellery &amp; Watches</t>
        </is>
      </c>
      <c r="B11" s="8" t="inlineStr">
        <is>
          <t>Turners</t>
        </is>
      </c>
      <c r="C11" s="9" t="inlineStr">
        <is>
          <t>Ring with 7 coloured stones</t>
        </is>
      </c>
      <c r="D11" s="10" t="n">
        <v>1</v>
      </c>
      <c r="E11" s="10" t="n"/>
      <c r="F11" s="8" t="inlineStr">
        <is>
          <t>Poor</t>
        </is>
      </c>
      <c r="G11" s="8" t="n">
        <v>2</v>
      </c>
      <c r="H11" s="8" t="inlineStr">
        <is>
          <t>low</t>
        </is>
      </c>
      <c r="I11" s="10" t="n"/>
      <c r="J11" s="10" t="n">
        <v>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25 Oct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Stihl MS 460 Chainsaw</t>
        </is>
      </c>
      <c r="D12" s="10" t="n">
        <v>420</v>
      </c>
      <c r="E12" s="10" t="n"/>
      <c r="F12" s="8" t="inlineStr">
        <is>
          <t>Tidy</t>
        </is>
      </c>
      <c r="G12" s="8" t="n">
        <v>7</v>
      </c>
      <c r="H12" s="8" t="inlineStr">
        <is>
          <t>high</t>
        </is>
      </c>
      <c r="I12" s="10" t="n">
        <v>1200</v>
      </c>
      <c r="J12" s="10" t="n">
        <v>650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2026-10-17T20:05:54Z</dcterms:created>
  <dcterms:modified xmlns:dcterms="http://purl.org/dc/terms/" xmlns:xsi="http://www.w3.org/2001/XMLSchema-instance" xsi:type="dcterms:W3CDTF">2026-10-17T20:05:54Z</dcterms:modified>
</cp:coreProperties>
</file>