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lights/25042449" TargetMode="External" Id="rId1"/><Relationship Type="http://schemas.openxmlformats.org/officeDocument/2006/relationships/hyperlink" Target="https://www.turners.co.nz/General-Goods/Search/electronics/lights/25042477" TargetMode="External" Id="rId2"/><Relationship Type="http://schemas.openxmlformats.org/officeDocument/2006/relationships/hyperlink" Target="https://www.turners.co.nz/General-Goods/Search/jewellery/rings/22556362" TargetMode="External" Id="rId3"/><Relationship Type="http://schemas.openxmlformats.org/officeDocument/2006/relationships/hyperlink" Target="https://www.turners.co.nz/General-Goods/Search/house--garden/bathroom/28448463" TargetMode="External" Id="rId4"/><Relationship Type="http://schemas.openxmlformats.org/officeDocument/2006/relationships/hyperlink" Target="https://www.turners.co.nz/General-Goods/Search/house--garden/bathroom/28448535" TargetMode="External" Id="rId5"/><Relationship Type="http://schemas.openxmlformats.org/officeDocument/2006/relationships/hyperlink" Target="https://www.turners.co.nz/General-Goods/Search/automotive-goods/other/25043745" TargetMode="External" Id="rId6"/><Relationship Type="http://schemas.openxmlformats.org/officeDocument/2006/relationships/hyperlink" Target="https://www.turners.co.nz/General-Goods/Search/automotive-goods/other/250438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Acrylic Brochure Holder Wall Mounts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240</v>
      </c>
      <c r="J10" s="10" t="n">
        <v>120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21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Rubber Strips</t>
        </is>
      </c>
      <c r="D11" s="10" t="n">
        <v>1</v>
      </c>
      <c r="E11" s="10" t="n"/>
      <c r="F11" s="8" t="inlineStr">
        <is>
          <t>Poor</t>
        </is>
      </c>
      <c r="G11" s="8" t="n">
        <v>2</v>
      </c>
      <c r="H11" s="8" t="inlineStr">
        <is>
          <t>low</t>
        </is>
      </c>
      <c r="I11" s="10" t="n">
        <v>5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21 Sep 26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Men's Titanium Ring</t>
        </is>
      </c>
      <c r="D12" s="10" t="n">
        <v>2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60</v>
      </c>
      <c r="J12" s="10" t="n">
        <v>35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21 Sep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Hafele Home - Kitchen Rail System 320mm - 1.21m *NEW* RRP $155</t>
        </is>
      </c>
      <c r="D13" s="10" t="n">
        <v>1</v>
      </c>
      <c r="E13" s="10" t="n"/>
      <c r="F13" s="8" t="inlineStr">
        <is>
          <t>As New</t>
        </is>
      </c>
      <c r="G13" s="8" t="n">
        <v>9</v>
      </c>
      <c r="H13" s="8" t="inlineStr">
        <is>
          <t>high</t>
        </is>
      </c>
      <c r="I13" s="10" t="n">
        <v>155</v>
      </c>
      <c r="J13" s="10" t="n">
        <v>100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unknown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Hafele Home - Slide Out Cabinet Organiser 2-Tier White *NEW* RRP $99.98</t>
        </is>
      </c>
      <c r="D14" s="10" t="n">
        <v>5</v>
      </c>
      <c r="E14" s="10" t="n"/>
      <c r="F14" s="8" t="inlineStr">
        <is>
          <t>As New</t>
        </is>
      </c>
      <c r="G14" s="8" t="n">
        <v>9</v>
      </c>
      <c r="H14" s="8" t="inlineStr">
        <is>
          <t>high</t>
        </is>
      </c>
      <c r="I14" s="10" t="n">
        <v>100</v>
      </c>
      <c r="J14" s="10" t="n">
        <v>60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Mechanical Shaft Seal x2</t>
        </is>
      </c>
      <c r="D15" s="10" t="n">
        <v>1</v>
      </c>
      <c r="E15" s="10" t="n"/>
      <c r="F15" s="8" t="inlineStr">
        <is>
          <t>Tidy</t>
        </is>
      </c>
      <c r="G15" s="8" t="n">
        <v>9</v>
      </c>
      <c r="H15" s="8" t="inlineStr">
        <is>
          <t>medium</t>
        </is>
      </c>
      <c r="I15" s="10" t="n">
        <v>80</v>
      </c>
      <c r="J15" s="10" t="n">
        <v>35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21 Sep 26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DAF AdBlue Filter</t>
        </is>
      </c>
      <c r="D16" s="10" t="n">
        <v>1</v>
      </c>
      <c r="E16" s="10" t="n"/>
      <c r="F16" s="8" t="inlineStr">
        <is>
          <t>Tidy</t>
        </is>
      </c>
      <c r="G16" s="8" t="n">
        <v>9</v>
      </c>
      <c r="H16" s="8" t="inlineStr">
        <is>
          <t>high</t>
        </is>
      </c>
      <c r="I16" s="10" t="n">
        <v>120</v>
      </c>
      <c r="J16" s="10" t="n">
        <v>70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No Reserve; Closes 21 Sep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2026-09-16T20:53:22Z</dcterms:created>
  <dcterms:modified xmlns:dcterms="http://purl.org/dc/terms/" xmlns:xsi="http://www.w3.org/2001/XMLSchema-instance" xsi:type="dcterms:W3CDTF">2026-09-16T20:53:22Z</dcterms:modified>
</cp:coreProperties>
</file>