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7519581" TargetMode="External" Id="rId1"/><Relationship Type="http://schemas.openxmlformats.org/officeDocument/2006/relationships/hyperlink" Target="https://www.turners.co.nz/General-Goods/Search/computer/peripherals/27519743" TargetMode="External" Id="rId2"/><Relationship Type="http://schemas.openxmlformats.org/officeDocument/2006/relationships/hyperlink" Target="https://www.turners.co.nz/General-Goods/Search/sport--leisure/martial-arts/28181133" TargetMode="External" Id="rId3"/><Relationship Type="http://schemas.openxmlformats.org/officeDocument/2006/relationships/hyperlink" Target="https://www.turners.co.nz/General-Goods/Search/sport--leisure/martial-arts/28181179" TargetMode="External" Id="rId4"/><Relationship Type="http://schemas.openxmlformats.org/officeDocument/2006/relationships/hyperlink" Target="https://www.turners.co.nz/General-Goods/Search/sport--leisure/martial-arts/28181200" TargetMode="External" Id="rId5"/><Relationship Type="http://schemas.openxmlformats.org/officeDocument/2006/relationships/hyperlink" Target="https://www.turners.co.nz/General-Goods/Search/house--garden/cleaning-equipment/21217749" TargetMode="External" Id="rId6"/><Relationship Type="http://schemas.openxmlformats.org/officeDocument/2006/relationships/hyperlink" Target="https://www.turners.co.nz/General-Goods/Search/house--garden/garden-ornaments--statues/21367111" TargetMode="External" Id="rId7"/><Relationship Type="http://schemas.openxmlformats.org/officeDocument/2006/relationships/hyperlink" Target="https://www.turners.co.nz/Trucks-Machinery/Used-Trucks-and-Machinery-for-Sale/trailer/coffee-cart/24915557" TargetMode="External" Id="rId8"/><Relationship Type="http://schemas.openxmlformats.org/officeDocument/2006/relationships/hyperlink" Target="https://www.turners.co.nz/Trucks-Machinery/Used-Trucks-and-Machinery-for-Sale/trailer/elite/282267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Dual 60hz 23" Dell Montiors W/ Desk Stand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400</v>
      </c>
      <c r="J10" s="10" t="n">
        <v>160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7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2x Asus Montior Stands</t>
        </is>
      </c>
      <c r="D11" s="10" t="n">
        <v>1</v>
      </c>
      <c r="E11" s="10" t="n"/>
      <c r="F11" s="8" t="inlineStr">
        <is>
          <t>New</t>
        </is>
      </c>
      <c r="G11" s="8" t="n">
        <v>9</v>
      </c>
      <c r="H11" s="8" t="inlineStr">
        <is>
          <t>high</t>
        </is>
      </c>
      <c r="I11" s="10" t="n">
        <v>120</v>
      </c>
      <c r="J11" s="10" t="n">
        <v>70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7 Sep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Kombat Spirit Judo Kit - White 350G - Size 5/180 *NEW - RRP $120*</t>
        </is>
      </c>
      <c r="D12" s="10" t="n"/>
      <c r="E12" s="10" t="n"/>
      <c r="F12" s="8" t="inlineStr">
        <is>
          <t>New</t>
        </is>
      </c>
      <c r="G12" s="8" t="n"/>
      <c r="H12" s="8" t="inlineStr"/>
      <c r="I12" s="10" t="n"/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Kombat Spirit Judo Kit - White 450GSM - Size 6/190 *NEW - RRP $150*</t>
        </is>
      </c>
      <c r="D13" s="10" t="n"/>
      <c r="E13" s="10" t="n"/>
      <c r="F13" s="8" t="inlineStr">
        <is>
          <t>New</t>
        </is>
      </c>
      <c r="G13" s="8" t="n"/>
      <c r="H13" s="8" t="inlineStr"/>
      <c r="I13" s="10" t="n"/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Kombat Spirit Judo Kit - White 350GSM - Size 00/120 *NEW - RRP $120*</t>
        </is>
      </c>
      <c r="D14" s="10" t="n"/>
      <c r="E14" s="10" t="n"/>
      <c r="F14" s="8" t="inlineStr">
        <is>
          <t>New</t>
        </is>
      </c>
      <c r="G14" s="8" t="n"/>
      <c r="H14" s="8" t="inlineStr"/>
      <c r="I14" s="10" t="n"/>
      <c r="J14" s="10" t="n"/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Roomba Robot Vacuum - e5 e5150</t>
        </is>
      </c>
      <c r="D15" s="10" t="n">
        <v>10</v>
      </c>
      <c r="E15" s="10" t="n"/>
      <c r="F15" s="8" t="inlineStr">
        <is>
          <t>Very Tidy</t>
        </is>
      </c>
      <c r="G15" s="8" t="n">
        <v>9</v>
      </c>
      <c r="H15" s="8" t="inlineStr">
        <is>
          <t>high</t>
        </is>
      </c>
      <c r="I15" s="10" t="n">
        <v>450</v>
      </c>
      <c r="J15" s="10" t="n">
        <v>250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6 Sep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Bulk Lot of Plastic-Like Garden Pots</t>
        </is>
      </c>
      <c r="D16" s="10" t="n">
        <v>10</v>
      </c>
      <c r="E16" s="10" t="n"/>
      <c r="F16" s="8" t="inlineStr">
        <is>
          <t>Excellent</t>
        </is>
      </c>
      <c r="G16" s="8" t="n">
        <v>6</v>
      </c>
      <c r="H16" s="8" t="inlineStr">
        <is>
          <t>medium</t>
        </is>
      </c>
      <c r="I16" s="10" t="n">
        <v>50</v>
      </c>
      <c r="J16" s="10" t="n">
        <v>25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6 Sep 26</t>
        </is>
      </c>
    </row>
    <row r="17">
      <c r="A17" s="8" t="inlineStr">
        <is>
          <t>Trucks &amp; Machinery</t>
        </is>
      </c>
      <c r="B17" s="8" t="inlineStr">
        <is>
          <t>Turners</t>
        </is>
      </c>
      <c r="C17" s="9" t="inlineStr">
        <is>
          <t>1994 Trailer Coffee Cart Food/Coffee - Tandem</t>
        </is>
      </c>
      <c r="D17" s="10" t="n">
        <v>1010</v>
      </c>
      <c r="E17" s="10" t="n"/>
      <c r="F17" s="8" t="inlineStr"/>
      <c r="G17" s="8" t="n">
        <v>3</v>
      </c>
      <c r="H17" s="8" t="inlineStr">
        <is>
          <t>low</t>
        </is>
      </c>
      <c r="I17" s="10" t="n"/>
      <c r="J17" s="10" t="n">
        <v>1500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</t>
        </is>
      </c>
    </row>
    <row r="18">
      <c r="A18" s="8" t="inlineStr">
        <is>
          <t>Trucks &amp; Machinery</t>
        </is>
      </c>
      <c r="B18" s="8" t="inlineStr">
        <is>
          <t>Turners</t>
        </is>
      </c>
      <c r="C18" s="9" t="inlineStr">
        <is>
          <t>2009 TRAILER ELITE Flat Deck - Single</t>
        </is>
      </c>
      <c r="D18" s="10" t="n">
        <v>1200</v>
      </c>
      <c r="E18" s="10" t="n"/>
      <c r="F18" s="8" t="inlineStr"/>
      <c r="G18" s="8" t="n">
        <v>3</v>
      </c>
      <c r="H18" s="8" t="inlineStr">
        <is>
          <t>medium</t>
        </is>
      </c>
      <c r="I18" s="10" t="n"/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2026-09-01T20:30:59Z</dcterms:created>
  <dcterms:modified xmlns:dcterms="http://purl.org/dc/terms/" xmlns:xsi="http://www.w3.org/2001/XMLSchema-instance" xsi:type="dcterms:W3CDTF">2026-09-01T20:30:59Z</dcterms:modified>
</cp:coreProperties>
</file>