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M Tracker" sheetId="1" r:id="rId4"/>
  </sheets>
  <definedNames/>
  <calcPr/>
  <extLst>
    <ext uri="GoogleSheetsCustomDataVersion2">
      <go:sheetsCustomData xmlns:go="http://customooxmlschemas.google.com/" r:id="rId5" roundtripDataChecksum="RBKe7qS54pVGV97jyiSmIL/0Q6OPau2hj+FOonSrGU4="/>
    </ext>
  </extLst>
</workbook>
</file>

<file path=xl/sharedStrings.xml><?xml version="1.0" encoding="utf-8"?>
<sst xmlns="http://schemas.openxmlformats.org/spreadsheetml/2006/main" count="92" uniqueCount="76">
  <si>
    <t>Simple CRM Tracker</t>
  </si>
  <si>
    <t>Client Name</t>
  </si>
  <si>
    <t>Company</t>
  </si>
  <si>
    <t>Email</t>
  </si>
  <si>
    <t>Phone</t>
  </si>
  <si>
    <t>Status</t>
  </si>
  <si>
    <t>Last Contacted</t>
  </si>
  <si>
    <t>Notes</t>
  </si>
  <si>
    <t>John Smith</t>
  </si>
  <si>
    <t>Smith Ltd</t>
  </si>
  <si>
    <t>john.smith@example.com</t>
  </si>
  <si>
    <t>07820876061</t>
  </si>
  <si>
    <t>Contacted</t>
  </si>
  <si>
    <t>08/05/2025</t>
  </si>
  <si>
    <t>Follow-up needed</t>
  </si>
  <si>
    <t>Jane Doe</t>
  </si>
  <si>
    <t>Doe Inc</t>
  </si>
  <si>
    <t>jane.doe@example.com</t>
  </si>
  <si>
    <t>07612519540</t>
  </si>
  <si>
    <t>New</t>
  </si>
  <si>
    <t>17/04/2025</t>
  </si>
  <si>
    <t>Waiting for response</t>
  </si>
  <si>
    <t>Mike Johnson</t>
  </si>
  <si>
    <t>Johnson &amp; Co</t>
  </si>
  <si>
    <t>mike.johnson@example.com</t>
  </si>
  <si>
    <t>07339232288</t>
  </si>
  <si>
    <t>27/04/2025</t>
  </si>
  <si>
    <t>Sarah Lee</t>
  </si>
  <si>
    <t>Lee Enterprises</t>
  </si>
  <si>
    <t>sarah.lee@example.com</t>
  </si>
  <si>
    <t>07491460601</t>
  </si>
  <si>
    <t>07/05/2025</t>
  </si>
  <si>
    <t>Requested quote</t>
  </si>
  <si>
    <t>Emily Brown</t>
  </si>
  <si>
    <t>Brown Consulting</t>
  </si>
  <si>
    <t>emily.brown@example.com</t>
  </si>
  <si>
    <t>07462686249</t>
  </si>
  <si>
    <t>Converted</t>
  </si>
  <si>
    <t>06/05/2025</t>
  </si>
  <si>
    <t>To follow up</t>
  </si>
  <si>
    <t>Tom Harris</t>
  </si>
  <si>
    <t>Harris Solutions</t>
  </si>
  <si>
    <t>tom.harris@example.com</t>
  </si>
  <si>
    <t>07444662823</t>
  </si>
  <si>
    <t>26/04/2025</t>
  </si>
  <si>
    <t>Laura White</t>
  </si>
  <si>
    <t>White Technologies</t>
  </si>
  <si>
    <t>laura.white@example.com</t>
  </si>
  <si>
    <t>07143129592</t>
  </si>
  <si>
    <t>10/05/2025</t>
  </si>
  <si>
    <t>James Green</t>
  </si>
  <si>
    <t>Green Agency</t>
  </si>
  <si>
    <t>james.green@example.com</t>
  </si>
  <si>
    <t>07628447185</t>
  </si>
  <si>
    <t>Emma Black</t>
  </si>
  <si>
    <t>Black Marketing</t>
  </si>
  <si>
    <t>emma.black@example.com</t>
  </si>
  <si>
    <t>07832780820</t>
  </si>
  <si>
    <t>28/04/2025</t>
  </si>
  <si>
    <t>Contract sent</t>
  </si>
  <si>
    <t>Robert Gray</t>
  </si>
  <si>
    <t>Gray Systems</t>
  </si>
  <si>
    <t>robert.gray@example.com</t>
  </si>
  <si>
    <t>07709480369</t>
  </si>
  <si>
    <t>16/04/2025</t>
  </si>
  <si>
    <t>Demo completed</t>
  </si>
  <si>
    <t>Olivia King</t>
  </si>
  <si>
    <t>King Logistics</t>
  </si>
  <si>
    <t>olivia.king@example.com</t>
  </si>
  <si>
    <t>07695178720</t>
  </si>
  <si>
    <t>Signed contract</t>
  </si>
  <si>
    <t>Daniel Scott</t>
  </si>
  <si>
    <t>Scott Retail</t>
  </si>
  <si>
    <t>daniel.scott@example.com</t>
  </si>
  <si>
    <t>07335954403</t>
  </si>
  <si>
    <t>09/04/2025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</si>
</sst>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0.71"/>
    <col customWidth="1" min="3" max="3" width="25.71"/>
    <col customWidth="1" min="4" max="4" width="15.71"/>
    <col customWidth="1" min="5" max="5" width="21.29"/>
    <col customWidth="1" min="6" max="6" width="15.71"/>
    <col customWidth="1" min="7" max="7" width="30.71"/>
    <col customWidth="1" min="8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3" t="s">
        <v>19</v>
      </c>
      <c r="F5" s="3" t="s">
        <v>26</v>
      </c>
      <c r="G5" s="3" t="s">
        <v>21</v>
      </c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19</v>
      </c>
      <c r="F6" s="3" t="s">
        <v>31</v>
      </c>
      <c r="G6" s="3" t="s">
        <v>32</v>
      </c>
    </row>
    <row r="7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</row>
    <row r="8">
      <c r="A8" s="3" t="s">
        <v>40</v>
      </c>
      <c r="B8" s="3" t="s">
        <v>41</v>
      </c>
      <c r="C8" s="3" t="s">
        <v>42</v>
      </c>
      <c r="D8" s="3" t="s">
        <v>43</v>
      </c>
      <c r="E8" s="3" t="s">
        <v>37</v>
      </c>
      <c r="F8" s="3" t="s">
        <v>44</v>
      </c>
      <c r="G8" s="3" t="s">
        <v>14</v>
      </c>
    </row>
    <row r="9">
      <c r="A9" s="3" t="s">
        <v>45</v>
      </c>
      <c r="B9" s="3" t="s">
        <v>46</v>
      </c>
      <c r="C9" s="3" t="s">
        <v>47</v>
      </c>
      <c r="D9" s="3" t="s">
        <v>48</v>
      </c>
      <c r="E9" s="3" t="s">
        <v>37</v>
      </c>
      <c r="F9" s="3" t="s">
        <v>49</v>
      </c>
      <c r="G9" s="3" t="s">
        <v>21</v>
      </c>
    </row>
    <row r="10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37</v>
      </c>
      <c r="F10" s="3" t="s">
        <v>49</v>
      </c>
      <c r="G10" s="3" t="s">
        <v>39</v>
      </c>
    </row>
    <row r="11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19</v>
      </c>
      <c r="F11" s="3" t="s">
        <v>58</v>
      </c>
      <c r="G11" s="3" t="s">
        <v>59</v>
      </c>
    </row>
    <row r="12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37</v>
      </c>
      <c r="F12" s="3" t="s">
        <v>64</v>
      </c>
      <c r="G12" s="3" t="s">
        <v>65</v>
      </c>
    </row>
    <row r="13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19</v>
      </c>
      <c r="F13" s="3" t="s">
        <v>49</v>
      </c>
      <c r="G13" s="3" t="s">
        <v>70</v>
      </c>
    </row>
    <row r="14">
      <c r="A14" s="3" t="s">
        <v>71</v>
      </c>
      <c r="B14" s="3" t="s">
        <v>72</v>
      </c>
      <c r="C14" s="3" t="s">
        <v>73</v>
      </c>
      <c r="D14" s="3" t="s">
        <v>74</v>
      </c>
      <c r="E14" s="3" t="s">
        <v>37</v>
      </c>
      <c r="F14" s="3" t="s">
        <v>75</v>
      </c>
      <c r="G14" s="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dataValidations>
    <dataValidation type="list" allowBlank="1" showErrorMessage="1" sqref="E3:E14">
      <formula1>"Contacted,Converted,New"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2025-05-24T11:44:32Z</dcterms:created>
</cp:coreProperties>
</file>