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1" customWidth="1"/>
    <col min="17" max="17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 t="inlineStr">
        <is>
          <t xml:space="preserve">버전</t>
        </is>
      </c>
      <c r="Q7" s="7" t="inlineStr">
        <is>
          <t xml:space="preserve">4dbd244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PASSrate</t>
        </is>
      </c>
      <c r="Q8" s="7">
        <f>COUNTIF(O9:O125,"Pass")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2" t="inlineStr">
        <is>
          <t xml:space="preserve">FAILrate</t>
        </is>
      </c>
      <c r="Q9" s="7">
        <f>COUNTIF(O9:O125,"Fail")+COUNTIF(O9:O125,"Broken")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2" t="inlineStr">
        <is>
          <t xml:space="preserve">N/A</t>
        </is>
      </c>
      <c r="Q10" s="7">
        <f>COUNTIF(O9:O125,"N/A")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2" t="inlineStr">
        <is>
          <t xml:space="preserve">전체 개수</t>
        </is>
      </c>
      <c r="Q11" s="7">
        <v>117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2" t="inlineStr">
        <is>
          <t xml:space="preserve">진행율</t>
        </is>
      </c>
      <c r="Q12" s="7">
        <f>TEXT((COUNTA(O9:O125))/117,"0.00%")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O7"/>
  </mergeCells>
  <conditionalFormatting sqref="G9:O125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