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1" customWidth="1"/>
    <col min="32" max="32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 t="inlineStr">
        <is>
          <t xml:space="preserve">버전</t>
        </is>
      </c>
      <c r="AF7" s="7" t="inlineStr">
        <is>
          <t xml:space="preserve">c147c1b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PASSrate</t>
        </is>
      </c>
      <c r="AF8" s="7">
        <f>COUNTIF(AD9:AD174,"Pass")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2" t="inlineStr">
        <is>
          <t xml:space="preserve">FAILrate</t>
        </is>
      </c>
      <c r="AF9" s="7">
        <f>COUNTIF(AD9:AD174,"Fail")+COUNTIF(AD9:AD174,"Broken")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2" t="inlineStr">
        <is>
          <t xml:space="preserve">N/A</t>
        </is>
      </c>
      <c r="AF10" s="7">
        <f>COUNTIF(AD9:AD174,"N/A")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2" t="inlineStr">
        <is>
          <t xml:space="preserve">전체 개수</t>
        </is>
      </c>
      <c r="AF11" s="7">
        <v>166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2" t="inlineStr">
        <is>
          <t xml:space="preserve">진행율</t>
        </is>
      </c>
      <c r="AF12" s="7">
        <f>TEXT((COUNTA(AD9:AD174))/166,"0.00%")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D7"/>
  </mergeCells>
  <conditionalFormatting sqref="G9:AD174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