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/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 t="inlineStr">
        <is>
          <t xml:space="preserve">버전</t>
        </is>
      </c>
      <c r="N7" s="7" t="inlineStr">
        <is>
          <t xml:space="preserve">f53ebe5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/>
      <c r="M8" s="2" t="inlineStr">
        <is>
          <t xml:space="preserve">PASSrate</t>
        </is>
      </c>
      <c r="N8" s="7">
        <f>COUNTIF(K9:K113,"Pass")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/>
      <c r="M9" s="2" t="inlineStr">
        <is>
          <t xml:space="preserve">FAILrate</t>
        </is>
      </c>
      <c r="N9" s="7">
        <f>COUNTIF(K9:K113,"Fail")+COUNTIF(K9:K113,"Broken")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2" t="inlineStr">
        <is>
          <t xml:space="preserve">N/A</t>
        </is>
      </c>
      <c r="N10" s="7">
        <f>COUNTIF(K9:K113,"N/A")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2" t="inlineStr">
        <is>
          <t xml:space="preserve">전체 개수</t>
        </is>
      </c>
      <c r="N11" s="7">
        <v>105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2" t="inlineStr">
        <is>
          <t xml:space="preserve">진행율</t>
        </is>
      </c>
      <c r="N12" s="7">
        <f>TEXT((COUNTA(K9:K113))/105,"0.00%")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L7"/>
  </mergeCells>
  <conditionalFormatting sqref="G9:L11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