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1" customWidth="1"/>
    <col min="33" max="33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 t="inlineStr">
        <is>
          <t xml:space="preserve">버전</t>
        </is>
      </c>
      <c r="AG7" s="7" t="inlineStr">
        <is>
          <t xml:space="preserve">232604e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PASSrate</t>
        </is>
      </c>
      <c r="AG8" s="7">
        <f>COUNTIF(AE9:AE178,"Pass")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2" t="inlineStr">
        <is>
          <t xml:space="preserve">FAILrate</t>
        </is>
      </c>
      <c r="AG9" s="7">
        <f>COUNTIF(AE9:AE178,"Fail")+COUNTIF(AE9:AE178,"Broken")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2" t="inlineStr">
        <is>
          <t xml:space="preserve">N/A</t>
        </is>
      </c>
      <c r="AG10" s="7">
        <f>COUNTIF(AE9:AE178,"N/A")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2" t="inlineStr">
        <is>
          <t xml:space="preserve">전체 개수</t>
        </is>
      </c>
      <c r="AG11" s="7">
        <v>170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2" t="inlineStr">
        <is>
          <t xml:space="preserve">진행율</t>
        </is>
      </c>
      <c r="AG12" s="7">
        <f>TEXT((COUNTA(AE9:AE178))/170,"0.00%")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E7"/>
  </mergeCells>
  <conditionalFormatting sqref="G9:AE178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