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1" customWidth="1"/>
    <col min="30" max="30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 t="inlineStr">
        <is>
          <t xml:space="preserve">버전</t>
        </is>
      </c>
      <c r="AD7" s="7" t="inlineStr">
        <is>
          <t xml:space="preserve">5c0ab1c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PASSrate</t>
        </is>
      </c>
      <c r="AD8" s="7">
        <f>COUNTIF(AB9:AB163,"Pass")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2" t="inlineStr">
        <is>
          <t xml:space="preserve">FAILrate</t>
        </is>
      </c>
      <c r="AD9" s="7">
        <f>COUNTIF(AB9:AB163,"Fail")+COUNTIF(AB9:AB163,"Broken")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2" t="inlineStr">
        <is>
          <t xml:space="preserve">N/A</t>
        </is>
      </c>
      <c r="AD10" s="7">
        <f>COUNTIF(AB9:AB163,"N/A")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2" t="inlineStr">
        <is>
          <t xml:space="preserve">전체 개수</t>
        </is>
      </c>
      <c r="AD11" s="7">
        <v>155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2" t="inlineStr">
        <is>
          <t xml:space="preserve">진행율</t>
        </is>
      </c>
      <c r="AD12" s="7">
        <f>TEXT((COUNTA(AB9:AB163))/155,"0.00%")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B7"/>
  </mergeCells>
  <conditionalFormatting sqref="G9:AB163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