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1" customWidth="1"/>
    <col min="20" max="20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 t="inlineStr">
        <is>
          <t xml:space="preserve">버전</t>
        </is>
      </c>
      <c r="T7" s="7" t="inlineStr">
        <is>
          <t xml:space="preserve">f710a05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PASSrate</t>
        </is>
      </c>
      <c r="T8" s="7">
        <f>COUNTIF(R9:R134,"Pass")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2" t="inlineStr">
        <is>
          <t xml:space="preserve">FAILrate</t>
        </is>
      </c>
      <c r="T9" s="7">
        <f>COUNTIF(R9:R134,"Fail")+COUNTIF(R9:R134,"Broken")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" t="inlineStr">
        <is>
          <t xml:space="preserve">N/A</t>
        </is>
      </c>
      <c r="T10" s="7">
        <f>COUNTIF(R9:R134,"N/A")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2" t="inlineStr">
        <is>
          <t xml:space="preserve">전체 개수</t>
        </is>
      </c>
      <c r="T11" s="7">
        <v>126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2" t="inlineStr">
        <is>
          <t xml:space="preserve">진행율</t>
        </is>
      </c>
      <c r="T12" s="7">
        <f>TEXT((COUNTA(R9:R134))/126,"0.00%")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R7"/>
  </mergeCells>
  <conditionalFormatting sqref="G9:R134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