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1" customWidth="1"/>
    <col min="28" max="28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 t="inlineStr">
        <is>
          <t xml:space="preserve">버전</t>
        </is>
      </c>
      <c r="AB7" s="7" t="inlineStr">
        <is>
          <t xml:space="preserve">7c43ddc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PASSrate</t>
        </is>
      </c>
      <c r="AB8" s="7">
        <f>COUNTIF(Z9:Z158,"Pass")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2" t="inlineStr">
        <is>
          <t xml:space="preserve">FAILrate</t>
        </is>
      </c>
      <c r="AB9" s="7">
        <f>COUNTIF(Z9:Z158,"Fail")+COUNTIF(Z9:Z158,"Broken")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2" t="inlineStr">
        <is>
          <t xml:space="preserve">N/A</t>
        </is>
      </c>
      <c r="AB10" s="7">
        <f>COUNTIF(Z9:Z158,"N/A")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2" t="inlineStr">
        <is>
          <t xml:space="preserve">전체 개수</t>
        </is>
      </c>
      <c r="AB11" s="7">
        <v>150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2" t="inlineStr">
        <is>
          <t xml:space="preserve">진행율</t>
        </is>
      </c>
      <c r="AB12" s="7">
        <f>TEXT((COUNTA(Z9:Z158))/150,"0.00%")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Z7"/>
  </mergeCells>
  <conditionalFormatting sqref="G9:Z158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