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1" customWidth="1"/>
    <col min="21" max="21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 t="inlineStr">
        <is>
          <t xml:space="preserve">버전</t>
        </is>
      </c>
      <c r="U7" s="7" t="inlineStr">
        <is>
          <t xml:space="preserve">08ec1c7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PASSrate</t>
        </is>
      </c>
      <c r="U8" s="7">
        <f>COUNTIF(S9:S136,"Pass")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2" t="inlineStr">
        <is>
          <t xml:space="preserve">FAILrate</t>
        </is>
      </c>
      <c r="U9" s="7">
        <f>COUNTIF(S9:S136,"Fail")+COUNTIF(S9:S136,"Broken")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" t="inlineStr">
        <is>
          <t xml:space="preserve">N/A</t>
        </is>
      </c>
      <c r="U10" s="7">
        <f>COUNTIF(S9:S136,"N/A")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2" t="inlineStr">
        <is>
          <t xml:space="preserve">전체 개수</t>
        </is>
      </c>
      <c r="U11" s="7">
        <v>128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2" t="inlineStr">
        <is>
          <t xml:space="preserve">진행율</t>
        </is>
      </c>
      <c r="U12" s="7">
        <f>TEXT((COUNTA(S9:S136))/128,"0.00%")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S7"/>
  </mergeCells>
  <conditionalFormatting sqref="G9:S136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