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1" customWidth="1"/>
    <col min="29" max="29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 t="inlineStr">
        <is>
          <t xml:space="preserve">버전</t>
        </is>
      </c>
      <c r="AC7" s="7" t="inlineStr">
        <is>
          <t xml:space="preserve">d9b945a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PASSrate</t>
        </is>
      </c>
      <c r="AC8" s="7">
        <f>COUNTIF(AA9:AA159,"Pass")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2" t="inlineStr">
        <is>
          <t xml:space="preserve">FAILrate</t>
        </is>
      </c>
      <c r="AC9" s="7">
        <f>COUNTIF(AA9:AA159,"Fail")+COUNTIF(AA9:AA159,"Broken")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2" t="inlineStr">
        <is>
          <t xml:space="preserve">N/A</t>
        </is>
      </c>
      <c r="AC10" s="7">
        <f>COUNTIF(AA9:AA159,"N/A")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2" t="inlineStr">
        <is>
          <t xml:space="preserve">전체 개수</t>
        </is>
      </c>
      <c r="AC11" s="7">
        <v>151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2" t="inlineStr">
        <is>
          <t xml:space="preserve">진행율</t>
        </is>
      </c>
      <c r="AC12" s="7">
        <f>TEXT((COUNTA(AA9:AA159))/151,"0.00%")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A7"/>
  </mergeCells>
  <conditionalFormatting sqref="G9:AA159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