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3" customWidth="1"/>
    <col min="11" max="11" width="14" customWidth="1"/>
    <col min="12" max="12" width="30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M7" s="2" t="inlineStr">
        <is>
          <t xml:space="preserve">버전</t>
        </is>
      </c>
      <c r="N7" s="7" t="inlineStr">
        <is>
          <t xml:space="preserve">bf98a1c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/>
      <c r="M8" s="2" t="inlineStr">
        <is>
          <t xml:space="preserve">PASSrate</t>
        </is>
      </c>
      <c r="N8" s="7">
        <f>COUNTIF(H9:H111,"Pass")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/>
      <c r="M9" s="2" t="inlineStr">
        <is>
          <t xml:space="preserve">FAILrate</t>
        </is>
      </c>
      <c r="N9" s="7">
        <f>COUNTIF(H9:H111,"Fail")+COUNTIF(H9:H111,"Broken")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M10" s="2" t="inlineStr">
        <is>
          <t xml:space="preserve">N/A</t>
        </is>
      </c>
      <c r="N10" s="7">
        <f>COUNTIF(H9:H111,"N/A")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M11" s="2" t="inlineStr">
        <is>
          <t xml:space="preserve">전체 개수</t>
        </is>
      </c>
      <c r="N11" s="7">
        <v>103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M12" s="2" t="inlineStr">
        <is>
          <t xml:space="preserve">진행율</t>
        </is>
      </c>
      <c r="N12" s="7">
        <f>TEXT((COUNTA(H9:H111))/103,"0.00%")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</row>
  </sheetData>
  <mergeCells count="25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</mergeCells>
  <conditionalFormatting sqref="G9:I11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