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1" customWidth="1"/>
    <col min="23" max="23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 t="inlineStr">
        <is>
          <t xml:space="preserve">버전</t>
        </is>
      </c>
      <c r="W7" s="7" t="inlineStr">
        <is>
          <t xml:space="preserve">d08ddfc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PASSrate</t>
        </is>
      </c>
      <c r="W8" s="7">
        <f>COUNTIF(U9:U147,"Pass")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2" t="inlineStr">
        <is>
          <t xml:space="preserve">FAILrate</t>
        </is>
      </c>
      <c r="W9" s="7">
        <f>COUNTIF(U9:U147,"Fail")+COUNTIF(U9:U147,"Broken")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2" t="inlineStr">
        <is>
          <t xml:space="preserve">N/A</t>
        </is>
      </c>
      <c r="W10" s="7">
        <f>COUNTIF(U9:U147,"N/A")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2" t="inlineStr">
        <is>
          <t xml:space="preserve">전체 개수</t>
        </is>
      </c>
      <c r="W11" s="7">
        <v>139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2" t="inlineStr">
        <is>
          <t xml:space="preserve">진행율</t>
        </is>
      </c>
      <c r="W12" s="7">
        <f>TEXT((COUNTA(U9:U147))/139,"0.00%")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U7"/>
  </mergeCells>
  <conditionalFormatting sqref="G9:U147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