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1" customWidth="1"/>
    <col min="36" max="36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 t="inlineStr">
        <is>
          <t xml:space="preserve">버전</t>
        </is>
      </c>
      <c r="AJ7" s="7" t="inlineStr">
        <is>
          <t xml:space="preserve">d70b00c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PASSrate</t>
        </is>
      </c>
      <c r="AJ8" s="7">
        <f>COUNTIF(AH9:AH188,"Pass")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2" t="inlineStr">
        <is>
          <t xml:space="preserve">FAILrate</t>
        </is>
      </c>
      <c r="AJ9" s="7">
        <f>COUNTIF(AH9:AH188,"Fail")+COUNTIF(AH9:AH188,"Broken")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2" t="inlineStr">
        <is>
          <t xml:space="preserve">N/A</t>
        </is>
      </c>
      <c r="AJ10" s="7">
        <f>COUNTIF(AH9:AH188,"N/A")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2" t="inlineStr">
        <is>
          <t xml:space="preserve">전체 개수</t>
        </is>
      </c>
      <c r="AJ11" s="7">
        <v>180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2" t="inlineStr">
        <is>
          <t xml:space="preserve">진행율</t>
        </is>
      </c>
      <c r="AJ12" s="7">
        <f>TEXT((COUNTA(AH9:AH188))/180,"0.00%")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H7"/>
  </mergeCells>
  <conditionalFormatting sqref="G9:AH188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