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1" customWidth="1"/>
    <col min="22" max="22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 t="inlineStr">
        <is>
          <t xml:space="preserve">버전</t>
        </is>
      </c>
      <c r="V7" s="7" t="inlineStr">
        <is>
          <t xml:space="preserve">983f3f6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PASSrate</t>
        </is>
      </c>
      <c r="V8" s="7">
        <f>COUNTIF(T9:T140,"Pass")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2" t="inlineStr">
        <is>
          <t xml:space="preserve">FAILrate</t>
        </is>
      </c>
      <c r="V9" s="7">
        <f>COUNTIF(T9:T140,"Fail")+COUNTIF(T9:T140,"Broken")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2" t="inlineStr">
        <is>
          <t xml:space="preserve">N/A</t>
        </is>
      </c>
      <c r="V10" s="7">
        <f>COUNTIF(T9:T140,"N/A")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2" t="inlineStr">
        <is>
          <t xml:space="preserve">전체 개수</t>
        </is>
      </c>
      <c r="V11" s="7">
        <v>132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2" t="inlineStr">
        <is>
          <t xml:space="preserve">진행율</t>
        </is>
      </c>
      <c r="V12" s="7">
        <f>TEXT((COUNTA(T9:T140))/132,"0.00%")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T7"/>
  </mergeCells>
  <conditionalFormatting sqref="G9:T140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