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esktop\BDMH\Project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<sst xmlns="http://schemas.openxmlformats.org/spreadsheetml/2006/main" count="4" uniqueCount="4">
  <si>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ACP</t>
  </si>
  <si>
    <t>NON_ACP</t>
  </si>
  <si>
    <t>AMP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</si>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</sst>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2">
                    <a:lumMod val="75000"/>
                    <a:lumOff val="25000"/>
                  </a:schemeClr>
                </a:solidFill>
                <a:round/>
              </a:ln>
              <a:effectLst/>
            </c:spPr>
          </c:errBars>
          <c:val>
            <c:numRef>
              <c:f>Sheet1!$A$2:$A$21</c:f>
              <c:numCache>
                <c:formatCode>General</c:formatCode>
                <c:ptCount val="20"/>
                <c:pt idx="0">
                  <c:v>8.6179939498997307</c:v>
                </c:pt>
                <c:pt idx="1">
                  <c:v>7.8566330172325802</c:v>
                </c:pt>
                <c:pt idx="2">
                  <c:v>3.4686108561911499</c:v>
                </c:pt>
                <c:pt idx="3">
                  <c:v>2.6443696679242699</c:v>
                </c:pt>
                <c:pt idx="4">
                  <c:v>3.8407939906869202</c:v>
                </c:pt>
                <c:pt idx="5">
                  <c:v>9.5696951157336496</c:v>
                </c:pt>
                <c:pt idx="6">
                  <c:v>1.74535195948472</c:v>
                </c:pt>
                <c:pt idx="7">
                  <c:v>6.1078821250127397</c:v>
                </c:pt>
                <c:pt idx="8">
                  <c:v>8.1880289589068997</c:v>
                </c:pt>
                <c:pt idx="9">
                  <c:v>6.5463444478433699</c:v>
                </c:pt>
                <c:pt idx="10">
                  <c:v>0.48434791475476602</c:v>
                </c:pt>
                <c:pt idx="11">
                  <c:v>5.5283640936745799</c:v>
                </c:pt>
                <c:pt idx="12">
                  <c:v>5.5028720981611698</c:v>
                </c:pt>
                <c:pt idx="13">
                  <c:v>2.1294313585534099</c:v>
                </c:pt>
                <c:pt idx="14">
                  <c:v>4.6106522551918596</c:v>
                </c:pt>
                <c:pt idx="15">
                  <c:v>7.7716596988545499</c:v>
                </c:pt>
                <c:pt idx="16">
                  <c:v>5.8325685734679302</c:v>
                </c:pt>
                <c:pt idx="17">
                  <c:v>5.5946432820094403</c:v>
                </c:pt>
                <c:pt idx="18">
                  <c:v>1.5108256007613601</c:v>
                </c:pt>
                <c:pt idx="19">
                  <c:v>2.37755344821726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NON_ACP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2">
                    <a:lumMod val="75000"/>
                    <a:lumOff val="25000"/>
                  </a:schemeClr>
                </a:solidFill>
                <a:round/>
              </a:ln>
              <a:effectLst/>
            </c:spPr>
          </c:errBars>
          <c:val>
            <c:numRef>
              <c:f>Sheet1!$B$2:$B$21</c:f>
              <c:numCache>
                <c:formatCode>General</c:formatCode>
                <c:ptCount val="20"/>
                <c:pt idx="0">
                  <c:v>8.2691355412774499</c:v>
                </c:pt>
                <c:pt idx="1">
                  <c:v>1.3993968856980299</c:v>
                </c:pt>
                <c:pt idx="2">
                  <c:v>5.26291582922084</c:v>
                </c:pt>
                <c:pt idx="3">
                  <c:v>6.8628397883734102</c:v>
                </c:pt>
                <c:pt idx="4">
                  <c:v>3.8049552263518298</c:v>
                </c:pt>
                <c:pt idx="5">
                  <c:v>7.1190177239563903</c:v>
                </c:pt>
                <c:pt idx="6">
                  <c:v>2.0356257502517998</c:v>
                </c:pt>
                <c:pt idx="7">
                  <c:v>6.0507664641465801</c:v>
                </c:pt>
                <c:pt idx="8">
                  <c:v>5.9713528371974602</c:v>
                </c:pt>
                <c:pt idx="9">
                  <c:v>9.8604742434625496</c:v>
                </c:pt>
                <c:pt idx="10">
                  <c:v>2.5568734947055001</c:v>
                </c:pt>
                <c:pt idx="11">
                  <c:v>4.2213401892742501</c:v>
                </c:pt>
                <c:pt idx="12">
                  <c:v>4.6167219342583898</c:v>
                </c:pt>
                <c:pt idx="13">
                  <c:v>3.8185996526036998</c:v>
                </c:pt>
                <c:pt idx="14">
                  <c:v>5.5192470729639496</c:v>
                </c:pt>
                <c:pt idx="15">
                  <c:v>6.6690582739647404</c:v>
                </c:pt>
                <c:pt idx="16">
                  <c:v>5.1401159929539499</c:v>
                </c:pt>
                <c:pt idx="17">
                  <c:v>6.8778639880664896</c:v>
                </c:pt>
                <c:pt idx="18">
                  <c:v>1.1384663971509199</c:v>
                </c:pt>
                <c:pt idx="19">
                  <c:v>2.80293309171967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AMP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2">
                    <a:lumMod val="75000"/>
                    <a:lumOff val="25000"/>
                  </a:schemeClr>
                </a:solidFill>
                <a:round/>
              </a:ln>
              <a:effectLst/>
            </c:spPr>
          </c:errBars>
          <c:val>
            <c:numRef>
              <c:f>Sheet1!$C$2:$C$21</c:f>
              <c:numCache>
                <c:formatCode>General</c:formatCode>
                <c:ptCount val="20"/>
                <c:pt idx="0">
                  <c:v>7.4786515618881397</c:v>
                </c:pt>
                <c:pt idx="1">
                  <c:v>10.279539162275601</c:v>
                </c:pt>
                <c:pt idx="2">
                  <c:v>2.4200621503470399</c:v>
                </c:pt>
                <c:pt idx="3">
                  <c:v>2.90599817258743</c:v>
                </c:pt>
                <c:pt idx="4">
                  <c:v>3.43063503731539</c:v>
                </c:pt>
                <c:pt idx="5">
                  <c:v>9.7516963105960102</c:v>
                </c:pt>
                <c:pt idx="6">
                  <c:v>2.6898230524201701</c:v>
                </c:pt>
                <c:pt idx="7">
                  <c:v>5.2136217805593503</c:v>
                </c:pt>
                <c:pt idx="8">
                  <c:v>9.53964317365228</c:v>
                </c:pt>
                <c:pt idx="9">
                  <c:v>6.5951731576452399</c:v>
                </c:pt>
                <c:pt idx="10">
                  <c:v>0.95194912556705802</c:v>
                </c:pt>
                <c:pt idx="11">
                  <c:v>4.1897669476485202</c:v>
                </c:pt>
                <c:pt idx="12">
                  <c:v>5.21293478335543</c:v>
                </c:pt>
                <c:pt idx="13">
                  <c:v>2.9833998575625702</c:v>
                </c:pt>
                <c:pt idx="14">
                  <c:v>6.94325174096541</c:v>
                </c:pt>
                <c:pt idx="15">
                  <c:v>5.5584943769278796</c:v>
                </c:pt>
                <c:pt idx="16">
                  <c:v>4.2039648898628901</c:v>
                </c:pt>
                <c:pt idx="17">
                  <c:v>4.8797411394535599</c:v>
                </c:pt>
                <c:pt idx="18">
                  <c:v>1.64054932296425</c:v>
                </c:pt>
                <c:pt idx="19">
                  <c:v>3.1311042564056701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42526352"/>
        <c:axId val="-242525264"/>
      </c:barChart>
      <c:catAx>
        <c:axId val="-24252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Amino Acid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2525264"/>
        <c:crosses val="autoZero"/>
        <c:auto val="1"/>
        <c:lblAlgn val="ctr"/>
        <c:lblOffset val="100"/>
        <c:noMultiLvlLbl val="0"/>
      </c:catAx>
      <c:valAx>
        <c:axId val="-2425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Amino acid composition (%)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25263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900896762904634"/>
          <c:y val="6.0763342082239678E-2"/>
          <c:w val="0.32864873140857392"/>
          <c:h val="6.08112364332836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</xdr:row>
      <xdr:rowOff>85725</xdr:rowOff>
    </xdr:from>
    <xdr:to>
      <xdr:col>14</xdr:col>
      <xdr:colOff>152400</xdr:colOff>
      <xdr:row>20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Microsoft%20Excel%20Work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ACP</v>
          </cell>
          <cell r="B1" t="str">
            <v>Non ACP</v>
          </cell>
          <cell r="C1" t="str">
            <v>AMP</v>
          </cell>
        </row>
        <row r="2">
          <cell r="A2">
            <v>8.0718336483931896</v>
          </cell>
          <cell r="B2">
            <v>8.3122375435566003</v>
          </cell>
          <cell r="C2">
            <v>11.9409091968217</v>
          </cell>
        </row>
        <row r="3">
          <cell r="A3">
            <v>7.4858223062381803</v>
          </cell>
          <cell r="B3">
            <v>1.33573577151026</v>
          </cell>
          <cell r="C3">
            <v>3.3280984225365202</v>
          </cell>
        </row>
        <row r="4">
          <cell r="A4">
            <v>2.0415879017013201</v>
          </cell>
          <cell r="B4">
            <v>5.2491288679750996</v>
          </cell>
          <cell r="C4">
            <v>2.4535731761306701</v>
          </cell>
        </row>
        <row r="5">
          <cell r="A5">
            <v>2.6654064272211699</v>
          </cell>
          <cell r="B5">
            <v>6.8469488042409896</v>
          </cell>
          <cell r="C5">
            <v>2.4908544399655099</v>
          </cell>
        </row>
        <row r="6">
          <cell r="A6">
            <v>4.1776937618147398</v>
          </cell>
          <cell r="B6">
            <v>3.8195788783989002</v>
          </cell>
          <cell r="C6">
            <v>4.16152107556446</v>
          </cell>
        </row>
        <row r="7">
          <cell r="A7">
            <v>10.756143667296699</v>
          </cell>
          <cell r="B7">
            <v>7.0584030735324701</v>
          </cell>
          <cell r="C7">
            <v>15.4150569704312</v>
          </cell>
        </row>
        <row r="8">
          <cell r="A8">
            <v>1.81474480151228</v>
          </cell>
          <cell r="B8">
            <v>2.1741072758138</v>
          </cell>
          <cell r="C8">
            <v>2.2834774098841901</v>
          </cell>
        </row>
        <row r="9">
          <cell r="A9">
            <v>7.4669187145557601</v>
          </cell>
          <cell r="B9">
            <v>6.1038806325758701</v>
          </cell>
          <cell r="C9">
            <v>6.0582053731621501</v>
          </cell>
        </row>
        <row r="10">
          <cell r="A10">
            <v>9.2627599243856302</v>
          </cell>
          <cell r="B10">
            <v>5.9534800607558704</v>
          </cell>
          <cell r="C10">
            <v>13.8049723885639</v>
          </cell>
        </row>
        <row r="11">
          <cell r="A11">
            <v>8.9792060491493295</v>
          </cell>
          <cell r="B11">
            <v>8.8102868034666493</v>
          </cell>
          <cell r="C11">
            <v>13.9791574434373</v>
          </cell>
        </row>
        <row r="12">
          <cell r="A12">
            <v>0.88846880907372405</v>
          </cell>
          <cell r="B12">
            <v>2.4302349822795302</v>
          </cell>
          <cell r="C12">
            <v>1.0671761772724</v>
          </cell>
        </row>
        <row r="13">
          <cell r="A13">
            <v>3.0245746691871398</v>
          </cell>
          <cell r="B13">
            <v>4.0206093456830496</v>
          </cell>
          <cell r="C13">
            <v>3.7514271733811699</v>
          </cell>
        </row>
        <row r="14">
          <cell r="A14">
            <v>5.2362948960302402</v>
          </cell>
          <cell r="B14">
            <v>4.6847544450069902</v>
          </cell>
          <cell r="C14">
            <v>4.8162732716639098</v>
          </cell>
        </row>
        <row r="15">
          <cell r="A15">
            <v>1.7391304347826</v>
          </cell>
          <cell r="B15">
            <v>3.9029692944575101</v>
          </cell>
          <cell r="C15">
            <v>2.3813407274506599</v>
          </cell>
        </row>
        <row r="16">
          <cell r="A16">
            <v>4.7826086956521703</v>
          </cell>
          <cell r="B16">
            <v>5.7256455311671601</v>
          </cell>
          <cell r="C16">
            <v>4.1397581378008699</v>
          </cell>
        </row>
        <row r="17">
          <cell r="A17">
            <v>6.2003780718336401</v>
          </cell>
          <cell r="B17">
            <v>6.5431694314560502</v>
          </cell>
          <cell r="C17">
            <v>5.7319943146072596</v>
          </cell>
        </row>
        <row r="18">
          <cell r="A18">
            <v>4.8771266540642699</v>
          </cell>
          <cell r="B18">
            <v>5.1731840247788599</v>
          </cell>
          <cell r="C18">
            <v>4.0869585478947696</v>
          </cell>
        </row>
        <row r="19">
          <cell r="A19">
            <v>6.5028355387523602</v>
          </cell>
          <cell r="B19">
            <v>6.8305685439437704</v>
          </cell>
          <cell r="C19">
            <v>7.6364610760304696</v>
          </cell>
        </row>
        <row r="20">
          <cell r="A20">
            <v>1.9092627599243801</v>
          </cell>
          <cell r="B20">
            <v>1.10194478363165</v>
          </cell>
          <cell r="C20">
            <v>1.16814316005312</v>
          </cell>
        </row>
        <row r="21">
          <cell r="A21">
            <v>2.0982986767485801</v>
          </cell>
          <cell r="B21">
            <v>1.9216427911963501</v>
          </cell>
          <cell r="C21">
            <v>2.40464151734743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Q16" sqref="Q1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</row>
    <row r="2" spans="1:18" x14ac:dyDescent="0.25">
      <c r="A2">
        <v>8.6179939498997307</v>
      </c>
      <c r="B2">
        <v>8.2691355412774499</v>
      </c>
      <c r="C2">
        <v>7.4786515618881397</v>
      </c>
    </row>
    <row r="3" spans="1:18" x14ac:dyDescent="0.25">
      <c r="A3">
        <v>7.8566330172325802</v>
      </c>
      <c r="B3">
        <v>1.3993968856980299</v>
      </c>
      <c r="C3">
        <v>10.279539162275601</v>
      </c>
    </row>
    <row r="4" spans="1:18" x14ac:dyDescent="0.25">
      <c r="A4">
        <v>3.4686108561911499</v>
      </c>
      <c r="B4">
        <v>5.26291582922084</v>
      </c>
      <c r="C4">
        <v>2.4200621503470399</v>
      </c>
    </row>
    <row r="5" spans="1:18" x14ac:dyDescent="0.25">
      <c r="A5">
        <v>2.6443696679242699</v>
      </c>
      <c r="B5">
        <v>6.8628397883734102</v>
      </c>
      <c r="C5">
        <v>2.90599817258743</v>
      </c>
    </row>
    <row r="6" spans="1:18" x14ac:dyDescent="0.25">
      <c r="A6">
        <v>3.8407939906869202</v>
      </c>
      <c r="B6">
        <v>3.8049552263518298</v>
      </c>
      <c r="C6">
        <v>3.43063503731539</v>
      </c>
    </row>
    <row r="7" spans="1:18" x14ac:dyDescent="0.25">
      <c r="A7">
        <v>9.5696951157336496</v>
      </c>
      <c r="B7">
        <v>7.1190177239563903</v>
      </c>
      <c r="C7">
        <v>9.7516963105960102</v>
      </c>
    </row>
    <row r="8" spans="1:18" x14ac:dyDescent="0.25">
      <c r="A8">
        <v>1.74535195948472</v>
      </c>
      <c r="B8">
        <v>2.0356257502517998</v>
      </c>
      <c r="C8">
        <v>2.6898230524201701</v>
      </c>
    </row>
    <row r="9" spans="1:18" x14ac:dyDescent="0.25">
      <c r="A9">
        <v>6.1078821250127397</v>
      </c>
      <c r="B9">
        <v>6.0507664641465801</v>
      </c>
      <c r="C9">
        <v>5.2136217805593503</v>
      </c>
    </row>
    <row r="10" spans="1:18" x14ac:dyDescent="0.25">
      <c r="A10">
        <v>8.1880289589068997</v>
      </c>
      <c r="B10">
        <v>5.9713528371974602</v>
      </c>
      <c r="C10">
        <v>9.53964317365228</v>
      </c>
    </row>
    <row r="11" spans="1:18" x14ac:dyDescent="0.25">
      <c r="A11">
        <v>6.5463444478433699</v>
      </c>
      <c r="B11">
        <v>9.8604742434625496</v>
      </c>
      <c r="C11">
        <v>6.5951731576452399</v>
      </c>
    </row>
    <row r="12" spans="1:18" x14ac:dyDescent="0.25">
      <c r="A12">
        <v>0.48434791475476602</v>
      </c>
      <c r="B12">
        <v>2.5568734947055001</v>
      </c>
      <c r="C12">
        <v>0.95194912556705802</v>
      </c>
    </row>
    <row r="13" spans="1:18" x14ac:dyDescent="0.25">
      <c r="A13">
        <v>5.5283640936745799</v>
      </c>
      <c r="B13">
        <v>4.2213401892742501</v>
      </c>
      <c r="C13">
        <v>4.1897669476485202</v>
      </c>
    </row>
    <row r="14" spans="1:18" x14ac:dyDescent="0.25">
      <c r="A14">
        <v>5.5028720981611698</v>
      </c>
      <c r="B14">
        <v>4.6167219342583898</v>
      </c>
      <c r="C14">
        <v>5.21293478335543</v>
      </c>
    </row>
    <row r="15" spans="1:18" x14ac:dyDescent="0.25">
      <c r="A15">
        <v>2.1294313585534099</v>
      </c>
      <c r="B15">
        <v>3.8185996526036998</v>
      </c>
      <c r="C15">
        <v>2.9833998575625702</v>
      </c>
      <c r="R15" t="s">
        <v>3</v>
      </c>
    </row>
    <row r="16" spans="1:18" x14ac:dyDescent="0.25">
      <c r="A16">
        <v>4.6106522551918596</v>
      </c>
      <c r="B16">
        <v>5.5192470729639496</v>
      </c>
      <c r="C16">
        <v>6.94325174096541</v>
      </c>
    </row>
    <row r="17" spans="1:3" x14ac:dyDescent="0.25">
      <c r="A17">
        <v>7.7716596988545499</v>
      </c>
      <c r="B17">
        <v>6.6690582739647404</v>
      </c>
      <c r="C17">
        <v>5.5584943769278796</v>
      </c>
    </row>
    <row r="18" spans="1:3" x14ac:dyDescent="0.25">
      <c r="A18">
        <v>5.8325685734679302</v>
      </c>
      <c r="B18">
        <v>5.1401159929539499</v>
      </c>
      <c r="C18">
        <v>4.2039648898628901</v>
      </c>
    </row>
    <row r="19" spans="1:3" x14ac:dyDescent="0.25">
      <c r="A19">
        <v>5.5946432820094403</v>
      </c>
      <c r="B19">
        <v>6.8778639880664896</v>
      </c>
      <c r="C19">
        <v>4.8797411394535599</v>
      </c>
    </row>
    <row r="20" spans="1:3" x14ac:dyDescent="0.25">
      <c r="A20">
        <v>1.5108256007613601</v>
      </c>
      <c r="B20">
        <v>1.1384663971509199</v>
      </c>
      <c r="C20">
        <v>1.64054932296425</v>
      </c>
    </row>
    <row r="21" spans="1:3" x14ac:dyDescent="0.25">
      <c r="A21">
        <v>2.37755344821726</v>
      </c>
      <c r="B21">
        <v>2.80293309171967</v>
      </c>
      <c r="C21">
        <v>3.1311042564056701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 Verma</dc:creator>
  <cp:lastModifiedBy>Rohit Kumar Verma</cp:lastModifiedBy>
  <dcterms:created xsi:type="dcterms:W3CDTF">2018-04-29T10:26:52Z</dcterms:created>
  <dcterms:modified xsi:type="dcterms:W3CDTF">2018-04-29T11:26:00Z</dcterms:modified>
</cp:coreProperties>
</file>