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om\Desktop\"/>
    </mc:Choice>
  </mc:AlternateContent>
  <xr:revisionPtr revIDLastSave="0" documentId="8_{E0B73FBB-50CD-4FC4-BCAD-3746FB3891D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<sst xmlns="http://schemas.openxmlformats.org/spreadsheetml/2006/main" count="74" uniqueCount="55">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</sst>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C-43B9-9028-1D43D82A4FE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C-43B9-9028-1D43D82A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3958511"/>
        <c:axId val="463959471"/>
      </c:lineChart>
      <c:catAx>
        <c:axId val="4639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9471"/>
        <c:crosses val="autoZero"/>
        <c:auto val="1"/>
        <c:lblAlgn val="ctr"/>
        <c:lblOffset val="100"/>
        <c:noMultiLvlLbl val="0"/>
      </c:catAx>
      <c:valAx>
        <c:axId val="46395947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85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9000"/>
                </a:schemeClr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0C9-A3DA-672DC512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3263"/>
        <c:axId val="80293743"/>
      </c:radarChart>
      <c:catAx>
        <c:axId val="802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743"/>
        <c:crosses val="autoZero"/>
        <c:auto val="1"/>
        <c:lblAlgn val="ctr"/>
        <c:lblOffset val="100"/>
        <c:noMultiLvlLbl val="0"/>
      </c:catAx>
      <c:valAx>
        <c:axId val="802937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0-4632-A207-49274CF2AFD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0-4632-A207-49274CF2AFD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0-4632-A207-49274CF2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D-4758-8A52-98DF3C8F413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3D-4758-8A52-98DF3C8F413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D-4758-8A52-98DF3C8F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4-404C-B1AA-04655DA264A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44-404C-B1AA-04655DA264A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4-404C-B1AA-04655DA2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5403DFB-2AC4-4D15-A70C-D1501A05CBB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zHxZk902kvVfcfj5g4yVADumJ2J4l6qSSktpl18YUqkEEAQJkgC4/frJstqeElvd6mY4oj+9OHxv
MS+YyJMbTuK/bue/3Lq7j8NPc+Pa8Jfb+a8/mxi7v/zyS7g1d83H8Kipbgcf/Jf46NY3v/gvX6rb
u18+Dx+nqtW/UEz4L7fm4xDv5p//+79Amr7z1/72Y6x8e5PuhuXlXUguhn/y3Xe/+unWpzbeP65B
0l9/Pt2mj5/98PNPd22s4vJ66e7++vM3f/PzT79sJf3dr/7kYGExfYZnEXnEWC6zTPKff3K+1b9/
LvNHLMuyPKcU//aP/P6jzz428OC/sJLf1vHx8+fhLoSf/vbfBw9+s+wHn1fBH76+9cHfL/F0+O2d
fvlWq//9X5sP4C03nzxQ/FYlP/pqq/f/GfS9xtuPvyvhT9A844/yPOO5Ijj/7Z/8dgcy+D6TVAmS
fd0B9vuPf92Bf2lN39+DB49uduHBN9t9+J+X//l9OHjnm0/Vn7gN/NG99kmWg3a/sX/6KMdKEcbV
V+1n32r/X1nJ95X/f09udP9/X2xVf3j+n1d9MXxcK/e7Ev4E+ycYXM/9P0y/Vb1gj776HPk3w4fv
v/q7r4b/45V8X/G/P7dR++8fb5Ve/P9g76Zyd7+//Z+gc0YeyYwwJqn86nPyb1UvIRwQJSVhW3P/
0UK+r/LD18c2Gv/bp1uFH67/81b+4m5If6K+s0cKQmiWK/7VieBtlBWPMBdK0Ex83Q/4/qGp/2g5
39f616c2Sv/64VbnL07/eZ0X3lXjn+nTEZGPsMhA9eJvoXVj5vehNSeUZlvP8uOVfF/jf7zCRul/
fL7Ve/GnePR/nPD8kfMdP8aPp9+SxQc5zz//9rdXhAR28+g/yzm/2uzV57/+TCBP/CMDvZfwjT0/
SC++feTuY4iQjYLrzzjkQwpTyjOcM/XzT9Pdb19J9kgIxWFTmeIyE/d71/ohGniMgltTOWCMYCwx
BGx4LPj023cCICakzHIpBctxRsUfGfoL7xbt2z+08bf//6lNzQtftTH89WfAY/f1r+5fDn6ISw6/
nWH4/PbjS0j+4Y/I/+N98qUvjTtpl96t+fKpTG8fKOJflyzAVB9KdkLjyBNIJpksbDUX66CKfaJB
Kw9FV+sSeT+z+rTk8gVm6IUjDO2UDcnrQ9ldkrQt67I+4YmtT/GQG/iVZfiay39N5f8NpUA0eii9
JEQGV6n6RMYz9uKgq+GrI/u3JYtvJXuL7bwoUp/WuR0fry1OR1cv+at9Gr83nwdmQsthnVrp3amb
BnmouF2PGeLv9gmHjPWhcLkYOfFsrk+pqbNL3caPE67VTr0Auh4KX1WoeC+xO7HQF6Ver6tBX+5b
N3iIh6JBvV2Xc1Gfgg70WRBtumW2wvNOW9lAU/ZTP2WudSer0vzE20Selgo927V2vkGniJKnYYG1
G3rbd/qQabEPQHwDzjLLylla6k7OtkXWKVdw1LidwjforMZQB+5lfaq6/nlJR30puhmf9+lkA07M
lO8C6dxpWBZ3uw6NvgqW5lf7pG8Ayh2vZz8GdxLv1+7Aup0a2SCzhBxsqSyInULXFgPp7YGvZB94
+AaZLVNZL1uwEj3bi0FPtGjGee/KN8gcaxK7vhrcaZQ6FG6uysOkUr9T3RtwmtaVq57A06rcXeRB
VQdoFQ07lb6B5to066TD6k5SV82Ri6wtFhnjvqWzDTYzmlKzepDe2euQXvvu8S4LvM9BHvorTnlr
V7S4U0XHp03pbDG03dd87t8NP2wDzIytBucrtyfF2ZWvm+aj8YL9um/hG2D2mQphnpg92Syrfx0y
HOoiD0O7D/dsg8y1wVVf8cyeylCd18nzy4Wg+WLf2jf4dH5JRGNQDHXOH0vR1pdjFuW+GME2ALWE
49japjwOQ1dgPh3o+HnfujfohAZeb00V7SkkHgqR+GdWjvvgwzbYbONqkTOqOqkOH5u5+9UQO+2U
vYEmKYXsV9bbE6EZL6ohXDay6Y67lEI3yIyjjMswwMLrST9umLCFs/XNPtkbdI7KtA0VsHALYjFr
34SmebFP9Aac7cxkrloQPcgoryKTj/Ewy33ooRtw1m4xfAggvDG2EOI48J2r3sByDjwMDcSz0+Km
g6HgvDNpyT4zoRtYBuuHBWcGzKRH/BAM5qcsX97s0/cGla5EXVunxp4y67i7KEm+iA/ST77bl73R
DTil9LEz0dmTWeNBoXdmYDt3cwPNRaI0lwwke7Q8jrojRRPW1/vUsoFmJ4xNo1zNyTbTJ4TSdSm6
fp8jJBtkeizTPBtmTiObs5cWz2+40PRrY+7fDW5kA82y7auK5ak6aWKetihCEYGnsC8qkw04qebE
Lr0zJ1yp+cja9gMURGafmZMNOMuuhkoqCnOqYt2eFAp54ZthX8wnG4C2CPocFQHhXfUhN93JGLwv
AyIbdCLcWasZN6DwWRVDR3IoN4nfuZ0beMZh0ighsJVZf4RYURdlqvcqfINMpyoypeZ+Nx31J6Xj
26BzdbkLQPctqYcJ3DRWDaUahMsoCisuqN8ZkckGmklQSGkX2MrJxoPI8VSkrLb7sIk32CTQfIpm
BH03qseFbTw96BxN+2zlvkX2UCnWzsguiJoTXcamwJO2h26uxn3pG96gU4xjGmcF0j2enrl6uutX
lO0DJ96A05ZDOVLTmNOAFC9yzk/1GsqdSt+Ak2s1jb3JzCnrqT3CWW08kKY3+yB03/5/qHQ66KTx
AktXqDus3Yuse7/LxPEGm0Oj1qi1NCdWIVvYKR9vxkmpndI36NR+aqe69xCBentchku3rjv3cgPN
YSnzqc9BcoO8KQz7NCdof+zTyQacUuLFofsIUU8DOZpFtIc0N0/3CIfTmm93susVc94HMPCUz8W4
jscxV3TXykW+waYJLmsM6kF4vK6Wi2bcFTNFvkGlpNAjH9dkTtEv151zT9fxtE8dG0ziQa2zyiOs
2BVEF2FXqBT5Bo0tn1IwYYA4rOarjMQnrDTHfSveQDHvY6uMGQExa/a4mZ6ypXqyT/IGi25heJo5
BIXeWPvSsPCmTW29y4OIfAPFuRl0LWfYQu/4q0E97fpyF8hFvoHizJmMA4dww5fXOp1as9PoNjAk
jqNhCABDwsntQtZiXdm+hpJQGxTGPNMxNmB2c1emi7Je+gObcr0PhmoDw0a7OuD53qg9Gk4r9eVR
JbQr0Ai1wSJrJFt834Jw3XYfperItRErCjvXvgGky7NhtDmIT/2qitHMF1EjtnPtG1h2OmLVe8gz
RT3079bSp+zMZBLzPgSpDTY1xjWyuoMI7+xNTebCquVyFzjVBpx+lMaNAfDTNOTSuKU9VE29rzUr
1Aacvs9GOUz34GwuJF+eL3O3L9yoDTgXy0TFKYCTteqybtf+ArPZnvfpZIPQuqltyBh42SXSbjlL
vS6hkDbNO41RbmA64GaBegd+YEB8fVK79Nn2lL/ctXq5QWnq1o7RCYPfIq+FDAWZs30hQm4gmkpH
J37vEanJD4aV4ZDlDd4HULkBqOx9heYZhLvJX5rq6Yqqi30K2aDTKRqhDwZuq1bhhVOInDOzyJ06
2UBTLiuhZZvkaczjeJ0wbq97OIjYl0bIDToz3Om6iWt2ruygj8PI26tl6sVO6Rt41i2xEIpidtZj
11zkQ1yvyqiXnWrfQFTKLs4kVuAJy2k8MKmXk8nsvHPtW4witS5TPmTnOg/pctArOc9QjO9z6NkG
oLhsUD60fXZWqWue5UKvR7fYuG/t2Qah3US63mvQTEw1OkoumsNCCN/nvbINSnM9IrwSm52zukIn
RsvsamCqfrELTNkGpl1pWyChKHEu5wqwipV+UulsZ/6SiW+rCL8YOk+Lz85NnrU3Pe/ZVe3yep+L
yTZYxZAp9vPa3et9TjcC9fOlM3LeqZkNViuVMyl4m52npLKDHaN63/CU9gW8e3bPw0p5aFYz18ll
53ah9hLVhr0Y+xhv9u3qFqtNk0cawWZ8TX3R4rp5OlGB9qUvW3IQahHrsQTNNDYpX3RZD4yYKNC+
xW8ZQjiUHC0IxCtK/LlHihwbpfeRhIBi9a3iJVmUyiowmqk3Nz2am+tuVNO+ek5ssKqqsFJcwa5C
a1KfUE1IUdNR7dO72GBVYNLkrQYvJvjcvxa+pV+Mr+Q+NIkNVlNIZdPO4IHz3NFj6fOxkHnl9vlI
scEqivU4dBHWzkyNrhvn0YG4Su+L2mKD1dkuZqqEzs5rLMkJ6E5ZgYD3u88Diw1WbRN7prpSnBsc
zbmfoDCoXSb21Y9ig1UObCw7cIja0db0HEYWT4E3e819E1fnTJFy8AawOvDlYl6xu5SajZ92+Zkt
XWhUbbcKP4H05GRRO+EOM2F+365uKUNZ3ffBygbsXYz0EhJIdVjpUu/bVb7Bak6H0JoRZ2eyoPRs
jhgVSQv0cp9mNljtISnwxELk85GK57atP9F5RVf7hG+g2muSt8FJcW/u7ZFNdDwJ7t2+RI9voCoS
+PY+jZCkCv6CyqF6KrIp22ftW+oQGvMpE2PIziZky9F11Xrq1uB3Ln2LVNITlGMGzp20+hpXBF3i
1bN9NDPBN1BdglGxH8HcVRbFYSx7XnhOYrFvVzdQHUmiKVIkzosqq7uce34B40G+3yd+Sx/SuO6B
UwydDGiRklM/iuVqImP3g6D922HT3zOGxZZF1MYpp64G1Yc05Sfia1VYhtOlLHkqpBGscCKEqyUN
T3LS0IuhtvR1DSn+Tk+3pRpNUC50yEPsLddk3/tFhi+OT80+yN3PizzM1xKfTJMaIs6pDfXjwQgN
1MtO/cDT3fuc7ylvA2jXOxYCF+JsR9ReRZxme7C4aasipN4d63EZji5Oel/yyTYId6JOUGWBYzUc
ZSceaHUCzirdV2xtyUejKH0jgdpwJoqGAxaBHyYudvYV2QbiAiuThRWKLRR0c+mroSxW0a0/MON7
DXxvIzYIN/e0elk5eV7EkkEVh9SlVGrfaZBgG4STWE6VtpCm4Nh0n+cuZE8m3S6vd/mPv2Mhiboc
yX2aEhmlJ4qm/HKIldyXfNJN3jziHhSIIIGzcVzcEVk53HXa030cKkE34XiW2TCJBeSHZaG8UKuU
F+XI0bzP/W35SDPq6hZKXSh0dRffKRyq69X58fKf6/4fABiGLr5xD8BDHKvs3ioDq0d9cOBjD3nu
8+cNq9ixrMNaJDiv0/sgtqUpjdCmt1TW8sxoZ4+BD90zPxG7r/Klm2wamAmrakvoUmnX9wW13Byg
ncH3VQJbklI2T9mMO8i7Fjg7f9NW81AAyYC/+ucb8Q8ATDcAFmAwC58hvwh4Gp/A0Vo8r0PcR7AS
dANglZOhnrWAXgyQOcihhRH6/gA+iJX70qMtX4nAybPT4HrOfUPXt0mV/MuQq50tjS1hiQPjpxsp
SAcCdH5StHtfCbccd2l+S1iqWzaNo5AgfJznV2PLyXMetPsBwP7Bvm4ZSw31tJZIwb5SEl+MaCEH
CVXkvlpgS1lSWCCD2iDPeZx8eVUq4l9FQAHaZ/N/R1yCSZYO0yY/iyHlRQnDPme0tHKn0Wzwanue
FO98fg7BsmeNa/B1Hmr5ft++bgIur4VqjVH5WQUYHkJJ5m/00E37UpEtdylgGP8iieVnyXt71S2m
KXQ3j/s82Za/1JZ+TQplOeSENZCABGtujWb+bpdmtgSmBSjh+Zgo6D1Dy1sgRsWmsKNuXu4Tv4m4
mTR1XsklP6Oa9vEoVpfVh7zMl33Nqi2HaahNMwfdlWc/2KHAbZO9kEBl2neQv2UxNayc7Ti05Xkh
Az1WWRiBytSFfc4Gb+Ktx5nNgvQl9EsEcKSg8V5MjI07pd87oQdjbb4SuecwgXlmdYSuQIPRZRdd
vnNfN3DVNcyDAgOmhKZ4O7zsrDTPUkT7RvLE/WUDD9feOJhX0vVQnk0HaX2GOXsW28R3cgbwJr5W
pswbZcby3HuMT4gh+7Fpm/hpn8lv4uvAwqITbdG5moC0l42WnsUI54d7pPMtp0nOuS8tD+hs8oa8
yZh3x24y4fM+6Ru4rl3NMOT16Fw2y3xK0He7mCIiu3w831KbmhYNNuSuPOvg3AENS/1Csprd7lv7
prpdZl/P94dkZ8ccfWoI6l+bZnWHfdI3YF2xaWKWFnQe+3F+T2ddPy4lXndV5jzfgJVL29E6gRtr
15Wep84+q8pmX0OJ39+a8hBNZTORPvipPEuBuhNZ5rKYV2N2pQV8S3Yqx6ztUD2iMx9Fd4oI24uJ
DvsO3/iW8ERLBv3MVaBzbJ1er3rX9a9YmXVs5+o3YNVNZMFphs5E1gwIG9PUkQNNFd4HqC35yUqm
SA+Ng/u2e3bkTJXvGK+qfYDakp9qkdo5GHA1aRn6J2ZZ7BXX84/qwXvj+/s+At+ynyALoHJRArzw
ktwVhWGpt3U2NT8qZu9x+T3xG7x2HRSZi5/QWZkk9KFMM76AEad0rntTV0XmM7nuA6/agBcoaMo1
fEbnJcip8JpRmC7xYaf0DXgrn2E4BVrBJbOZPcZc82KA9sKu5JJvyVAVcKFy1Gh9ESYx8ceYieyN
h57OsKts4Fs+lMn9EmeF+4uYSHkWTEyXtgs7vcOWExUR5dBI8+HC19od0zLWbbH6av2yyyurDXx5
EqYiMNl8IfN5OEYjwrExtd3nHLaUKGsWlFW0QRc8Qe5qvJsueiv2jfVAKrZxyyZHJWKivBBLOxpo
UaDsjo+D3tXr4ltiFAZqvwl11Jc1Rbg9di0ccGf1MO+0+i03agy996WCCwdkx3Ex0jFdx67W+6xS
bhC7wv13Fcd0uAwpcnTsnO7gWgbT7JuLhQtCvlW+zXviQeH95dzr5sBynw4msrTPI2wpUr1QGS5r
LS476/ILYAJ0NzWL+6oSLjfZsa/TBHY5o8uq794tk2jvnJzCh12IkpvceFCjnZqq6a5Gxt2vgtju
cxfbH5Ev7337d3z+lu0ySLjeRNt5usol6qfzOORxvgwlmb54HEl9rGGO4weJcvbbof93fkxunEOd
MF04Td2VWSLTTwT01EpyISNjor1eqEkoh4mdYPGTTnnJn9bThNQFJWwp7ybKMFsK19qhMgUOvku2
MGhF8Snish3bA6oXJs8yQ8Z+6ttpaQpJ8bywAi1NRh8bn+oOLGstc3y21cjqT2hmnafFyrOJfJD3
j8yQq1b9+jKbl8E9bsu8ap5KI237WGjV6Q+pTX2qis6HeXiF+z657lAvMXJbwEuU+hOiE9FlUWPq
7Wc0oTithzlPs35TApugHwvOkRkOnV+G8rkn3M7XTZzXbDgEMqp4JLypy5fdCJchPPV4VSs6WqCX
2peyTzUZi2nWeJbHpVvE8NYNgzMXMJ7Qdle5SkoUOo7N6I8jdq6B9zdp7a/WgecwX4CR6d/TzrH2
mfIk76vDNPAsXgMlg/bNYZpmpT43vCP9MzhY6/H7JrqR4uNImgoKPT/PSg6Hlhqt4WWjqpd0NYLM
vj+GXnHyaXVYmL6YVG+r7rCwucRNAfRmKn1hFEwODEW/WNyddDmV/pld2ihuBi0CSFACISrgMI/m
YjlpBVHvuQ1tbZ/ldB3dZQ5lUAcvVHK/nGMgyj1ZlarcjZ2bbqJHyCX8emHEIsLTkBgcfRUVggP+
V2suaHSHCLd36r4Q86q7S4OJQB8aFpfQFhUQEKUpxhloKh6aObOYpiKqbgrpCNRHNkwHmLFbGHuy
WDdCfxCTJa5FObdS2Au4CsjpcOjXgAQcGbWqzKoDYdCT+DiyME1vUkWVedOXoh8HmECHe1WqA8/o
DEP5iGlmrrLkRfZrFaizXyKWaLVn4JyvtC3GDMFjh8yMdr60M7wVuViaMjhUWJjCJ7ggrYTfPbV5
pUvAxOST+oKDNswWle1LGDbsVWrRe7TGJOxhMCtbbwnc4YE+cyxdc4SBi9gfjO3y5sS6qZ/bJ+1S
3wNM9tH0J5hb9vl8NK0f8/kJrzwjw9limcX2hHLwz/ggEjNAF5CqaqY7Cq2N9DJioEZ/6Pu1w3d+
qKg707JjZREn2xd6QOFdspBajoj7K+UhTcjqOeuKQYyzOUJ+AjDHAwYwDL2s4i0JoMnPvQ2006Di
hiyPW+gryWsYqQ70pep7CZPDUMi6mybLqscTqfGLnOaOf+5TFx4PwMm4ZjSxA+ulPXcZ3EVBKgL5
Q1WV9hWvyaQ/6yxj/ELL3Mi10Gw2ffl0dj7W11OsFz6lw8zLvNbvkwEbrJ/y1eS0etwuQwPgybz2
w9sAzoT702BnWZkjUCon/9hZvYz90XqrbX/kbsmmdxnCYb1DrNTDmzDKLrdFNNCZx0ViPK43hpSQ
KBwdxCzSHtwka7sW4GzQ3BceuJRVdx553Qz0UuIRbjG6gFHHLJRFA5fh9F9g7KxbpkLDRSGxA3I6
3BeiisgXRYF6laztP8ClXaVi5xnSTJcf4GKbevRFaPOk82JFvMd9gRe4xui9AM+bvxxoO2Uf2IKi
pkU+AuUH1jaNE//i4sD8TWWC6t/PvvGkKfjMu/SsxJbOHyc9WiDw2AV31YUrxTjA7UV9VyVX4GSa
ipwnncl5BA86sJpe1yPBIykcb3toug2qZNV8cBQF8n5O04JPktcZ/5IQlIfuKnide3eWNZyenAmm
YXjWjza1vqireVzPAk6X5CsDFwbgT7CtaSoLNStRNQVEkil/MXcVF/M5mDi6z6ude/Qr3JMWCZgo
7VveFki3M00Xdd9F1MM9N12mn2eGof5Io1jxFa54hOgis1HpAoJn+Xmp3Whuaumm9NyXvaAXoBrN
b53iDYEBQyWUfgMZSLJ14VTd6LEwoWmnK9XztZ+BKK8mrAs4c+vATUQ+tnQ6yOSSfgOFuI+XeKBh
eh/cxFt06EVl6unk4tzH6dBNMx5vUg9e6Wmwxt1fFwNUlQORCtdH7dZcNUXwntxIw2MqWrdU1BYd
n2b3DpUpW/0NFB0WTm4GkWe2e7LIbpWniYRufgKnp0jggtI2pAvggRO+FCU07ZwqGuyX5pNwM69E
0eZmmsqj6Qfe2SIZuKemhjsDtHluZRrAwZflzD/CvVWubY7raCOZChjqGbqsaCnIeBeUzMPzpq6t
by8MtqZWFy0ZB4VPRBNUPaG+xWF5Pqmxpu0hDwvV61O2rrBXRU+iGyroqi64xEdPUWObY5vVsm0P
fXdf9RdxZai76aIK0hblsi60P60TdB/bIg5Ct+q56yf9oUReQAIxD5HOdwTefS0LyagdP/NpyoE7
NgfSToVDcxsvOVUTO2iEy6kvIJ+a1EucCLBjdR6qMS/gNAx6DV+qch2X/tzBaVz+BvwlplUx8ipH
Z0yzlLKLIevG2hZta+jyaQH3OTwpab3gx7aX6/S6dWsYn3K8+IgPsa8rwSATWcEH1EUHcFzNm3kK
YCAHGqIkw4EJBldrH5aZNvNbiAEW/ZrkIqkuLG1KeaFtzsydzV07vB5UYl5fcM+MIofeZX1+LXCv
dHZIyddjOFSk89Xl0s4Vzo/5SNpuLHoEzunlhOQIrpnznrcvGLC60lWZzzG7WXGNRw03aVRitQca
o27DYQCdKCBSaibvK+g2TYfaaA/zSpJQ5l7lrYfAX3hhRPwVzdOo7zpb8tAB47iZ0lKMwHCwH/K6
g/tLCjQ5y96RMbfMFP3gobIqSpVW5IvZwM1G5BTWtqsBbwukj6IYHV/sE5GNQ/YSDrxZ/qpaRe8i
7AQlPXSHs75qoS+nMpCXrbruHiteCvvWrUm0t5JWHV0K3rIZHIXLB5LdAkXUj3NBq8xV7/Siy0EX
WiHIlIq5E2V/1QRjy6qAuGbo2+D6CtdFNWKDQIFZjGBa5VJJfSEqyHrpoYKbGeHqETcKRGBgBG4m
SZBvDVCvF1XjuvLKmBRAg/Uyk2vIULh6yxy4xnO3kvvLrdoVLi57v3hW1+e5p9NQFzzAycmHZs19
uIGlCG3gGgLXhCcT9oG+yBquUJFnc0YK2bTJH1BeR+IOFm6EK1/6ks/DFZmdo+eVw/5Aej76/E2U
Zh5gljLo5UO5yqFOxWIQa2JBDPb8KVoBEzd4sZ1lRdfna+0LGAMQroI5KReBCtwvXlsBQWNsmxYS
GF7x+sTyoOVdqOHOrq7osMjh7xsLh9aXooEg9W5dSikfz1Z58V4T8Ce3qweF3dRDFONz4xs2PpsR
5C+PS9dKmOODun5Sj2MbhviFdGs7njDOpUjFmIjxl+XIbHpfd3AzxivWc2dejhNiyRceJqCXt3UV
6v4SjqHNRAqFM+nfDhiOij+vjSItObFhnLOpoHA2Or2u855C+j/qqRNXS2+nSl422jqYaK0MSk1B
yi6JO5JqKyC81rp5O4ETAf1Aq7ASoIMZlbALgOe+fzKvjVs/4q6zNwvUgOJaJjTA3HRM+MX8v5yd
2XbkRs6tn4i9OA8354JkjlJKpaEm3XC5XGXO88yn/z/K7raSSieP3F6tkpSpBCMCgUAAGxt5SzWL
Elah9TkMw6hLHe5TlXYSYiuOv8twHkX3MdEReVtF7MPf/LpkTzqx5lka5V6SpVCcKam/Oi8XrIcR
goCBq1YviNo+E6GPOZB7N5vnPJGb4MdoVSbDx9TH473RZ0nKbkvGJjv5whi1tuwHffZNGXA67aLQ
DfEQFX5R3lZiMCi7rg3j+FnTiiCN7S4e5XSfFCoYRAHf7ktrdXpx33pdF+/qqBGE0u7EzBSeg6L0
5V8xELV2x8lXDnYmyaNkcywaaKUUybUrNl0k3lZq61lfsiJLVGy2qRWuFLZm8XnIVAKlzPLEJqgn
o6FuodXxyB6Eum+Iibexl0WbTiuF2O3MrjEeBb8e5GPV+aqxj6Y+Sah2GKzkTkmmePLtdML6PA/W
OGhOnlVtzmnje7U96VHd3ohiH+iPsMulXex4mZE0Prhxs1Uf40bU087tVZjFtupkaOKuqFPT2IhF
3fm1S9Wz2m9gaAiyW7xOozsapi/pm7RufX8bKezNYzplugcmd4q4FBuhVN56XSzOTJNtHsY3Yar2
CcgaqY+bgzg2renK3IuTuw4oW31og4mksh7ADe/bLc+m7w06Geh3g2aaym0qkqVxNV2Iim00UFFm
2IpvTuKNV+lx/ruvp2b9rTXAwt5LiaKOXPSoetLv/aKOq01VN1V3q/eyXhxUr2yw9lLbiYdQraTh
lqJUqCdsPWpU6yXOw2LYmuHUZc8x+xc+h2iSyl2lcPm517taLXCqTBKYHUEs2UpPSZzJ012nM8VZ
4rTCIMrRQRt9VZjcTvfCLHQ8YTQsWCBlXVDsfxV3WVZ3aSmo3zxS/cPAWQhtS5qXYIpIlL/8u89f
RBtL2WNHdVVwSAaxvAFPIN7FWR7/u/zVsr5LTpvWwEOaDloe1HZfS+XzSLXBw7979jma9CaVbWhT
VWZK3h9KPZSOcpBEX2dfeeXZX/FtF+JEywKvSFPi3BeC+JAHnqb7G1Wf5jubWnkHDWSXaFNBFflu
o8sCaj+mk7YVYW/+FVoxl6wo97W7EEVqiOHidE2DoxZWNdqCWo0KR5BJRaOrtqnJG+pC9b2dXOZW
YUdxIRt2kgSCfxIsI6uPfhdKAWpdk6aL2nBcZcD5h0yOvsgADmWsCF091ocOcjThmIS5JWguBEdi
7lr5RAzF1rxJ1VxCAYJJKJQk4miDApQEjXjWJI42BryvN5LWCNV2SLy62lupImu3eucJsVNk1Mi1
G7WJBQukdFnRseWOq7iOf0TPltZs4Ket66K6BxPZU6lQeAG+PFj08jhD6HJKDr2YO+4mjIQ21jbJ
kEeGK1fB2EdOjzGQd7Huy8Ou8yupf05p+yIJdqJ3aTDYXuIlYszdktv0uCsVTSKKUk5+HTiiN5a5
K/dwAG1SXxjq7qiag9Xdpabut/Fd3Nd9FrqvevoXc/enP3XmTwbq3/NirEI/+KtNzP9+/H/3xa/s
qal+/WpOvxWvXU7+fm1uNvP3T6f/dqlZvmuW97+3Ie4v+TNB99kP76jC/4EM/M9+Nv/w4v8fU/iM
VP5npvD/dmX4myZ8fv9fNOGy+Z+ZA1w1dVnURU2dLdzfNOGWSUsJFbYTGLPh3v8fTbj2HxlGeCj8
TAMicFocAFb9L0u4ovzH4Fo984frlqjK4An+O7izNYIW/a+f37KEzxmFv3e/pqPAFo+gK8BNZE1d
lgEp3L8j2WffllqTKM5Er6Fq17aZmh/9SYualcTGe3Eke8k7MmZZkeRlAsIrCNsklTLYIvQM3suQ
xNKU2JkXCuqToDd6GXzoYJnHp2riDPgxJCjZtWVZnxhmcTUmeDUll5bHxlD05zLUo92bBb8wi68Y
xjfTaMDPLxqKpjIm8bVBwrmtVsWu86JAenC/uc/bnb1xNvs/d9c/MtUtqjO0cxFzu5FzEZ7UlNGE
iJP78nxAgPN0fQyvEPZ/HAMCFjmQuqyLwEDA1t5uvx0eH7cH27l1EOTsb07ujeOspOiuTxoC2TVv
D7imrma3F4Huw7cf9759b2++3zmivTJzr5DqawNbnANpVNWqyN3ltL1/OWyft1vW5zdnf3SeViSp
ryxZ10Sp50PSdUkSJIZ0c7jf3u9dRNnbm9N267rbk8PPJ5evruvYe75zTzfM8YH3nE78eHRdXtu7
R17bHPmWd28Ph3t3z6sn/vjAWx3nwKehYnwkHz+/ZZvz94fn7f3hwKfZfJy9mV/eHrbOC2/hEWxn
/g3f88PGtp29s0cu7+UTP+3u+fgb1+WjXvjNYWNvNnziN/dkHw7PNrrG32w2s8o5zvy2DX/P580f
5tzyzYmR8ESPs/jd3jl+2Rznt26OByb6znH5nlHvdzmDd3i67WaPXm0PJxbi9dl2/OWj8xufuuet
x7un/f5pniYmav5r93RK7Vnsk8Ovr2v9a7uYtxbw3b5a5FwJeBseHsjD6eFmezNP1vb0+h//3r9s
mfd75uH0ctq+nO5Lm0U5vbygRPbtjoc+PO4Ou91us9vd2nc8/dG52TNV329vX4d6azt3exSNVWXK
XefhxrFZ+83xwbm5YWTH/UraT3pFwl3TwIXXGHeG0eUo+w0LxWLd38/zfLBfbZK9Le17lu3HvMIM
5DS/whtP28ft47wW6Bbrw3eP/MHBvkMNtnw327PDYXfHv/snxugenYdXdb5npuaNxELdOdvt4VVJ
9sfjkWV0b5hBttv9dh5oYO+ZSeaAedy6zNQNn8WsfDuh3+7+3uVvrq/sa13XtZlYlKWYPndu6GUf
EMkYeTp7d3LRNKbCZgh/6pazok+LtOt7M724cUycpZk2W4Dty72/YUOw0ViDV7V65H/IZ9Lm/eTb
rP/xj33h9PYf7n6//6O3H55WjKzyWndwbRrwMt5a2ckY+7Gfrew3lvf0tHfmReEb9951bg4HNu/+
BQVn72IAMBq7zaZkt223e5b45O5no+B+2+622xf3cH+PejCY+0fftr8ytC2rit5sjmycb2zio/1q
yQ+7w/3h8dfBt389zh/64/n+JbSfJ/uHbx8w9Rwv94/8+OsXU4R52jt3T9hj/n3YP22e9n+gaBgB
+xmjMti2b+/YXV9v7+6+3h33m8+H4/7n04Oz2TkPWAdns3ly7d9uZ41C75/YVfbmeLzFvh/3LL+L
cWP/sRsO2z/4F1uLREzN/oSZPt04+80dmvn6xi9P/Hrex0/uzcO3b6775Py8rpevFe1XFmSJbI9z
MuKkxniw/cn+xux085R+323ZdfP227AiPOzNvIMesL08/fUnkF69nmuPsDjq08ZUonTWifsD+9P5
Y38IbVZ43omYhHtGzcbnR/YzX2xOJHY3r95vn93nw+PJ/ZbzyDv7282PeYOj3vc7e/f8qZsfHjvy
iBY5TxvMwKawN3e/RfYRxeOAk233ARP6YtmfN3ez4XHtvbthlPZxNlcrJkBFtf8epq6YJj0LZYme
kbIOp+ISd9GRA/BFqj5tUxY6d2yKzjFI/m2uT+c5quMvKQr+nyqZ9KBcVqDkXl2Q6UtrmyiXtfFa
Lo9VNiQv/jCVbhhbH2vwMcuDLgL/z6SV59xlaOHOJBKBLWswiatVlroNzX7YQhz2MRrtP6UodCMy
CJ3psmot3E2pNSE6Er3KpoZM/gqffnpoimFaUcX3c6eJioVbzq0A93wZhKjKRAwaw6rsIVYDwwks
Iq52XGnEjXNrzKHMKvvg+fp6nd9BXkcmiZomm6I5X6SW0F0rU8oipSzXhuNOPopCqbnE8qOTCFnM
yvAuiOLqpyJEo5GdvlQNuSBvl7YxopKuICg65Lt6RpDUUZqsgGEvzCQdOlWVOxWMfYa60AqtIAMt
ZGlld2EdHdow0vc697dbkk3WfV/lxoqncUkeJWEmrScV0eS782PFKit6OEBzbfujHLttV8l3AY1i
HE01R1cfTPXDexntMBVDl1FJ7nULeV3ij1qby6UNaC11NSuSN41KU6cP68aZlIXP4EFWO4a5hpSk
DDrH08RwdIESji+K361htOYPOzdPc3suyCvZYJKmL6GQ3WQUVS0xJG3K74OA5BR4n/LL3PPpdkgy
6YV84bePj++tyIUzQGBLiwntlvZYiYnbEKq6q6MJxEHqVyvbTL0+uiVIlaQrecWYBB55qtQhrKht
w7r5GG3M62bmUqXSQY/Lt0h/wnM1rK0iqCbAXnYRWu2nOC8iRzAz5UN1Vn9JwQiyv3QVo7gwhp7m
qWVgGaWd12loKwPkIGGX6ytRhIszRr5YlAGezdvqfCzA4AgjdFgLKWsS/cHsCkMhTTA09YdA1X8N
h1QrVoIGmwSlzgWNTT7lxBArzilpKvYp+QFhE3V6+C9sBI2ZOX4lmZlbFq1WoFmrsNRJQVWWojv0
7YmP8Ad7f6RArZ8tbGKzIvGSwUUXMLkWn4jhPR9ZJARgE3SlBItj6Luka78T8/ohl7KxYigurZUh
gsWdT0dTVhdrpWti4PcahiLwBINQbW2CO1rlE1kEfeaVImJgAX9nEl8Pq/PxBIIJkEebQX1KpQAf
UnpHm+hxURSFv8v6nESgru08L453itb0gl12WWtPInXf1w2HNJ8f58aKbqw6bg7KqdHoeXG+UG5o
BtKQVzY51vgIF363LctCec676uTrwnCsQGZtqjiXAGm2qTOMceAwNY3UWAcqiMqVRhnvjafF8pqK
ShZZMuRl7VCWy5TmG01px76lP+bmWG50v0rcTlZlV2yT6EcTVtP2+ixcFCqbnOlQyMl8PV+OsSus
yZ+hW1yoOrf1E5mIuyfsUrCbo/U9j/rSvS7xvZ4xzDcSFwZ7lJUhbSWO2UHJTafKo9iZlDZbWd2L
Uljb2Z00JHG5uKrG9iVNUNqpQEpeM6BBFKxh7QifZ+dchRgLpVK6Sph1/no+e/2IeKFDSiGC5bF7
30p1W4YbRXFBZMmFnVZB+NJDbPgA/n214ubS4r1aVpGOq6K8ZEnTW38ooQYGUZJm1U3U5/mhALt7
isj33+CVqQ6QyrU+a2tCF6Y2q6ZhGi3OeHxtvXe70hRuZE/0HdNM65PcjVbj5tMAcuW63syfu5zr
2eUUAWwTlFgyigyFmZYJvJng9CTtW0MPmHYjWx1VapklFjbVU83X6xLfm15rTktwoNAWVTOXhOit
4veZVoP/7bw6c/WyrFwljTpbyIY13/OCumpoEEZIEwm3L8+vWJ2muNfVwh77NtmI8dRuh0b7uEdt
wRNFg2lcXFkEFH2urtkIkE+Vx8IWjKLfKbGa2nFkPIhlDMSuWmtReGFz0PbVEOdF47a1bHqhNlmY
BMFUAEkS62NgCukuz1LxmKeauSnAPz4PvSDEdkowp19RlgtKikRSSejgfFmeX3+baY4Hc4obTk2A
/tZTAqbyHqxn6xR0rzrklT4BYSRJvHKEXlAYi+7pOG+ywUou62LxOfRGkUDzaZLX2oUCfh54UGCH
AH9W7NulAb7eY3GzwXeq86O8GaBZkAVWgcrYQpB3NzrlBQeQ6doxxFrtG88gR52UIMCu74gLS0r4
gZgAB7ipSUupVVDKE2lg9n6ry76dhKHp9mFeH7VcIRms5sAQTQtgOz2nV0S/2yGvST1VAVtE5Ya8
NLWaBz65LNnofmQWtixmyhZ3sPuoHzlLIcbyqrOKsrxJ976s14OO4cZ3bBo6jnZC6npyNY0fVRUE
QQ9lzbdN/KElbWk61VI1NGyOEHAOjDZt/GjVUu3KQFc/hLbA45pF4TpytTWI5yzTbDHouFArmsKO
rYzGmGUrTC+dICdr/f3eaf8sB/8b1SA6wJY/V8lwgoKsF9sC7Y9Hty5G9UZM2vRQDm294rVcEkXF
hAp7nkQOes4zv9X+pveyPE9TRJUgFwl9UFk2jd+DXPwYdf2fk4dnxFaTNNGSlnTKJfwC4SAXlBmo
YgilOr5o0FPicH1fXVDu+ZThRGbyRFBc5+MBuBhQWRNiKrWJTLJeA5PLU3PFZlySwm0PHUCGKS9v
5+xWyfQTL7d7aD4d8vXCj66FxPXjO1UhSqmpHDYkkZeUa1k+lt4EehNkaPfFNDJlk1HI8XENOBMy
j/WN/TNk+gQJwGxttWy9bRM3tRMr3Ywfs1byDe/8DjgaCU8yICiWGM3iAiaBk6dEAWCwpOfibQni
/ylVwDlaPpA6wJ7DWhdOSebZzzydWaKEh6OoqjTfTM7HNpVJlPQlElXfYmylFLhDloEMpOQqsQPN
C/bZ0PmbEWqQXSaW8h9QFB/p7VxQudzHjx/XTRZS1xSJ+CwuyvnT+IA2oX5Cawyrm1xoDaMN8Yhf
Hxdi0FZeBSJN9HQZKNDLfgrrQgN9HVZy6AAW0hu3Fq1CX9kDl1bToFs9B4mF7VhGVzw1zgB0ozdZ
lA1OFCg6+GFYA7RunzXCuCLt0o4zieZYpqHqAP0XbghNHfSBwrrCphmadwNzYnkosKDuxyeP+gZL
xc/ieFx2MDISo1JGH2sY1Wl1m1MjsxkA+a+EYy+MhWnjOoU1ZKGWMwfIEIhwGMwuKiQxSW+pjhRq
wUfjUgCARKID0B+BnzCXzHjm1AmUzaD7caikJ8hLZLfwsrVG6++jELMYQ+YiQS5lVodzpU4pW9FE
6tntqPXCW2Gkrkkqk2Pea5ati92d2WuPBZUZtBUyvBvi3UfdKor99XV758PxEBLFUHhvREIIAZ8/
xFSKrdX4SQEKuJOlTTMEdfZJHTSxu9XantqQoQfEfqg6S167uF7YBlwEAGPJCtFhtty5aPp/aWKb
Wrk9ppESO4EI/21fhLcKpAdOW3t8vT7WS9oDxSaBdbwqwGGzZ/nGXreyMaSTiBVRgyAEWKpUWyOd
1nbCe79Amu+GRK9M6BNwrc6lSJQ8DRWdR209CCE+NI38MGaTAbbYWiNCeD+DiDIVXFHuOJxyi8XD
VuoiFU/A/WMtFNwxT0rTFoEzfbZqRfsZ9CkFTdfncF6U83OBeBV1jLqqYr7UJY1BEJfa4JdAUYss
BYlqldqXsu2nH2VrJK4kZfIPAiLDTREo+Z4yv3oFcfxeXSWFUIqsE97HE1pyg6dZKfpdTzRFTOgX
kujGz6QyXjSouuzSyqjZVdc8yvdKM0vkvko2bY6ALua47sMopLyGpgHUR++Usm33bJVsxfl6d6mx
4IsktspGkOezZyFFjhpgcHmTUwsqVJNjZmH4rZzGVHWrwlM/lXE3hXZsBk1mG0lSr50RF3RWI5HL
NVklf6cvqQqrqTDiDISLLSReudV86sIhVpOC57yulLX2lhcMH7lzfHODFAPTutwhCtBntW9ENr5e
fyK2FT9L1Ke6nVolkqvWgfYUKynX8cHr64YCXM8zbKGuy89Bpa6yB1yYeVIPEkEyXOs5nn6+XeUE
+P9U9hj7MmC7dm3zo9fx5TNxsKi88uJTbX6RSv9j3dFmp55JII1O0AzEprbk/xdTK9HKYo4LjmqS
O1RiKNOO2rRwjVPj0tpy6aLKUgFDja04H2CaZZEH9DS3fRoafO7oLGVsRsnybppQbY3ddfNwSZhF
xIr8uUXAc3lAN6osB7Q2yGdiAvFYSHl712eGQK1D3j9fFzUvzMIS6YiwiIrh1qC45+OSPFUbqY7E
J4wM72fUSONnszG6XZwlyT4C1Pn1urwLQyNQD+yYdNic5Z5ff3N60NUuTNsxx67nhukKAVfmivae
ds7frBxUF0SZpJzx9hkaarlw90M9Lfy6iXLboiyK6sShbT3SmZlykKhizVZM+gWbauJTqbOVE0FA
K+cDi4ZMT/xWyGwpTSPHo+iC2sSSLKPjAZX/SSf3TtyVnDUrl5pLcok0IlKZwSRLate26aVEVgzk
9pTm2kMbqnfySFazysLgM1yS+a3ZBcKKc3dpbrnckvPG+TK4H56PtjM6NW0EH1NHcbzrZezyglan
jmHUa/1qL2ioiZ3TTIlwMQmVxcROSk8hS5/mtldPk5O0k7wbqbjet5UXuX3mCyvMkpeGZsrWnEih
tJAywPOhlb3hlzTlzMinqvpBhonBTX0tf5xgm1jR0AunIh6bAoGfAZ4eJ+RclEqzXBppeRT9+WFy
p1bR5EZ0wNxe33IXpXDuajJl27hSi30gpkWc6hrWhNruclN6onkTCMEa0+rFadOJRoC3ICCtLwxk
HZB/08cCKYk2GA5Q9GTcq/RKLt1RMyGzuj6oS1pBdGq+x+BUsOvOp04UYUxpQ+yW0DRPHZwJVGf1
to4/Ra1LtEYIdUkaPugMoSIUTcfAc2lFVke6UrC5q7H0jxnMzNs69o2DOAzFzdRP7croLiwZFhnG
CUs0kLnM4MaGTDX/XMncd0VBzjQQ5c6lRNpb8yIurBoi5qAYcWCVHNv5wIZClYImZB8PXWekbgpQ
wTXi3AxtqDGqpw+vGZNIypAsuGXhLJwL8waJYnmfQnvdCrTMJXta/p5VKrwpnsBtmOyCGnzcOnJi
W/i6Kof2O7JC6oLTIRjgUom60HNiwXdVmXxW3WrCRqXg1R4GqXevD/PSnOKQcHfBSScKuBimXgDW
AoCU2UXbhN0hFeNQdwci1CP1tpm+Fgu8KA6Xd453E9ZakocHVPUXqQBdBfTPR5nM8yZJFd+O4Vmy
rw/swlGD+eUuP/smXDfnXfLm7E6bykwCaA9s+IqaHQ3chU+T7lluCYPPRqAk9miUoff1XwgFf8Sl
GgIWAiPnQqvU6qXQVDK77hlVCEzjczrqnwM9q7aiXirbvg7UFZkXrmcWmRgsJkRAZPKWtsyEiTBS
qszmpiTZfpAdrQKSjNELot+pLk9ftFSsXE0Qq4PcD+nKqfDel54zT7QqwKOm8Gq5+UU1NwYlCTOo
/QfpAd5aSK+Cyv9N8Mr2BHm4t6m9sj4JRb1y8s2Kee4LzmFRdgohfwIKy0xGRnFu2BCftD0ZlFLY
SP4mUiL54fqCvh/eDCoz6UrNiUdOcTG5AVy2gVhxnqcNjEF2Z0jt82iMRWJXJDjAYVm+o/rijEns
lbBd2ZzvLTnSZ1gRSD0C9cvTvTOyNgzlgHCR1wYv/kQra7ehdDHbRlCFv4wQUP28Pt73+1PBhlMo
R0qAq8OSHhg6iRA3FXMgD7Fy4P+/xYXa7+TANLfXJV2aWVBgdCAjt44/uMg9dEIO34uKwysWRZC4
hlBQ+dlT/9s7Vp+EEhkqb+rdgj4J8Z6wtPTruvwLI8XZ5rzSuZiSmlisLHcH2ZoSTklo04zMHUbR
UnBL60bb6PQFClaW8v0uVVhJkpeEGC0268J7qiMhjsCfcZzISfmTA8SN+yh2pZhebU2T5Ts/Hcvv
RW8Uu2hU1C/XB/t+syCdUDqAZ9GQqJE8t0tNq+txWyMdVFd0IxU6RclRJn94S85STHL8ZHrmcsFz
KeioCUq7n6kxBOsYjepdZw4f6/c1X6IRYsrzrgfCSkDhXEjNdV4AMcZE9lPxCVC6N5LoFrs1nNaF
vUdwW0Y9DQvSoSUM2MJvTHuautu+SGGzVVLqSM8m/wAWbziaZiOspIAv6aMpzskOg1JSaiwX4/Jl
WoXPSyQIkbJJOjO504h7UXU8qJ+ua8MlXQTmKf4ZsCQSci4qhdCI+9bIIQzv40Gkd4JDMCF15bFP
DkVdiceSnP6DVkXFdwoZ17rbXNj5uHHcV4jn6zK771y8lsQdqA+cb2/wBWiQiCh+Us3EII45GNWz
DH9RR818WD6roT9WK4N/7xfgYTG9c8rYJC258I5zYSpIJyfk1aZc/M5ihDOZE5vRaQM/qYEhxvEj
EC5tzeBdWGAEg2FgkQlIL2P/TRjWpd9xCRilsnYEnvDQmVPwTTLa+GO+K3EWziuNpAznMR7B8mwc
JbpZCYM/5+/gXdkmYSx+ybwoqe4rRc6ZczLm41oQfGFjZqFzsg7QGzFi4B7z628cLskvCm9SxtC1
qsDfJtBCbXFG9M113V0oz59SGBwj4yJAXfe5FLUQ+wbXMnTDqoLxSjMosm7KYafD8u1GHt2F9Bqc
rAYObkXyMob5TvS8rd4MEMqGVAwVJXQjUjKNlbTuVIvyBr4UQNOi2jyaZtzs9LH/HIjjuC1J7j54
0M+uKPBCj14fA2yhBX6DCJi8zHNXeZiH0JOFrun77VEr9XEj+m23zSEJXTm0Li3pW1GLJdUnxRi1
tAvd1rLCTaMkcLQM9VrDmYWlnQeEMaUJJ3cCLj5L+JIGUVYRQqfghkYhZlAeQnwRBk6gQfHS2g3J
OkWBdl6T1sBMF4ZncNLOphCkHam/8wVVRrWstNzy3d4L/FMzCI2bWepaoP3S8OagCaaGm+S7Sv1C
g8xK7WU8t6Y31B/Ee4Ns10AjJ+8luMOmmwJW8bVt8m5o5PHZBiRlQfRzWC50tYIbSBW8THW0Egpn
sfJGRwdgu+L8v1NFoucWLgXxLm4eBADOJzCY1ET2BJrmjbHa2Uk/mS6RxAgWv/6D91Qw7wSySZco
KDyY9KXWF5Q3VbFsSZB0dMHGK7OJW2qjuVBYVSujerdgiOIurBDNAAaB430+qjaBjSXNZcnxw9Hv
nFFJ8vuoHGjoCCfuTpEn/6M7GoHU42A5QYYrhInOBVpRDttzlCoOfCqB9KkSkra9l4jPzhyIvlE3
Kxm1xfn/OpccvQCvaeVHYHvhDUaxXkpQVLJstZjfwIda7ARvSh1ZMPxHKHkL2+tbmi+mg3LbK1q/
MtxL84vTzR15xumoy+HKgmXh8Qayg2qaO5j+ZFvVK8LQImxIpZqLK3e49/KYVDLOHLvcNwBnnk9v
DHGHAION55BZNxzf1HMnGSQcgMB66DpFWwk8vN96Z+KWF5vCH2IPBkDPoRWouo8TCNzKMGhWlPSS
FNA63L3xtwlqL3Sm70Ds5zomcZQH78mUyJ3Jrax+DHyBpmC0sI3Yrzm1s/RZknxMAp1fOyO2+Lsl
5plL7qBYiXu9H8sc6MWXn1F8c/jrfIGiKWk9f7AitzD8FKCg3+wEwEgrdQ4XpcyRGTxOwhXLGpo6
V/qgMIXINSfulbGuBbtQrNdW/71JxMYDWwLnTDEmkNzzsRAg90alNCMXnlrhJkwge+rCpnNoICFt
r7tClwbE5iU1JQOqIAlwLqqaGKtfMiDfG8db8FLW1g/VNTj1wl9GBWYCHbIZXEyI172Tks8VtGEY
uyU1Z79PcZtCjeeXW7j6Brc2c+HoEyBd2UOXZlHHEqoWFwSc9Hnob1wtEqWl2rWkTKyprL5OnqQd
cki3D0mfeSui3s8iiX58kLmWgTiaMj/KG1HiVIZj0ZqxW/RTvrPq5I9K0ddy/e8nEewJYA0SNZwq
+tIm1IoUNyqlpG6hGuPnNp8mtymy4bYnuHQSgyI5ZZNQrSWjLg0NeQyPfBTHy8JGeDrUWGrgha4i
ddNe0CfDbUsvXzGv79eKLCIAG4BtFFfhCJxPYG7Qo1dqgohaoclrd3lf1BBvRlWc7mng2DSH61p/
aSoJh82eACXm0rL/tDaMYVwKeOG6GAePeSVrNjTw8o0Ea2lqh72n7NWg8X67LvXSVLLTuLRSl065
82JbD1NdCMIw4Pvr+uDqrRzfxo24FiS6KIV4NUZQmpOI8+tvdFGLWuJlnha6htx1W6XIoYoupbWQ
7fvzkNsDgBPShURTuCCeS/G6YGgyeAtcpayyjR+X00OmhYnrc0HtbfDIwYrlvaAhxGqBu8wxany4
xRZrBICXEmzXrk80cKtl0XTwwjbTbPhj5bVK8Qv6cSZsMbqgoWVBZ/SYefgz7aaRSEYZQm7uuYU0
2w6w+G1n1HW6ua4gFyYVM6xD/TXzY4FtO59UKxOhdPRLGtHCG5w7HZgCxSHTb+pOqFt1sI/VHDLv
60IvjZUAOAG3ObCAf3wuNPcMLwhHNXTTQYw8sKVFG06OMdW9VNnxYAyW09Cort/5bQmQ97rwC6uq
Uz4OLIJQA6u6OLVVfPy6bikhz/C6HIJI3rPeN8p+UvLu938h6k/cLEVv4vI2I0qFD6auSV1AyP1G
wNxshQJ4DlR+aznGC1uQ7NQrRHcWtSxQ5rarBoI8F8ZTBEnnAkFyhXqItx8cECtGUpHbLjlaorKL
uRu4s5FLjHKXIvLyISH27Yp11e+CUdK/Xhf1TkdIXs9oC4vsDKiE5dxBzTC2UgHRpAcGyzuE09im
tZt7FbzYnOO9GThqX5TxC35ZLK8oKMnS+bb0Jk/D4T2nTriiv2I+SGKc6ygZ6piyy7jcjBoGu7KF
ifZ6yacOenA/duByrtPJ1kM67Vn2aFZ1BN2+mYq0+ZRI0nnlxgpFKZWephRC6t/CGNSFeugTsxC+
BEZmFM1Xb4yjLNobUFQKP7M0EjzTEULRE+grEXd05diIvS96ihPQKKkU3aYjsRvtGiuqlOduKCwh
p21F0M/vD6ZS+V4aNOv7Q2rEov86yZOu3FWQvqc/yxgqekdux1DaREIeQugdSU2UHtsiCo+iEemQ
yBtRN34bggzWSptLq0iDahr4eC2N1OOut7CvssmZn8xkD7CAJ+YX4iqyekPNTy3+hIJdtT7H/CFd
MXKKrGipEJqd7G/qDAAWzRotL7VuAirLEoekadY/SXSZohYzbyLPc1PS4bETjY1VfR5UpYruq1wT
lH1iWV6tuYwl175Dhdwqk0t2hDz6vgh7yro3pC2UlCgBHCyluK+CWuh3TQqoytYTHsBwqUEJQ8NJ
rdJK4X8uZs76wFPGx5naOfuZFJkuh7sGTsCvZc1dvXOTKi+EO5CxuXfXhNYErLmV6pDITlfzqDoY
km9S64vUHitTlk1PhV6AXrV8mC82Qy2WjdMaWhI91DPjTOrSabO1vmreaNQvRUszmdYhspO1T3Ue
EV6FaZkQZ8A11rOkfaDIzfBIn6Mm5ubiT21JZjISBXrfJHLVTl91CBT9z6FmdiX9KjEsXXJI2q4N
aDnQFh3tJwKiKw99b9C4y24Svx+JbFDvNELKOsJA8rUyuNwSqMoKq/kyjUrvDTCla5PwYNaKn/xO
P+JY9p1UEEw4k6e+imST3L6otU+5HojaL3maVD8m/FyXgegEfmdEwbzclVQ7Y1vmVePSNaL3EU89
hPVMfDMFnd4W/8fReW3HrSNR9IuwFgOYXskOilawrOAXLklXJkgwR4BfP7vnbR7G1+5uEqiqc+rs
MN7Ptgja9mP2Gpe8+IrnduNCrZdo+4s2unpOOi9S74/DEmN4PIspsZMPJayFG5CVFRHH/W2VhxM7
CcJa13mPpd0nttKl2cc1Kyox2I9eJbt7s3m93P9I8qOL336Sz+0LO4iG+OUkF1vGJGWPiBqf4aqs
XWmd+4bEMDbtmbTvr8SFC4fN3CVcSEnYhuiuU0QTv1LGld6piyG0Bhmeukk5hynv3EJcDbYG6Je2
g7T2o5UN7yb4Q8vRk0ba2fF/tJVoR+fWH72mT7I9J3FzO7dKBFGdOSrORZzunmbQf7sIVkGTzF2b
Zf8vINNcxQdwJVh8UrezxL7DRojaGKCIK3bCuitnb7cP7JOiKlJW1PP2zvMKgQWVEB88x6ntIMt+
BsMIkCODWbE7z6HqSS1gJcfmsFH2Gf/LknKmBst3U9lKqVR4RTIuGbCadZpuIpfuZv6lOyeox+tx
rlW/nEfDyu+UEaBfR+Gh98M8uGv9KmwWgolK1arruWIogwHaTdip8wmoCTJPCtHrrFy2uPeud7/h
xPqT14FdlucWHiWAc0Ap0eb+GfMOXxIFOayi6iI4iuiePUBjbmMcQZN37ItdbumWcFkcp8nihjyQ
Q1+Nj0012OFqIBmkJNS4mTuYD1CKtuS/uPEQNE5zZcN/M6dIdOs6enL+RqU3dS9NxHo/lj6cSLgK
2UTt/vN8juHUW6kQss2U63rrhGQGvlj68OXVmbuxPtd1EXq3EyCgKePEAoYyE9ablovtr8d8r89b
kJPcO2xD4aZhsRX3Ye6ph4S1gpNXJ/oB0aynKmgAcwQvcRk0+sh0aYS3gc7cqYewJy8fBAXZ+eLd
8yfbf/OZSv99JrAba+4iRHLmn4XE4Cq92AyTQe2f8VI79e1k2zw4hBuFeqarxBve/cWLhZOKphn6
OxHopH72dFkPoA66IH8cZGnsHUdc/75L5oevRZsM+Xe0l3HzVGkRR0/z4OzJO0afoTtNnSijg3L7
1Z6pVy2gB9PiCD0Oosl/OlY1x0c8qWVzMkVpki8e2Y5nLnfxsjyNode2/yW5rEI2Bke+h2O3r6P/
U8qV+jAVNEs81TwjjnnSLHy0b01d6ep3a/dhv1GikhPwBZPX+jUv4tlpr+Q2gZg+OcFYGPfK0Nvl
JiPvuRr/rbHdnJ9VS+BlKSAauYhsmoX0vrzRmMVnM7414X5g/WKd6oyolKIwaZKoMmARo1MXy+mo
/AGgYGjbof2JlsZx6rSLh4l1W1V4c/I5SAhcr6D8mpJ7qONBVym2rz30Mt1ZOGzp4i7N3HJ2xmY8
x/Fas1uewAu7B6hFNAIumEWmYJs4wvE1TMtHg+lzTFmQKuEAVK52M4AryLyd24kZ5FZX4hnCBQWn
whSooq/5Jpr/iravYoaTNUn5wdK7r65gMpf5PIt+Fg3F2HxPyx4/495a2kPSABJ4CtvNXBFKv+V3
WvkK5NuihvfYRdVNJ3/VH8B0hufagl4Ly2BurvrO+E/9toVPbJQW8/9vgo8iZmOX/cIpvGm3QS2/
KQ7iOoM3kjTnYScp40zKTT4fHXBjJvO7ZAyuEKZwjeDlbV47N+LHsru4HkfruAdmk8pJFZSgJcNl
R8wAQJG6OlVhkN85gWObtL9wHErBlX3dz94gj72aoHpW89wcx8HVpzC2rjxJpy3OdDvkS/Sstjk4
1vJBHfqm7ZxsxRF+GJEolvPGjfbhY7SsswGGzZQFeuVHKW1NxtCKZXXO7Lgt+hrUSgStBLBcfaQM
SQqyiCCqHEpLCX5DAF1tqcjb6Aqa1GzIitli9+AIrqEUvrr0MmKt4IO27pLLbHS7UBx84xkXB12h
njnuvLfJ79o19Wwy/ZFVVPwJCpP/U6yeP7kjQRl8I0I4J1V2OG2caAR9wnJ5sqUXWnmSkibUh3d9
3hj91HV7O509OVX9NTQ35Z4WH/zOH1LsZ9BZQyTKtAqmjUYMaNg5nJJGHnMbO11W8WceLr8Dg2+r
uzWb89zzMsqSLjpAW1ALpkPbcIlUUbOmYbt4n8kWNLeFT8LFAdtyyWdwzOyfS7EPrKXvZfW346cp
sxJAB5yNqYZuRBLCiSll32Kya7SX0UU1p0rW/E+mvZTdhY5blfqVW7yOuqryK9LlNw9GlMLNGVZx
0mWJW/cPug5jdYq8itSaZFrC+eR3k4NeDyQlSbt96mymVmy7qQhcJXn1Gyc47kvTP2/R1AS/G11U
braBa5jTxkT9lGo1GHMfREXPDnXhY6Nqiy1yDx2/Z/9r2B3vCthKw9zPrwFON0ZICspocffUZ+1n
Tedo5jCb9lLWp7ZZxYOHU6v7cjtNdH7MmQmtxizFQRUD/1lfR4kGT7NS5F0APwU28Da6TWqMVOe4
5gynWk9a/aN332w/IZE479BruE8quGv+oZ2SZDzNe+HwWdypzaiWJHnbG1LVTW7G4NUL7BTDYMTk
nyl/LZ73qGidtMdWf2tWcCHpukGnyta9T7xD2AFazgjlSchUVKZ8tIPn/Z1kou5KkBcynR2/mDkM
k6rM2hxCYrrtrvwzeo79KzqdJ6kgGMx99paZzIMA/0LzrsdhZTCmp3lpf/FaWsB/reHmgzrhiEdY
V9HLvgjZH5zOK287N1iSrCPWe08nDbDnUBQq9q/4qYL1tC9qm3hU2+R5ZZekOuamnPO0oENWV+Um
hvAECGm7EFJiFZ3yOWcevIsc1IrqjPsuN3FxO7GqWZ0YeE7HxF/XPsuNys+7tzrE1gRF0ZwFJXT/
pip/w5UQ6TKbioWzC/U30k26sf/YXI0ssz4yffPqA3LR6l4P0eyy/iVoU3i/wlKsZ+xIprpqZTz2
t9QqNGqan6Uiuy/hv+NUC2zfyUj23NlOUW9I6M2P5+7Ff6rvtv+IdVEQ4HR91wZY/U4+PfnjXi36
pc1FbQ4OD9T74gPzOjvab19GDaj8VDXu7p8iE9YUBU6eiENAQeGfQ9e4+toHWfSSl9Tbe0Z338zZ
Prf+88gCnT2yXtQfVF6F3AWCWyvDNEswVV7LuKQYbOlJ19oPH30LjC/d2VRKThjwnfEkojEyf6o2
ifX1LDXl8Lw60XGvV+6hdCpbfz5CSCxAYAuhPqqCjXVoTqHTvFSL3abD2sC9OXMUd/cR2jT7u/4e
slOzJGEKrYUQAMwTyT8YNuafM4vk3yQDmtm1ygebLc4SIMLGYMMz3HPAjqTbeMc8oCPH1HJJgzRA
WD+3bWONBbgjDJ0p2f1v1vtoe+bE1ZTIYvwT51H31bRW+Dc+q+dn1NH4ApuMx4EwDzfikeqU7rMq
yHFaKDW4r2uXr7wu3V78BRq//Qp3mX8msxVPi+8tT4lINn3uqXjWNJ8DVoajBm0LJEQ1nDbZTOUx
cU2cpwo2xv02QDI51XIzXxF5ozoNhJ2/K58ABKJiWj885LBAz7XDKgxjmmL/nBy5sgffx625WvXk
f22bXCIWdmz32XN47Mdoiat7r/Kcf0yQtl+rWHsepWEKP9eirl5UQPwF+4r1dLNAj/B5bRfOd4sv
Yr2qcdjaw7CVzT8zOOKrnUzlcb5Z+7vsZnJdpm6vAdOVg0Qlbdb2x62n0WabBaB0tELWDAdMvdyK
xvQjDYId/hWhzP9avy+eFq7wx7BW84eaA2TllW/tG2rmeGsgx1Drt/zmKa4e42a1FtSBgEUuO7kS
uhktnq0NeqlafiUjnXdaGT3TVVl1aROgFD66XmPaU++ATsPfRFLRCV7IuqTVUAbRGXeH+xHOOghT
9u3FgxwDXnePncoI/glt+8Gwsz6mMjJw7iok9hi5SdjkuPmG/QxtTHezI/HK0+bRyx+9Yb5YQ+Q8
n6OK7zpN5gZaVLd4C7SgKeIhy1cpH/IhVq/MPuuXzVsY/dD4LVPq98ngXBA5nCFNGJtnXRfBD4yw
+n6byqm4MXDB5DGBsKRPo4G8kunlot44uVtcuwOgpJMxSfLCnd6VhzUo29uK9e35euzq8G+3+uLe
VALpz42VeisoWJebqBiTZ5Xk1rDYqFkgmHwT5JlVw3CMXRPpq8GFE5MVspf/xYNvMNy0eX0r93F/
hejZz9kYTGELAdOKLbX8MucGXRUK8qr2dwRUa+44LYLmlDDIOwJJg7M4BP1KOdsXNHc5H55vxyb2
fUFeeQm0X/zWI1u8aTkzUEoLQQ1wuDD8/tVl1dyyy3c5whlYhadxLfsoY0Vmfoxmu5LMixeML2Df
wmxn+eqBMDXfZKrfQ1iw8IGGI2JkE2Sils51sG58zORCPstEs0VRyvssv1Ev8z9OL6c3wIL131YO
9raAN2myGWr9W7yt3X8M/+rHEXjTVxXs/nXHxxwztDbaX4NERBQGhv7g4G5Jfu23Ux3z9y6WJ0rk
83bMHX/1UhfIE98sZ0aRaS+YnmsyQmj2PUwQnJ7R8LjSpW4pKb2Vix9HBH9XOwX3UViNn7jn5Bu0
Jwl+R9bzl57KSKemZuSZTU0XkvAWVLWXjmDuPvNio0heVFLc7cFgxtTyJd7ni3ZK9qbMctcvBUWK
4y7uATBc3bGzNYgwtfQdHwIa/UdchqC1cq9n3wOfRncGTZnr1K6joQViZ5Tmfy+74Zw3YrvP4wv2
I0SLndNBeVGRTaqLlyNVk20zOe3VOx78/NFbwm1NG/qjPWuKS9WGwNpdtSGpg+kKAq3LCp9t/Jt4
tOOnt1r5Eu6J5OwWe/vUtXP8FhS+a6+ByuqXnkXF7xn/9D0rECCOy7BMTArq0n93DLPT1OMGZrO/
HNznGlgeb6Mis5IjNoyeTOtEb4vf08phEZaval25OrbOstITjtrUN7NT+bf1RJNM7et3y8FvXfEO
bpD0N3qGnIY0lqRBTVQtd2DG5intZT2sKa94+CWALBZHNWz1FfsAsDTrQuuH1qefYA6EXn6uh7y6
G3dSEM65SNzrGBjeT9HI9gZzPFVMvVJiuHNsXhgmR8MBj3G+ZSYWsQL93ONZhwfHESVZir8vEZy+
N/iA4WmeO+8UhCsVfTtXe5l54zh9OAP41hAjHfb2lryRVAdNPWYJCY+36JhdkKKVlr+LRs99Bisd
AHE5rdReMclTfgp6vPm9JCLasmbr/T2bJYwyGRc24Sqcy+eY7OAobfq5jE5+vLgnfuN+p3Jjj7nx
JvGBWYpddjbaAdAFdTDd1ay+bVcaWeolEtuoboDtcDkqymqVchaJq0Q5Zj07RR9FhzGIWUEHwri/
Q6CNbnK33h+muR6S426UvrVQhUH0jQF02UTY6aHcYMelbVQgZNbL2F6VEeLQcdeBeg/yfv8cEuMM
B35DfbeY2XMPyTbxcNc6b95mofsvSK0SIycVyje6gr2vom1WB3rm9tdsrKgfHXIW5uI56Zn7Hkzn
z3B38qUcP1zfwovjBJDLL5l7RXiI23iwX3qHYpy2euYtEPHMr+BQqtMZTr6G+FcmEfvL5Zh8h0GJ
KDqM0759bPni/o4RD68s/EtenH1d3rtmS76bpavVCaBi+0oyunxbOlGN2eaL5sOBGSlTh477zy6q
hESlMOlO7hjylCbhstVHMS1JfDRL3pdXI+PtKfVa6e53RZ1Qs+y0xb9DOTFedI3H2r/PzLo+lL2O
TaoAPZpjHFedZszhN7+1IRWBbPS9FaAElfmA7U4Z6kXAto9NzT/m0K0Df7WJhwj+4G7NPcXzQC9r
aztkDRO98sjqPfz1ARnoU9g1jIvver+MFKwzDE9xJeL46JHFQ7GxDXbLdtCPTKaiBbKrsGaHUmj7
sc86VO1/no0c/LD8DqV3FSRb/3cA+OemebQMfsaMmbbGRj5U5U6EXX8zSeCPZH76sIxw+3McjSPk
xazd9+BxqTZ9tzpiY0EDHneZFXsY0l+ZkZR4Nc79dvI8aoxUqcKntewbyIkVm3vP1bh4Dv/3tfvl
+hV1m612pzntTH1lFrZl+NTU+AZSY5eeiZtuol/k2vlROvfh8h/uIbOkDEOc/oBxte0PzSgUA6s+
KR5XS+pNyqBEQwXHIbsdAkN2ahY0STzy6HjyHnDw9JxIuvdstl3rXo7v+rM0cuGYRpPnj5dU06nI
3fXFg1L60DdmNme8+NXj1BaudwgIgHiaE4IZidCeiXRv4RWiULlqoRJwJs8VpyVhZPTaqKrYD3tV
wHvvurbc77XUtGoB12CTxjNQ+2O/C/IxRQ0i8rYcY/dq7Pt5TXssGy+Kp2pOjahjxaxCdgWHcckL
VbIYUaSmmzSNaBgU56Xw4/1AKnCPcJlXc5HG5HznWbjk5lO29eycFV3qNTNV/6GLtvCfgi2/cG4V
s80mHqAIunC9OyfYlHo/jMC8X7ZANCJ13dJOBF9ICNyRKqMm65segzdQUmNibBf+joX2AdOr/gXO
TQVZuyXbQLW/xffoQuOfHBuxg+jPKCQtx21n6ufOCAElJDdccvnkPnpuyd1Uu7L+EqrcGUrKRL/k
OBH6YxOJxGaC/uAxMRWVU+j5o0odZ9qZM9taX+e+hz1iNigxacDuFBR5KtcxW5D1Gn7JvaMBMDIY
s6Dq5W9gu/TVLiuOz6g8LiOMwV0ohJZFp7OOkaFsNPePS0nJeyDdW183WlFjrIWAwL5uav3ycuvU
1Htbf1fppnavvTkXL+Mu/ScMvnuTBnOeMGF12nE8Ngh893sXMABTRTD/+b/IAAA96X+8ZTQPos3n
V5F3Q31MxqH6gVrIddqvZv/arBgffNuqn6Ejn4PmwM8fetuGHEF5571CISYod2X6dBV5nfedLxx5
fFSeMaTQfTksph3/Rq1gML/vK3FaS6xq9o3JaSEnrQqO3HPyAdFseqZV3fvMLwL7jk1B/G1RJrjI
EmWmtF5cUd2TRIqeVMzD+ru3sbLnyN/hGgA7HH9Gh0AWqvXwR5AE6WQ0o/Evz9suRNrRTH+EgfXN
NHpx7uvqctIYpfKnlutzzrbZXW8RR1itxdcbiTQvJze8N8EuQ6SZpn4yrqXe5a9sHzwjQjILV+67
OFo5rEY2EJ+HuK2G2ymPPIPA1KwAD6OaMSX51bF3tQySHKyA+JTgMLut/cc3dDmsKDUhHDJOfXU3
xbBUE363pYFk7FFsoQ2uuARd5toNGxqM8pruSV9iBE5J69k7jj2/pf2gvE/DWHT/ctFImbVGDbTC
q989VyYBoo1EXk6nRLYkunimdJ9GShAnCzFmPU6U/yPHQawQn1ZFluCl9x0psgtDlnzewMbWnHXs
Hq1lZK8lS3g/cVBVMm3cRTYZD4l9X5dKvBRuNZaov+P42eqcae1KHL9OF7P2jyH5pt8jN88Dk2b3
kQzgznuEBT7ljOwaDVvjIgqbqnXHt5zJn3OufLs8No47Nbd5OO97OvB6hSf2/9D/KnGJozbI4sdm
mqjl/bhMShw9kygzfLvqq9XMZtOB84z3b9QamajX6tFj1XU5jvM6HmHdouobqcFjN9ajqBhrJ3zS
SKagZ/eCWqHzvO7L0WjRx3biKM5sZXhi486J/s2+Y5+lXdbpto9DrhzrbJObRWtgPpmDRzKb8Byf
QyJtFfBY3OKXa46wy77vfMq/rmBuR8aMl2eMdff3yqzuh9V1DBXYwx7KRnv3E0Ybg2ciuElsrVB9
35Y6WgF7Og2yfVBEFyK34L/cjOtASSujOsgGHQf/0D0C1A6MAxd9uGGhqpUTbRaJ7c43sxPG4i2H
2gqwHLf1nR0b508tJFq/gEhYZluJsM8cOUd/jxTz3wNBcd2z3nz7ZbAcf/CBQLDQbNTtMbJVEmZy
WKf5vBGqf8PAx9nSjkfoN9VSi33Mz4WTdfEu/LN1Z//DCdryFTOs+rswm/0gp9NVZ6Tp5nUAHv0z
7h3sTYoe6KASbe6r7wZ5b5J42MZjsCbuNz7xfk+9vGLDnxVOqa8dXW9vLWioAIxrm4+HGQMIDzIh
zP94H83A9HBAJy7X2lLi4bMhzFwL1R+nsZS3E1ESyE1wln9yv2ES4HZxflDjFm6nqNyXHZ0xcAQd
Qyem4r4IqobPjDIgMsPzak/dsvh11vDb3bRu56Als235o/ttfurbnaJW5FMeZJZxtX8M2sBUWQ+p
2Lnd83rMU1KHgg/hGRShtoi9+VTRwD5HWrh9lgRC2OtyVN4LmBfW/h1XURtEHQEt3ewynSkudUBa
5Hn/ULd+X3O4b+1vMSKPcUtXZAvvbh89OVO4FqdNzM3fqKc6ysqWYXVaiyLgPvPq/mUeTPAfPnnm
M61euigdZ/Ze5LskptC996319js9gp0A4ZozbVqLIHrAut3rQ8w9vB/UHA8cSiJY2J1biX44FdBZ
6nNeD1F163F8MHlWw+weZTKWL5UuLOOeYBPlsesCXzLO8xgr93O4Z55dsA+7etevvkPnANVVFwV/
fNwPISTlOeWKRONYuGl+JlJ45QHFx70JtybXLLgl4U2oY2EY6G/mt+KrfO33nQ1mUyUlaHjN2Zet
2B3ILG67oT8xEioeJ3UJ36i30H0Vjlre2F/h9WsXYND8er2ZDkrGk8wKfGYoh3nsXU8V798nPgEO
SBm1CF2ez2GrKbN4OVtv7FO3ZMRAcgn+KEIRJ5rYMhxmwD+N65/rmaAmboMoP0pDE5FK4lBP7TqL
6i6wWx6msXFMmRYrsUMZKPu4v4ptGPz0waDeWo4UxZcQLdedS0l0iLE9yedd18udlU5X3lGdhXdb
70TtOVjbtcyCoMFHQ+XAtMZ1V3c8NKsnGMDsBQ+PCoLuY7ULH2Twy+Kpoel6M/QEbLyIjvSCHQDz
Hx0XPfDefY9w/nB1VEek3vG27ylTTg0zdZ3VEG4XdmP98Ze7bN23qEVQ3hr2rq9YrV6+w7UOjo6n
luEXo3s0r5mNR8uhNIT/krUp/7Noqz8109dX2YdYJ/KeuJ7M1wXV2zxQmh/KtZcPM3YPTGFosIQk
rdYgOaxSs/9AvDiJmtv4GVUdhyDkcA73YZ6jMat0OfFTbBGP/hz3rUxbNcnXBLfRp6pd8+oMUbyk
jdeaz5aUafdQqVU8UU/sr3M18I+P4uaPlMv4qk3nJClntVuxEoTvBLOYHClabNGXLI6H7U7vtk9z
WpLuwqiBZHjGXH00xqm7GPkZuLP8w9LR8iQFDWo6xev07TlFSz1CE9QfcmTN64YPSEmXL/5tSUka
ZnW5Th2eFYKvSfL0ybdde0wWvPpNf+YuVF+R3IKZfGq7+4Q4DeR3SJww5SHnC3QzfMAR72rOc5CV
nl9iXCYQDP28x6OVXs5kNmH4gWU6woy6a2PGnShyun8lx6b+T5t17A4V1fJDW1N5Hu1a9MhayLvN
IalWaU6mQtYeTNgMmY205JPlnVMd95wLBm08Nn977ehPGgKWtMtG7C+ea50ljcWwvcjCVs+eXSF+
eO6GCsf10fUZfg2U6Tqeu4d1zodfjfT8P2NLp//E2MmX2YDZ6q/F2/pRdLb5PYWaEhsPeIUNrMz9
VxXYjvV6W/q/BDK3uuraYvhUa3cxHdKD6HQjo20+L06rRbouCfeFsEuFnISY+BKGmFoqhc833YZ2
/lnZ6/gb0oIW1Bs+76dPkVAwgXR3m6rYSOxWiV7CzFNT8FRGe0D/1JAlnS6L5z4ZfzNPDbSxnnGl
rD4xztF42Hn9z4CVaVI1XZ7caZJld7X3un3vEIF5iJPalJlgGOCk6AUqSRk0MX7aQ63uFRsEUTZK
D1ZHsfGHToOSi4IAoRiI146w9ZVscsxCU2Hmp2LKsVVUF2d9KuWmLLazRbzTj9cPfsB4m2+7Eg/9
OBePWEFJw83dVl577szcd7zYknjJgoDER90t8SFikPbKILH/cIrNC46RUzOLXcfS/YU1sg0zlkkY
VtGjhSjRlRvZjLMVwwblVvtk2W0rD2Lw+ZHVjHx84LGHul1gzHsXyu/NwVfWudoEkjvndmE+4z7I
XwIqF76nUCxfrr+j7BPJWcJ0cQNLcy429ermZZDfkLG6PbQDETAnHn8OMxx43I9dgHkb1XUdCqp1
f2TG1PQh14PtxjshOU/SaC5mfZhrOeypCG3+4CXe+rx68fy1ylmOVy4xHLdtjfxOtdblSJEy+GR2
t3HkRWNx1fmszDN/Lbuzsw24eYwU/S0fdcLOEHlKZWCp8OSEG5YWkRvCmZwm/NdLVYdHMa7t5+VI
oDND5yCYm+rhOspNQ04hGunHEG8uWw7KL1puJREzkmEu8aseWSnAEhPmv/aoBtG3M3zDf6D2bj0k
eVf0lEGyvNmDlql1n+PBZ2iB4+M0CAvFPOm4MJuh2Twen9G/0QE6EyE2TlfTN4X62ZlN9b11e/RX
4fvGd6l8523aBxqhoCZGRxqFw6bwHNYIi8XJKcXD1X/jKazusOB/m3yqh8xveyq8qKQmj/bYI+Kx
rZ2ryuvxMJkdYZNDuhrUsYop09NV0H2mFRIdBqNk864x4qj4SHQdC95hK/zPFgMcJ5TP1Vu1q3Ol
poFXgmF/8jh5vf/YM3VuD/nmbx+Dx03Jwye3L68d0EQwPoW364TfK22TrnzdLBIZc6gtuGfHeeMJ
x0OpjgtmvpGwp17SwUca5SIcXeeGH27En6GNeNGJKTCvXUyHXQB66rwOa8khm7cfY8DjvPlT96t1
SuNfVXXvnFphZnnmQB10Fs3drCROCcaAQH6YIdTrjW7RPN2LeoiPLk4jvPfrlUmCBo2hKcMpG4XH
gBfYCgsOBN8jaa++5n3iR8hHvEtzECJ2rPG93krgZJPPSPyefTUmBq3RYQTpZ8SGyyiCCQV3hZqP
ax/V/gmYDGPsavHH967yth+2rVRIxBYq86Ga7fCbjVlR3+HnLW8rTosmi7ZLJ4WuzD8Ci0xZpBH1
1jvBouKWbW6k62jfqk+p5PaDrsffOupJJwdmVXX8MMqGITDIwp0egEBblNY2DsY3Vuz64FYFXfkH
o8E8U2St/YJNphT4RAwbRzobe1xXVwVjtOmOleDpfsVPvrBnR4F6BfKwL9UD+qrxXnBV7F8UWyu2
dxPJfHqdC80KyHEkUyu6Fsj3n8R2b++m8M1CksAYd4eEThhfxSKIe6SnZqBdRLv4SMg4I4crDpNf
atGJwgGmYgrqrvs9Id1jpnJK50tgiWgPe6mD/IghJMEORTvaHOSELwh1+/ICyMWSPui18Tpk8Sim
kKo6wl2Gupe8zN0QP+2LvzkIlDsfky3r4Yy7drvf12ln5LZzMhwQQ5bnAm/0gibk6oE5Zqxfyw5p
6rB03Ui4Ds4/CkvdWObDU8CRM7qaRj/GDOJiE5vnGS+KUBpZQfDYoNmSy6j7PcqvBubJJTlHFLVZ
53jIhMhubXgi2KsnbIlstPjEtF5zN/kecpzELU4I3AhjImvH/3F2Xs1xI2m6/isTfY9ZeHNiZy4A
VBVJiVaUvUFQEhvee/z68yR79iwLVUEc9vTETHeopWQm0nzmNYNKo0qTwk8EjOOwiyCAXqEOo1BV
kQtJIiFu2b7jJKNaUCf5HLjpzPVO75AizyUy3yTQgEws8FxLojwZqZpCES7QxUQ+dUgnP9cG/Xe0
FNyBUoyzjCtpOXVZJwH36/Zc1g9NVmefASNq1Y5MfvoyhFEeXUoE2/Qz4kq7t0IVyaxJqdiRnVl0
Cp1CRbkeCWie6mSwP6H/6wA4wvEo2GXOAlt00dTuprFj9UdUqhaSE8kkXy5GWFa3jVM29yOmxTJ4
DRugeinC+TzQ0sbT5R4kGFG4BLm6MNuvRZSR2ybofHLJA9wMfKrh+j3XAX0jmGXAcLUikyRBQenv
uKaWwdOSFFxjlUjdfqxf3gG9cwa3lMvumquR3jDYoeAbhIvsYkYqdfIBOdASBNpTf59hxbV+Dcit
vkINSf4znCCBHWSJup5HaUDhKZHNZPa5XCR7p4waKSdK4t3vPFTbkSA6Db8gmjvcz1Ez8MJUZvgU
1fHypxLQLdmnjZP+dHikm53JwaL7UCd2jaZMYoEFnQkzPXY8DW74NZwbyAoEe6Tb6S/q8sVTWVkx
5DO03r/QuaUuM7bdfF2Wo/ME3woED11io6byvyTAlDXJ/p0l+fIzJp9iVgpyI26fW4PuJXFidKKF
ZwyeHFvZjxixVtx+lAXJAJ3qHJ3OWFA32sEBIFqUSw7gRJb5+CGtuqt2nNXOlS0VOD3aV1IEsigJ
m51dOUCteVuwR7JDfQFEX9b1DdZl8uxbsil/NMIC94BYGbPyQMyYfq1LbmWCOOBGvVpx9QNyzH8B
MU3u1MLqwBbGai7tQIEHdx33U+QR2iukZnHZf1LBh3+u6Nc8Gia9A53X8WNeZtpDkml6cV8nY492
jhMP84VqD9OnNmpbdE2XRkPXp8q64DCXWvLQV1pLtWmc4abM8kKFkdgFFdRFtVN7R2YkmbtYL0kR
p7Y2G1/tODW7sIsn7kdnbIrLQp/UHknmUbcd6qkG94OhdfxyBGvnVxUvleQhX1aiypAoc/LTLgFL
HCCmDcH1QF4DiAtf+IcJrNyzTjrAp1bkEU+mkPp6oEdAyGZQL0AaOjn7OTZT8BgQ3f9G5UmUVudp
1LkIiAF3MG6079A+QHfksIC+1/HEQ950inOoszGlswoRKL+YwHQ+kJ9UOBUnagtk3oADNCpLrXht
Bt3RTVU1y0CVUBjxgwA2DHGkZd1RjybaNGACfEgaIHd+jEGlTcOg53kCUKN9Uec6/jnZoHm9LLOI
cmE2NrVXy3ZwVyQ62KJyTAlyabVG6b7UcvOTlKuAd3qoenetpHSLV9tBP7r4FYJgqiy5fFRjq/kB
1GyR9pM1N4cIJvDi22EdXLGl9GyXNrDSKOBoxb1id/YDTonld1urDWk/ACR47pV4+jlEtJsosiT6
TbtI6UM7j6zTyH54qmiuT+SbY33ZwLMadgqC7p3HzyU/6otTXUxSEgCIoXj6u03j8PtchcmPvJu1
zzlJ7+++nvKYdix7zlW1XJrdEFw2xSQDTQ4seB31a5bRnVHSPKCGmw8LDXnLrg5g7WvVI0cKS15D
+nCEzIDz3V5DDm0XNp110yWGNHGBZ4pBFTBJvjVVGj86Qerc0UCk9jIGwSKJUtdUurYpwWuZYp0k
YOa+eyKUIAFRwVu6XQntwYVVFfw0I4oW+9apE92fQUU4IL66+UpfzByRC1m8O4lcZ/FOHyIKtBnY
DgRmctu6FRmowVXTL5dt2YaNF/QDVT5kmtSP7bDon8OUu81FMTPGZIhkZW83FUEOGs3NnyP6Lx+x
d+5Uf2hkOuexDb/ARaxoGjyjq8PMHZZZ+oYoHV9+mlE+t+NFedQmC2WWGgSmyvcjcMMop1Sh4KSF
c9+lwWK4pO0RoUSgKBwTWZU+j7G2fA7ioVeAhouKMyYI/ZOetFrtLSMVGW/BaCIgWS1mWm9Uj+5y
vqoEkJYE2501S7mGK9bc2E4I9NhScuL9ULe6xadjNE7c/zTq1Xam6btM6RjsgYzq4UWmtM69VETo
WTgOvfsP2jDS16Ax3vpBN88tZAsigEs10R3JbTssk7sCQRM/7GjA70hhiwQOYlKW9+qsABAAPdZC
pwnYTrRJhn5XT9Fc+Y08KbpnL9ChvUnu+6dBG6VxN/aNkuydyEk5aZFjEn8BRV0A0oVh4isUB+Pf
U0iJZtcvkjJ4eQntnnBtTgFfOLUaXyEz5uTX4xDbd0acZrWvDUsGR6sEbXcL+Yf2dg9jgcWotfy3
khZKu5+jJZj8eaJ4haQV4bKvsIqNv3C1E3Ek9KtY2KySFOpDavAQ1xYRRo3DhQTkcyA0mTnCz1kx
4ZsewwB5KLsZ7Zoatf9r1I26b6BnddqRZWte1wYdaE9b5gqQsV0lCCHqgQIGl/uMlF1NHjolMQma
qamCyRsBaPsZTKLfZVDNn8tMSW518OmygA5SRaYua5GeltWfdjCQElLhpWpIHZE4LDFo3XRWJv8g
Dhw7j8SlIDAdGvtWqbRaOQS6vfwIpVG+RihkkD/AJNN+j4aiiTJNBlATlY7wkhJxtNAplYtbaAaa
Appf6yMa7vgYeMCBOFHWlMj3Ed4GqVfqMh9skGXjsW8bGsx1b9LoTeXWuZylsBsPI9/708K7Pl3o
1DgukyaiE64NVJMUm3In0AjezhIcyg0xA49IJrfl4C4tpY2DHdcN8AsnKsPHvHdoOwGwV0FOFal9
b+YlsFgeofC2zsAUuwOr/BWs+nAr0j9AOXIGM0ySyvYOkmTwK62oJXuDNpF36JOdARjBOeW7E80c
5rCKZgukVkYRI08QtN0JHcFfGWU3BGDVKnqM9KIjH5ad+juccTOj3FZkv0KlbsBDBCnFJcehIA86
vagelRIsADctSAzdQNrYjVu8x31O8fzDmc1lILrXQIWMFG0N8DgEkyCm9exBj2E1ePSjzJ+G3Vj3
vEytti+DkI43W7fZyV3YEPg3lVZ54nae92pCyWeXTB0FbcNegEhGdn4r0KizH031dE08U7TmRUhv
e95FqBLUB6Wspet24C29SMtSu7SplKiujY48iX05VcptCy3wdxPIy60Z21nnjkAs+gu9XOz4g13F
hUJ5Puysj0tnZtUXMgTpi+RQFqUJVMmg882EeLcbK+V7VixU1BTi+uSXEyaD5JKIgVAMFChTh6oG
M/7VwoPUoeHiFAYXg0aRDJRtSAke+E88fwZbOmCl4UBc2msVTB637GfsX99mV6+llKBuo+qJXANs
LFVHcO+Y3ZwhS+bUwH5oB+vqDzxfA7dP6/5gpeN0J0kZyrFSEPK5ut7P0l45vD38Wg1PDI8DKwR8
G41Yc23NAmm16QCt5C7EKxKjDCBzfyGDEdSQjK1u6VA47mLo4YdmygAFvz24subKv4yuyjI9R3jl
pryidgMuDuomZ/JhqXPT0S70k9BRPWKULzUhKEebvnMD82uXdaPhF4k9H4qCzFsdQ2DYM6k+2A1n
4+daCxO8/Fg4Aaqw+BWEn1cKEPXEHdjrpKJFHlLmhKcWAqLIqAKmbWmW/sYqqCuCuxjOwlmYI4G2
q/5iq/ZKtAMjNNOgfVm4aUCwsWuUgCskx/Nwl5JlxRXr53bIEypgCGIyTHiyu7QAcUNUR9G/Nrtv
b/9EaymKv34ghw2BcKmqrr1WqlEvsIsHBwIY2P6px5YGOA6ylOXGkzH9DAguNqQgzm1Di3aAaQgp
XXQ+jk8B8Mi2TFu68JAB1TsTkAkBrwISt5OnS7BzzqEqIGuXmrnh7HA6sG6CMzbFDqSr7Yhv82rt
Z1OCJlJV0AALeRT6pfP1TPfsA+gIDeR23fm1XdcPjpGF71Rw4Mgdjbyasl3CfAR3Q5sRlT2oXpSg
4+pzrjfqcEk1ipb62x/19KwxHuIzhozQNpq0Kw2VdjZKJdY5a5gfyVchyFYe26rcENc53TqMgv8f
2wY+Bn93vJ4MHWtOzV7WRqW7MgTwzc6VK1ry4ycLtPXGvjk9qToSKJqQ/aIdiFTE8XAYogZOLrFT
m44XrKNI7FF7/Aq1Rrl4//JxUesyPqSo+q4vyhEnBJ2mJoe06QngeTDBVMoVAMuNfXFuBW281GVo
7/AR1kpPMMaaZop5hIJarS8Jj6B8wVKOPXCkkJ8bKsgb6jpbI670lxSS+jrvue6qSBp/BTO1NadL
RPGyidI7lB/tDbm2swPqAECYoZB7Xr15owV+No2YYkfnHuh61C5XKFn0kPxH4waMRb8hGHhu72Nn
hHCWgkAo4rLH2yTuzZGwhQGX2qqBVncOEKep3vhy5zajg3AuXg9glrhNjkcxy8YIZ1t8OWVw7scC
RQVvCkNL2vUZgczGeV7Lsoj7A4EZXg4LmXUEyI5HQ9kkTAqxIQM1VSbQ0mmbHLS2VeS90onIU2mh
0kRKnzi7t4/C2ZE1i2NgspS6sRq5dPqMiBvGc6OE+VNMUxFcagpkZqk+2m0hvJSlbvjy7kERnWLT
sGEMRKBWmzQApD51+FJR5R/kb1CDUjoPaRDfsnuUn8Q4ADNHaIfBxrkXk3mtPsMyI/FKjxvpKS61
tfTUoMZlZNfcMG3Q299V6N4JUYkyXOB/1u9DWNkbq3tmr4pAELcXTeEpPLmnR6cD2ZfRTQOU6hvI
Z+57SdsS5Tvz7vEGMBAG8fgOrvfqEtiLZoD1dZGGgJirWMGhnSmha3myr7PAprCk6QddA7e6sW/P
nBKLmbGqFtc2xOjjfdvAd7eglzK/tJqu6q63PNB6BlB8vd+4Z85sVPz+NLxCkCpFqXT1uNeZrC6j
kbNnIP75UgOubDIaWLcxnaT7Cozyt1RxtnwlzkzQYUWJqS0D9+W1AwJsacSOB5Y25gT6cgMWCV5L
cAhlKApvH4oze8URKrP4Z2BogzvV8VomMM4pITHBAAEg3+kAMY21sSX3djoK8lyoIiEz5fACrk3T
5MHGn6PGckVCPeA2HVPAfFEybERiZ0YR0nj8xeWJ1NQqF+ghq+SF4dCVtgCIVkphANWJ3itrbOP2
QaSA7jVPASYK4uO9ivcmORom8gmsKEGM5LcNYjqlXzZSF23cG2emw+2ooFMvc0Va63uD1pIeFgbu
EMuI+mmcq40HWnFDh/f0chKSk2h3Ih5i2bqxuhRVWBrjVFDXVGUjvRq6BFeIMKPdmVQIAgt6dTV/
f3vLnRmSnEDIC1qQzJjb8QLS0u4ti6IHXXuppWWGpSYNySCEkJLISXnfT4326+0hzywlkwNloRp8
OHbh8ZAYzWMpkhEpa1pFehTZ1b6ap8l/e5SzE0PFU5d51LC1XE1sRJY2bNKa5N+paVdmEUJD1tTu
bauPvGoKt5x+zs4KgzLwvTwr2Bkcz8pACh7KCrOaoyKGtlvSZii7Zff2rM6MgiAPtTBD40aS7VVM
4rQmBHcYB26fycGdPcF2apN03lD5PX1NOEnc6LyRSGsT/RzPJTAj5KWEeqaGaR0wbSRZoMyMnwhe
64/QTQdPb2LBpkmGcMMy5PSOxwWCoFz0V3jL1i7n0agWzohZtRtoxXIwwEr9yCT6hB8lleT9LoBL
q7hlHVFPff/Koj+NfC43r2qsNbCxl0QCC0lBd4g66SYxdKS2q2rciFxPHxOm56DCrnLi0DdevZZl
NcGqt4FjOZldHGAYBp1gzVuctizLjY3dcu47IvJHNU6sqLKuRPQazlMgRskR7Sk+JKYOyi2LJUTg
Ayu5LppwvjYooB00At3H9y+nCGQx9bBxodJWx8GKqR2HpgEOH4jRnYL60q5Ey3AjXzxzyHmZiZYJ
0Q3+d/XIoL5UaarEp8rN1HJbYAQ/tAkdUZCwNU0ss734G7MiyUFvljvTXuvbLwiblJD12J16WcU+
fPPKBHyFXNXGbjw7MTJuEQmI0HyVd6MRBUATrQS0VALQ/Bjw0rBoS2fKLtLckNuHBQ7OVp3szKDC
i4ThxGIS8xwf+0UFMFwtMF5mjNHoEUGmmkGklyjMhHnuv72UZ04CQRxOczw6hMbrvDgfU/iuCNxA
Tuqg+XjxMtXZN1hYVj3B1Z5HdSvDOvHrYI/gEmKqIj5WCMZXh2/KnSg0aQ24Dscu38VDJ1+PE1pe
TtwVF4FN60aJ65Z+K71oMLO0h9xwtmjI5ajVbWzdMze5gwSJjUgyS2CtSx3RCF4SE6YSxEsT7vCr
BVgXqlvZx/k5vxpGfIZXAVJidtkgB5jMBMsymW7TC5krHBl1w8s1p7s18ki6lEf6W3aGWG2VoQIk
DbON+U0ib9zt5/YX6TpZgpB1l/VV/F4i6xZYOlMOQXHzhDjts9bUKUAtObwaWrLet7fYuSWmEM1b
wsc2KG0fz103F+wT0ER0LUOrUUCDy2PN+bgxq3Mb2cKvm9wAGJUpi1m/WmHwuno29QTtiNnV34Mk
pI9Xq+ET/tZb7/K5BbSAh1FUph97kgANsRzXNT5dbmnq4TfIsca3pXf0dp+VCFq5Zgrwdv831pCc
S0ihy7QzVt8MeWQQAgoBR4M9uB80QAPp00QbAcfZLwWjhLsOqgRWEMdrCKkpqFQMUTEADmN7j0aR
3vtkWtCf357OuY/FQ8hrTidAvBvHAzUEwDaMVgaSOnkvAUv3rXKw7ivowp/+zlA4MpBk8WCsa+B5
O7WdI7Evqqmrbu2gi2hq2uB5gRWNyee/MRg+VmRBMnUka7UJ0bKJ0KImjB/oPOz7vsPSEqi4P3RZ
/jd2BCEha4feuljL4yUEzKSbbU4FRdOM/B4dC/vGtIctX1DxpxzXaQyhh2yJKg2Pkr0apcgGc44X
9l3RAqB0e0Cjl9zH45eIusa+6qH6vH8FqfWBVcQ9kph39fhpHYzx3KRzhphW4SUL3Lgmwf6LuD7a
+Finc6PMp7MpeGupZKznNhJzZy3gakGlBt0T1Pel3VwhR2deyE08bEzszGi2MIbS2O8q2etqYmOv
SfiI01E3Rsm8CnNHekwc6BiUEpc79PmCjRD39CwjVq3gAkToQhy9ttWIZRPkvlTCaKet/r0SfIhc
U8eHtz/X2VHwL+QYU8pgpONdKEmDOS1IMwFtQ35VH8LmBiznlqT5mbUT4Rd9FvIRUQs+HoUiOtQo
G4B9MczDnaIEAiUB5fdKz0fzq1oH2Z/vnhZbUKVxRTWDtHU1Lc3MmjiMyEKQFyM/yNXfcWG9031a
5/SKuxbzAro6PFqrd1GVUJooloH0rtSQ0G0RjqHEqxce6AvYaTLf7N3BjigsGxa1DYQET+7Ceqig
3wwOwL6s7j9aSxJcy/2oje++3eFWECxjjcrtTrXk+HPZORAfMB8pshhducvT/HkR6LLGTLaMrk62
H2YkZOAWzSN8asy1syUyv43Uy7AQlXqOv+elVO3SLtoqkp8bRRxaU+dZ0hBOP55PRmojuLbAhZoM
cErcaNFHPTbyjdf3JE1kMnTrMbkiRqJjvRoG4CnocothGqi+tZsWNnI74zym2vXQV8ADk9YBngcX
nzsGNc36/d04nhNhGMbDzMusr58vGTn4XhdlPDhhtu9o43MB2vi9yZsYBHQC7XlKQiBQj1czobg/
mRGDoPIUfIAKA1xGCoMN205xeI4eLi50YUdCfEbMhAb18ShNXLRN15o/emjIVSndm/FFLlv7UlFd
yoqEUfDKsL7Y2PniEj8ZFW4TxWMdTaL1vQFIEUHgyfwx9VdOZH/Mh51aBl5mJv6yfHv7iloPRYVa
Vk3U38lcSN/WvqQx0hWL48wQj80pvEFQJfD6MR8+SKi47+w8AKXGm+2/PajYgq/ntx50dWU1ZYlL
GEYkVGcCoOfQ7O5tBUAaziXBxmk4OxS+Pxii0IkmJD3+gLS7Q2SHmV8EtWoEuCGJqi9qTR789S2w
yPqEv8zr1WDi118lD+GsWDbieJBRMez6GBXQZ5dBy3Zvr96ZUUR1HIadqOudOPIYZhBYS83qQX8c
4UzkwQH9lvcGhsyFnMTAD0YHgW+uO119r0QA/RGABIdiHEZ673TWFmv/3rlQNIB0QU+GMhoxzfGK
QXBYEsOECxnEVUV63kY7EI/vvd9fShOvRll9F9IeZAemAR0EIMwu0lzf5VT5/vZMTjcadRbUX3G9
Jb+iS3I8kymTOjVcUGsr28H8rUxIRmRwgIV0hbXl/KSIwvDxARKDUfugJ4Pxhrp6GkdkGPR5oFdG
5xyhGiJTCT641X5spLy+AdVb7juz7y/Ql1W9KU7US4R4s3fewCSuPMs4N8pUI2V1nSrnNSLueWR9
c2IIBzVKjt5kplsx28lmF4MAI6FPKLb7ellzlGVQKg6/p3OdOzut1oyrotBn5/D213spnr5aUXA3
/Ie1JJQ36XuuO0JozAy0myQwuD2gRlB/ykcU1/obow8N7iWpgxE1GRAY4T2NKR4jkIr78NJA48Tj
Z3vnjhUwIHHsVMIf28bkc31DFnYxVtU0ugtQ5I/NlKKI1GrdRrFjtbh/jcK60i1SGWPdLtICK04L
onnXzKG6t6y132eSsnEFnxuF6I1sjJBE5ysen4ylxBBCLSIu+gifkQb+90dNXrY6lKvz9zIXjh1E
cXYKYekq1o7tQkWgDyEKyBCZ2+pp9mFCLGEfw6LbCArED3y8Vwg46LaCzCRrltctL5gSsG1t5O5l
pXG05xwt1/SqaGla3o01Tkz7NF5y9QF9t/jXEqMsvQEJUs7NFZwFkY+CcaO+bqvoOsL+1sx3i5Lm
sYfGhDCYdliC9AJB5gujbH708fijV/AD0oNPhdF/m2ixz4S1dZdeorq/VYg584kBYvLCqqL2C1Dy
+BNXDQV7p+f0lOjtXaZ8pY+oc1iPbx/SrVFWt14yxoojuvduoyoWvJNS20Vwp9/3JImNxFwcUdEk
JOI2OJ5LA3c2KDK2a7+E0V51JmlfqYhY/Y25iBocV7h+iix2sG/I0HTjE5ZJ8gPqdXsjDZL58PYo
q4z3ZS68FBjPi9q8Za9WDDBHWA051O00VpJDhYIygmNyRk9F7avqShuS4fPbI545G6JgIAPoEkV5
fbUToG0XypjzjTTqfdeTYoxP+CxIl9DIjbsclTqk2EzzDrTxFtrwdHcAvyeFQ4qEyBn5gePvJo00
qKQmQQ/E1uvrJC3Ki8hpt3pGp/Oz6WPSBaNbywTXl1kk14MpV/nsQvl7kE3jadDtx2AxrwYUYdCA
7S4svXkfUoavKLp9KBFQuRXl4lVoAYtpJJMvZrdurDz8FSM7OXiVosWmh2RtFflqDwjhoi1Qy9n4
nKcbyFYo7gOWoYmkmetUDjxO5DgpQ9sm4GZtCpJdWUX1DrskKBNds1XMWKUjL1PV2TWKQl5H3Un8
PK8i6FlZAj1U0ddpR6QU1ClPvmZhGOzBkicQJ63qosfv9+LtPXt6nYqmJghvGhkUXNedpGiBWLUI
vUYEkiQvlUvJT/XW2VfodflvD3Vmkyom8BaRjNA2XgNVkSUarVxCc4eeHFrcvGewoYtO6Ie8cyCQ
m9hnUmUQzq50AY8XUppgZNsGDA5jQhFEalDKqlJc194e5WTlBA6fIUQ/gX25hjhpGWw+G6MCDzZn
5St6+pxYSufndTZsjHSycC+If4NhsHfhPhO//mpjRMscySgdIRE61/0lciS5B9Gn2Pg8J9udUTST
fafxsFvgN49HcQLgeAvqXDDmkMXdKbqKxHVmRsZvuHI2KnFVou/fXsLTiVEkAUXAJ+L55G+Ph0Sf
dEisGu6zk7bGro4GuKGBuWzEt+tzRZzAebJ4ayiYcLpW5wpml4J7FGCgPghkLIzQ4TQJGTDM46Z2
HO1BUq2NsO9kSKq54nEDAk6TUFtDCTNcZSethSYSt43iTyihG55TdtKdgkbTrWN3Qvlu7nZvL6e6
So04xybhH/3ul+NMS+N4PSezjSDb4SmlHsAQuBhp7JQb9FZ8zEc8Y0fry/3QuFdo17vz17fHXrdn
T8ZexaCEa71Zi7Er/8eXwsfaw/19dfe0MYr4U16Hn+sZrh46LW4UPRGjXNe7n6n3+Gwcnr580jYC
lFXl62QuqwOXTWM/yCmjdPvY7b1xVx60a9WPNr7XC4XqrdmIK+bVwe5srXKihHEGnzCW7xXvvi7u
r883kXvX+k+EYS7CiRu3yQuU5K1RV+chb4vWQsCydesdGk4e9QcPpxvP9k3/6fC99T+jdrNxtyji
u7w1pjgwr2YKpDiblfhlTJCnHloE7hfENm+xdP2MfuflxjbZGm51sWjoS6iZGG72fi57+YCB067d
RzfxZeBmh35ju6xLEif7ZZWxpjqkP/hw4jtGXs5fuotApYeW2MY6nrlXXh9wZ/Wy2VbS2oXY/rbx
rQ8uYgR3K9wyjSJF22Krcbm1PZ3VdZLYkmqgYPXXtLJbxP59a4+RmPc59mP/T/jaXCiy++fmeq6f
otUpX7fExjBHkL5mYO2TetV+KW/qK+1ncEdBCe3m6ml+LK7iW+3OeNzYNlvLu7pdwm6KzVJ8R4Qh
fUj77JrhAuMpL3Atr9rhKO3bnu1tQX9Pctr1fFf3zawWadaK7Uojax9fKP5j7i3uc+BWLG+5V92t
m2cdu6wHXF08uoQDU0TP1lUKFM2HAA5I2fRXQ2ptfsuNG3sd1Tr4xfL+MtTo/WQnub8K9+pP79OX
tz/dOjVZT2h1v6BjkmSSGGXZY6TkobLqFd7W6dsaZHWrTFmBJlDBIPp9cKiRVvkCoeQq2HoVNl7x
dUhOiTbTGzEX6UL3Rg+SlfvLurauttK5s+eb7iK4Q5Icy1RXi9amdl7IYhfgYLxTuLo03+HB0z3n
Q+5hBnjf3qGNfWgO+kdn64Y+ty1ej71aS1Rq5swYGbvzx535JdtH+3E/++m+vVQvtiqK5841bQON
vJVGD+2e49cnQfI6mZuqdRt05PFrR5B6wJ/uuS8aP1k2so/12SJMFgh0lXY+jAHQh8eDmV2sBlGm
L56kddoe1SX0mZUmxq1tXjaeA3EvvH5VGQpkKqgBkhzbInM8HiqzVXNSBzy4AljuH0qnKMBPadnG
87ZePTEKVRqdBATmLeXo41F0LK5xlkREqYNzfIt8pXXVDFnrybOa3yZVnn+GnqTcvX2gz6wi2B+d
BiAlB1rhq6mVCC00bYXrI9aV1Q6FV64pvcvvEb7Ptvbi+rlhguRwCq3AlwzhpIK3mM3iWNLsWcVQ
OB7aGe1nJOVQZmoMinqPmTJ0SMfmFgq4VRHCeOzlyLjJkjn4YnRFV7oNslHDZZ2b6j3QlBq3oiau
bLeScWB6e11O4mxaqzK5rUKRiY4e22f1NbDjKDrLwg5TGQbcS6QsnHkSUb+N/KnFMRZBaWOYkj1e
qcNTg97Zr7B1QttX6P8t+6TSzC22/PpeFD8SP4lBVi/gQOt2mYT0U4yR/eRh1pAiWaypLrYW+XeK
6ggbjNVgX82VSkQUD9PGZXm6TTQ+Glg3R5w3GoLHq4EmrDTOUE28prN/1CBBPndIGt2i47mFcj0z
kkrX0aSCQVWBzP94pLAV5nmOuiDSJzRKIohTfjknaJDSjnp++yOfnmso36oj7mQQBLjFrMay5Ckv
EcjyLKR0dl0z/ebSCjdy1NNdD0SC+gW9CUqHhrw61vMyjGFZs7FtBJnNXVgG0ic9lcH2OR0yNpdo
EKPC8u6JCRYqNCoK+PQ+V4FybkS5VmY4xhd6QIkrm+V9nlvaxdujnMTjbEgYoLQGbfGteGZW60dT
SkuWfvACKQrcCddVN8lDzeWo5Fdxv5Q7KwuynSon+jUgiOzZyGfFf/uHOPMNHcDZotpFKZjKyupn
GAf6PnMyIBODMyhKSlS8sOXeGOX0I+qyZtEHFxQXcIyrj5jOWmp1oEy8eKyK60xvFT+WUK8Z0ST1
834K9u+dlYBmAM8UyGf6r6tnW53lNsPVFqX5JQ6vklJaLgPcXby3Rzm9UGwgPJAgaKnAIHv5vq+y
RXi8tMtmu/Vwmi18WUY/J0Me6IJ2lAQwwxjRm53a4TKQ2v/gu/7r1/R/wufy7q/Xs/33f/PPv0rE
ogQGbfWP/76tnotPXfP83F0/Vf8tfuv/+1ePf+O/r+NfTdmWf3brf+voN/Hn/2d8/6l7OvqHXdHF
3XzfPzfzw3PbZ93LAPyk4t/8//3Ffzy//CmPc/X8rz9+lX3RiT8tjMvij//80uXvf/0hOHj/9fqP
/8+v3Tzl/DZ4Y2X+M35a/47np7b71x+Saf6TIqdARFgGSCDujD/+MT6//JKt/JMOtew4HGqdNoTo
1xZl00X/+kMx/mm/FC0BbHDiadv98Y+27MUvSfo/qepTXsNjSLQtZLCj//PDHX2l//1q/6D9fFfG
eJ4xGU7T/0ZCon+NIAjPEEIdoBv5u+PTxttQWVJU5rQ8ncOMQIYW+h1C3K+W5D+jvh7l+LS9jEI/
miCBiiXU1nXvMbanMbP7Nt9DUtoXdvpxnKyDEk032aBsvfPHURdjUUEUkFBYlFwgJywuu09iOLRN
uselOaq/ziAr1H1XlGP51U4F0oGIpjT2hkT1/s+8sifzk9kaTnWZtlk7faky5KkxHFrKGYePHNr7
RTlBkPT0GZ+KL4i4aBoicU2wpWhw8iVEt40LSRAWoTevJVpQ07drvGqSfeV8zrJbCafPNH18+zus
LviXxWEXUqxGnOZMB3EsihoWSBDvZyn+rZrzBZZaN8YAKnOa9s1S+PgKu82Ihfay9V1O9gDQPsA6
hKZ084EZrnaa0SL0WaoO5qfuD0qrHzWXcpY3UGDFNO4QPjqHhtRzY76ck+PtLQblkRZ5hXg4xaK/
uhDlRqEugaPzvtwt+4qMKfDTK9uvPmAW4hef3x7tBUFzdJgY7S/MGPATXtDVFM0qiWD1avG+3hm/
Jj9+CC8W/wHAjR9fmm7rj/60i9w/MS5yP92/PfaqFPLXlyVEYOeQORknHHXcsgu7I3DcW/hYG277
xbqId8NV9YWK+SUZ6X66inZbM375aKcz/p9RAfUcr6+eEDT2iRrvR8qwiq9cIBnYuTh9+NZDuIs/
1z5CaE7pI8XmddfBTgLZSWEWUtW+vbA96664Hj8k9+1FuLd3b6/IS/Zx8rMBeKPhIjpi63zSKtDv
0zAc2CNGdaHt0QXb21eqN17Yu/RG+oZ75IfuFutM/qvfBbf6Xv0AD8ofP5aP5V1zpV/Qr924B0/P
OCGHOOCgybme1ggdvtrQjlmPTeACS/0jPdzmoQvjtvvQAyvYCHF4WVZ7X1D5eHvIcWlRrqmfpZTh
Jm+myR7p2Cnz50yl6im25/tyCbH1RDwskPhAgiCyrTKrsVVRiR9rBgr1X2be295AcIdm4rLVrj+5
Q1AGIjQlvhGaRBBdjrcbibZU2Hix7sJaOji5uVOdqyJOEZHfekbUk08lhhKyR/yf6LWJH+XVzbF0
kRJmbc9QT/rVdElxbAc3bo8LMkLqH+Kd5bW+dZj3xU11ozwtn6Pd/CE51B+k/dvb+DikY3HphHFZ
mgR1sL3AyRz/HJJWjUsOUHA37Qs/P8Dfc1M/27gn11uF7heMA5qyBP2whdd3s2LGC8qQHJUibnZN
jFCotLEZ11+OESADiXCHAJWgRSz3q+WM+kgt+mjm4fHomNxlF+VG7nIyBaBvKk83ijKk+YBkjgcI
6ZLW1iwkZCf6lJGxOK6ObuDGpUIhSiz462sFuDPnFCIIWQMN0vVMrHSI2wz4IirBYXaDXA8GDrdm
W3QIBfn1i0MhMlq4FVKF4ScRNuGtP704GkpdMj5mLz6HWd7IeB4a8oKtVxi1A34aWjh7lYVFYifM
EgnYlEvjxUExhBn5U4swANnJcyjfJaawW4yg5No+dnjVnm4+pkiJbgwYdtcqxX4oWpg2dr2KgSPW
EEjLRTg0P5oNnB/MZXF7DHNh/IgRIiaQzoshpPliDpl2Pe5sZhLLywcr12TeyRczSRUZzOlLUmuB
6eWp5kyfNDNcFIR0X+wnUXtCyxeJR2wpjTzHKlMXbpVIP2FciRxVcpelZj8dFOFsidjo+Gins+hK
vFhfRrD9cOYTjph1HzYoldpZM2JRE7QPKK0b16jBdu0uw73dQhHbUgbf7LNWObCYJN6xmQW3fZ/H
SDW/WHNm2qBUfgeNFWVquRp+ay9Gno48Wjdm1f9f5s5rOXIl2bJfhGvQ4hUiM5nUWrzAyCIJrTW+
fhay22yKYF2mcZ7G+ph11ak6jERkIMLDfftefe71gxpDIlion30Z0xc6H2CgWigtQPeFEZrzoWBw
Eb0/+oBBsEM6AEUB2QAXjTBZHDbRf6CjBwCp1ILXgHsdASbtF0ZpsdBKzdIcciec2rmy5wPQtD3A
TdWsyss9XFdGG+YALGHWiaXi6KUOGlS3Fkbqf3ip0gGeCjXO+JS1sCkdemdEkEYH1CoCogKvTAzu
QQFLKqm4JK6FgPdY8K+SA7A1NGo/ik4AyOGaua0HgK6xPOEomh84rwCFYL5OMhVVmE6gYC0AE4Qq
lQUhtjP7OHChNRaG1xwoslbdj8/hgS2Lyz2c2XhBzhoH+mxwINGGByqtfCDUolyB8hljOOzbcpbV
9yjLotKW1U6ZzwBKx1Q3DsxbQx9909OGfky9MGcF2lWVlBtNKuTtlOWDCUkCjYydqnkHGNoC3GML
7aw8ghbMHyS0je8y99tXA0Rf6RZtlylOiz0e3/DC6h2USLrlnZ61Xa0rseTF/O3XTM9gdQoE3n+6
A+03aIz+k7U1V+58QAHPQCOw6z8gghu5EZEGjFponLS5CkYmgGWA2/+Y4gbQsZwmdyLdy3wNdAFb
WjGyvK2SBlAnNBvzvsKIG6JuqwFuqUAk5Du5wrbWGTrS77Y4+YXphnJvnZapPwE90Huxc7A3qOdz
KMflJda8hmmLkPbGbSBA9j0ZA24Udk6i+08TZ1Hg4WAt3IpKC9qqwZIA6G9haDDD6bYCDTeHpuJU
iA0g0FqYTWwjPAVKxy8mXKaB/EqRF8em+JwA9JSZl9G4l4eofy6BlwZuIKiiJwhZgoVyoKTbXEi7
C9OYRIJNpv5My7QYP0etbe87Re5vIET3EvOoY1tbZeLYbNGQtqeNgIbRJhkqfshjVw3OYDTGRVxy
J3Lx/Ww6+GrVCLVtxN5VdyWcUsMTDLvNyImnKP5MCHdET6a12ndZb7XvVjLoL1fC/IfqVadNMkgP
/J7tOvKxs5nqQo1dS+wqjDWzjB5LebzVgIdfyxC1M7ePWkH2+kLQPgIhV62TEnBjjQi+1RU7CJqo
dXsOnBy7Ujkdwc8B5rL9OpMpUlezdAG/pAwdKweUbY85CjQ7USrIA2E7UjchWso19NE1K13wTb+G
ildXMyjJMgu2UyAFsktnJnzARgClZtehT8gBBjRGrxT6WHgFZSK5rRylUJ9DK3qpEQcnnqUKc3YR
0Jpwm/JGkVYdqml2zKHuBgcoXctmWmRR7Zh9KbErzc0YkGUumteg61TNGzM1VU67CWDFTq2kMXRC
wDgfw9Iaa5txU3dQLCo9dkxAbjiVK1UdbPpInx+tpgQrJExYQjoGXshnaV3KktNlZsrIZprWNi14
/oCfth8lXgVJI4SIYOK8rWZdL7gd4g0gsYkVNTy6rD4FeSdrDnjT6LOKBfyheNN90+5aKUhOgJea
WMiaNVv7MHcCjtiB2eBW3ovNRzlVGHBVwlwIAEBG5QoeEjCNwVd5I9HuRbodE9e8dyaMHIcYtq+d
UB00FBthYMo4BppUcfOow/YhUXNt5mU2gG+QrRNCejJAujskYarCaTKreNaNuIVboUhjby9efdDB
Og1pf5/KxikbSs/CKLNW5d+bC7034JSw+uegAxngxYD3OAi0GNffchGDO01RR09Fm4AZ98kov/to
h3OOtayU9iGYSjiIVSwaOzqIITbKQwoKpOu7u9nqW1izBP7vsZV3p6iiksQWKCgFNmpQQV4I3sNl
b5YZNkfyoLyDD5vL7cDNpAKyMVm9K0W1H9pj1kV3VS9CvhBqqgSuqTSgF5QhUF8zLTc+JsPyR4YO
sXRrymCE5t7XBBBGOE5bLHgWp7dOK94s0E06VZslLKHgBeJMaYeJ3UsvJ5ZW1kiSlxa8ursRcotA
wVTvhefWQLlpg7dIlE1olfmLUBh09chYa4EDrur4CbjW0Nu0ExNzqGMdv/QjZoFOVc1EVjxJ+dHr
dDwsjlztvIPQVYxO1Vez6iEaFT91aEn07ww4sDoN/XqoT8W5fa4z3DxcQWiyBXsmdw+pPEejkwGy
VF0tlurbmINW8nQx7m/9sbNEiD3qOJO7ZZ8ziBZf1chfXg6joRfOEdJoeo/FEThKI4gwUGyL0kB5
QSP3aG45fYtm00Vy9FqDIp4dhVfqpKvjTluo0NpjCoWrc/D4Cs9BsUyWY9TWfDMZQKVhKUn6e96G
w59IGzAc05K2zh0ACf5NkY4+69sfjLtI1yZXDIDhbiIp0dqN2kS5vJv9mhonClhSYmeVFXYvfcWE
wD6GY4uZuhJ6jaJnspsObdZtm76XJDzUgVNtUZkjlC8GhQp2VREPyrWICx09vNHsiVwn7y3YifMW
mI/2lHTtSF9D0eA7WNQ62YdOT2mqUILZnGy1McarFMUzxMFMrf7QrzVDExTGMoU3psifFc7prMWa
MqynD76GNCaO+7NO0mLgJVOm7TXsBNniKtxKTlMGPmWx95Er6XFFdXMuLWUzBElrgU1R4k/fpLVg
E3a5Dx2khfqQqgRDYu8TxEzSlD3oitlJV9EEcCLY+dNQV59tFQnTPck+ZYodAiNxn4ux8GfOpLZY
AD+UdNyZsH/YIuNWexZfFPX6RUG/+XDe56JZXkAa8pPrvu30dteErQyUWh96xW4qf8DUhnSl15hC
iJt5UefTtqpNpXXjhNfOidNKJEjAsCxxkigxomtTqAkYpxQIDT5R0mRRh4EF6cpKEP4xgt78GMeZ
4ygYi1DaCqCU1YfWyP3SySh3P6t80uAkl+DPnisVuPI9qc1IbZzJClLUynIj87UnASnj08bCM9hy
Mk7qsxnBAyB6MDq95Rk9PlG6G0taIsEpMn3T8hI9mt56GXmwN7fd/NLWgfpAgUUptwm3mx73nARL
+Dhmk91Z7eDXDru2JsFUljjisREyWxmITiR0EWT7VGofW60PJ0em6aShbzCspafE7MzY1lMgDFuo
ZllwSZFYGXYChB329bw0Mq/uNH3eaGPUD3vdKtjGpcnUh73aVHW+NUo/YN9RfStlQ/WBZ5ndHD3l
QT49CYtefusPuTHvx1wQ/1jTArbLYnEYdrrfA4RuUq3uG1sLw0HbwgwXo5NKh7276TBCKbymHSfp
mhRHb1ygQKosD9t6NhCxrVXBNsw+SF0D8Y56E6OfhShAez2uElamNh8yBI9xW9eEOPvcl/10H0uz
FLl5zrl8CTwuk7dD0ijXekUccmHoUyw+9nPdYAbZCFpCIT1JEu3EJDjUnyNMAomxBhzPbZ84tD1v
xI7dt+2Upn61qqGVPQUD5MRO9LzSN6mcq8FVTWvryJ1p7gYvjcUE5ECXjoknwnar0HXIApFklkhw
1fDP4tWBVgdnQZfqhtkc4WyYaQmilL6JqffYR8zouevQQuHDW0zdzTgKQ3Y+cv53l1YmgcDQM6FQ
XV3JjVt0U/NNb3Xm1dhhubzNdLH+o2XG3O01kHXpdRErw6M4pf3sdaHVWrupyVrpvBOLXvQqY8TA
TNDaYHiWhwn6SNLLxeDlWVdBQ4aKIYH5ifKXrJAjaSubvvUpgSNKIb1wM7poAKVErsG3Ke6NRM70
zVDXgXTZG3Uyn/RZDduHt7nBSiyyhBSOxiia0LF7wULqlfH19K4ZihyKMQi8dwWcR7WvSj9Ug8Wg
pBxOixlCgdtGakkMKPYcsMGEP+WFrtSAhDDiWDKkILIDcCpmqF0WaSQFpw296CPGbFRmHbWLIskE
CVYswY3oS2hu6A3r/L0ip6b6AC2DQzEt/f5N9XXCj0gxH3wBrKkbVXp/r2h11d3iPw/dNYWJ/lH6
3JU3s1XBlhVM/MLDfJr3qRkJyVYJuvkWjEhZOWocBh+tqA41xlcZVI8MhIb/UA9x9oSLfRjRSB6V
51aESxgl2cSIcc4euKOoJA7ezQkc5Ekm5tGn3MyV4ORhqRVPciEqnauZgZGfFlktPAtEUdbJWBWY
DWhzmfXcQnBzPs27MeCFlrrkHkKGZTo4GQ31Fbbk4X2KV3uxB66eJid51saQVbAwfazwY37sS+rt
Gy6nlW+3mlj5Lj0OUWL3miAL+Oyo9EPq/UDIqevgAXfLBpVdtr3O6SrX5SA5GRoUrm6jPJ6lGbsH
DXKppjgp5wrP1iS9QXhfSPchVXiAjPzw20QMOOXDRGvac1Ua9fwWp588uhKtOpf38Ty3zVkvcA2p
AcVVVnBWCmrxhpTAmF0ZNp/uZTmXBRdCO9iiVjbmfFPIenidcVNocX4uKMWpiAkgk3ICxk6v1YLg
VdVgViR7+oljBTK6fJ5QKpdOo4Br6h8is4S3pTJNkPZ92bdn0HTyqy4NTTp/AqDwbjDrHb7O3VTn
f5o6oKVKl+kEj9vRrAg7ZOmTjMsEw8VsWtRrZhwio0YwILpzh72Wp3DAAgfskAkvUT43a05iGdge
cGkkvIpfCbuWYBP+ik6kQm/20Meuafgi4hrunFeTXNTzGRlwsdaAeWZ6+GzQBXI3hYoQ7wBIc62a
eFXx75vwuNsbQUuzP02INL2l8qS3DnF639tmGaS0Dst+WbkGHXGFvdTwXprWpJZVC0QUECQ75WEI
4/lZpwb+NPRpFZwgBIb6oYkTL5gQxMKwi4MQXVLZJnN6NS0U+JbtrnN7bVYL0g2hvphSg7BwmPQp
dX1BhxyDAq8XTwLuT4o9tpX5p7BAz8IHyoJzOeqwH2n8XJq8rpLbeIeztXbl14Lx4s+hf4MVie+f
grwDWOiTNt/OmLRTg+gS3rwEaqdpc4vBe6/m1r7H6GFs9w3WIlcYKoaJrfX5vIeDVgouuCu+IK4X
XJRL5lqFONRoozd2c30X9UlB9FXlNP2H8tC/SF2u3hK7zLd+lsCFHqURpYBsLa5rZjz0r6Vajm8K
5oK1G5Kd7G1I3M2JVKVwiGaJl8gDvlrdUzAWnxWf785rZGjfdtmPdIT0hsAPiqa+1akiM0FnEFuB
BI5lBUFZNifpSjHyynSFuFrAxlNV3g5VYV7XIBgvsWqlA7duxeTJmhRAuk0x5pVbLwg7Wwx946pU
4hzMJt2JN3VlGLFbhML0jgKngV9HH9950onE+YY2LyZvua5fRKnfattex99u08SdQLdyNtc0lOh1
fTVoPUf5WIlQ/+ZR+IyCjFsUGLdA8ApzkmUXQ/gUv4REXFQwJtnrE78mse0Be8q52YekBohXAnIy
TbmIuLhBWcOe1we7I344O0uTq0bkkGZSz7SuoTCXiCnsO7GeSoBhemRAb82tkBtEFcTmViZoIO7R
rZBKdTi8SJkihU6VF8EOuhlgq6aW1dvC142XrteNwh1joDf8oKH6NAKBTQ+zopxOKtkn3SC3bfAB
jLv5Y9VVXXpZF0afugIZ21botrxvS2t8rkIxu7SqdCw3wqC1l6Oc9zhRFGHzkdeK8Nx3Q5W4SYHo
lDS1rmFTZUr3WtkChRKw9Oxoq+3m0sbmrGN70AdNtNUUkvSpjp/AU0uuVQR/mIpwPv0KvmzqE6rJ
vm/+qQa1J48aRfOpXlVmYltRae1TpdEEuyIgAGCTz5PqcWATd8xKZ2F3R9+rbQKeftHhYi+31lwa
iUxq03LUpEskJw3q4k8z0X3oEHpJ7BTj0qQXISFKbJpIK4nvcupL24AT+JYOhXWCzKuPHd1ku3aU
dEx9b57y/Bqrwqzm7S6IlGvu2DipBQMhtNhBsnIGiX11bxV9disbZC66WOfAx2DDuIsDdbjrOpl+
zzqINa8jtKSXaV7gmUqLmND2Qfq+h6GJgzlYMGK/AmwmTEpi/UaIb6XMl71UqdS9jgHeplIApeDF
L2CWFBSWjxzL14dHg2AOef0Qx5eZaVrPLbmHz9Ifmp0sC0rnkVNuAfqJuDwst0pPDjeBroMjV4C5
XRbcxe7msE8vybD5Z60Go9SuwrR/kVWyRRuDU3I/B6PxDr02NTwxUpXilCZwNpm5iOe72mzFU2rO
0jkssLJ1ABvN8BlNXiKSs81TMI/dM/QHk7QYIuJXK6Gbi2sknYzQy7T4jIt8SrWa3HJga0o6mE4M
TfUVn3mVl5Y+sE/67kR+WtyN92OfKCpAMIIJR5xF601te1483ru6dEa2yNmdy6Z4AbuSzo40+ND/
yE+EEhvgYNwqHddXTrWyO88E+LCsUYIJW+wNPSWUNkESdfB1T7A5zomk+zp7N8XKeKAd0qIK3E/Z
HQav+T0CLokqtzpmFP+m0ZgIvmKwfFBKstDN1VZsnTiJ/It2qgHDqmWk4G6a5taLFYY5bGvTJ5Oh
zFJ1oxhh+RYQP2EnVsdLggJ96ses1OO9MVn1k4YNOG+mGn6QoWSL8ymtUUe31Poshkn3J6Nmh2V3
kfmjreaSchJLfVx5VpVH93HYdKIjAqO9UYOYG3A0+4htkVXzNgYizLKNZgjYSdX6YCzw4QEcbgmu
huA3IkZwulJV36dABk1plFb2PpPo4F0djFl2kjIGmKZDM46dug4VXiU/af5gkTECOcQm/9xIsUS0
ZRL4gjsnc4DbqEwP06byI5QYQsLkeLAAcyKchLNc0GOZd06Xe5wQJKKipJXwW2vrzLo2Ciu7n8Wy
UsEzSv7b2NVId3FvBtwNac3ikobs7nJScu1ZlZegjOOsQ2sRS4NmDwioGnDkQ4iwpxgFs4VDVavV
Uh0LD5Q53llFJYvnSVLnz94gF3Hmjh2MbFiCXc4zw47P3JRJpCcx7+JpabmUFagKfq+7oz41dADj
bRZ5USb63a6dfblxTJXryDm7vy4fURCsy5x4Y+Gdg5sfWiqdbshVWbozylCMrTL1hDmdPIPszW7U
o4efa87fBkEWiXhqkeNjrc/98GstVUigy3ZTJhFaDfJu0Or0Empt+8uKLW4YFLXRniELWnrvV5Xt
mP1scWpDTloJ5Tk9wP5NkMHJ/eWzYK3LtoAABPIOjkSrZ7HSoenbqci8PG4keyipKlYmVYPfj0Kv
PSV0FHky0KuvM0YlYIEQ5Jk3+tSbCFvQMDhyi3fckUr9WpZg8DgmBmbce+iixjT460DtYFmBL9c8
Tl8YtiRXOZC1DBlrBpPg98+Epy1GQLiw49azKBP+Ktn3aUqmChdHL5S16l6gPHmR5vRM/HYUZPko
YhDGYob+zW2iMtseg4429eai8p9QeBgXqiEcU1Gs5QdL9wWFe3o+FlaEubZajpulUWPWYk9r0/lO
HOr+nCyScWJyNfDMRBuOuC98e4OW8RbtGaZ66DeM5c//mjujJb9GhBx7JQ0Nbj7FXDrQ/x3ZDP75
VLqGSEFbXA/l1druKMYjy1Fj9LCiAFpOKHeqxoVDFRplVzYQ33/+rtbSShYeBh26ifSUhYGY+etT
TeWcggdVTDdbTqRRVS/EQefqxZWPyoNwCcA8OPKI6/XOkAhk0XPQprOY1qxkHXEkp2FH0dUtisjf
FUJG8aEFwqKI+bE+/u9DsQ4PzSzoYNCdr14tJNGTro+d5gqylTtqBZi1Dgqoqn167ItbLw/kKfRd
sBTRQaL9NZaJ/mt5ECrqU4vlI6hKsCt2WJu6W1cS19ufv7B/jaOiEGb5Lwty3aiWTkoRWD4OTbg6
KjvNICAsRkM+spF/XxY4AS9EA85dZD6HHua/nqacGkQLyH/AhE7KDQeyQdgNrAFaSZi8dGlOKUvp
RvHI0vj+cApuFQiKFq9Z2mdWqzFOTckfJvKKuV6UG7Jr0kmlYX382ylE/LVQudDQcCauv6oo7vTS
mBPVDTFu3msR0By2j9/uFweV2bIF8lLxKpvK1wWhjUkopxZs6h5dOJkYsXfSuB5/eRYyisXKow+B
AGxhM65GGSptIGPMF0X5FOvruL4zinH8+HnG1rvSYZRlsSG35b1dmylELVfrri0Vl+6wkZqZL20i
a8ptaheai5dydfXzeN+XH9EDjSvYNWJXhMnG16eaiybjisBTcemXLyN6XLZ4YTZ3fm4IV3NCeTA0
TcL6n0f9vlswjQt7zlg6CdkNv45qdTN2TGmosBdKs20FZNR9tY2wCcao5TDUr1or/teGiS9NFj82
YPx/2FohL/ST/7234uGDG0/3kb7+3Vxx+G/+212hWf9DSxl7Nb0QxF3G4vDy3+4KQ/kfesFUHHMw
pNTMQ+PF/+2u0BdXE2tpklz00kQ2/+2uEP+HNjWd/wb7Ig4BRMPGb7orlPXahEtFGM1mL2voYpX1
7qEmLeGIhlTF3Zy7u3N3+f+NbXsnm83WsR3bc/iNvXN37l/zdPUfOeLfDRfrvXE97ip2EzM6d+dk
otOueJDEtzq8/vnnf5PHrgdYhR5innbUdBjg4XKm+/79JbKvIvsysLHguLj62N7vP5/e97c/j3rQ
937VXn6ZTnN1ZZgz39eynumkg+DhurDvuMTZT/zm7eOMjO/y+4+t9/z4enH6cHH2ev95e3/6fj3Y
Rz7Hoe/5p8+xOnrkUaWKuXyOwn56uMYDwH55eHo4ffsArm4/8c8L9Gf77u3y5uTy5e4ksE9u7KuT
m5uTs4ubmzPnwjvb3pxsb272y6+8/d47fbm9OHP2t3vn+fbCub09vbx29p+ntxf7a/f09PPIt3fo
hP/p86+iqiIqEsLDw+d/W6aSz//2dvdxFdh3GDDz0W8+7iI+P/dffonttH2z/bj74JHuxuUbfuRv
Ppb21TPdDK/PF5/vz6/Xob1/vWbGn68+mfHr28+Hz3c4H/zv4frzgQKr/XR9dvb8+n76eRva1+9H
nunQQ/TTM6025DIoxjTyR99lIL6B6/fP07dLanb2Gy1f9s0FHzm3z573D69XrxdHIqDldfpp7OV1
/CsCagc1SGBKk8/Td5X+GIkvQXIVoedqy84uxIefX4Ol++vH4VYnHvSswhBwsHbPX86frve785fL
l9Onp+327vT8KbC9s5szb7s/825uLm8uN5fLCttf316f3noX+yNPLv/rsxAccbMmCMR0ffUq6Kis
kFnG9NWA+u7MuzrM6Kk8o7a7y8yB3vPPinL9oCQv8/g6maBlste8v1H7Rxwp+eO9ML9Oyf0w3gXd
XWzIx2wvv8u1+XAmxrfA0gD9ru9Ic1hXpo5ltNuISC+0R1B3diKdjtOtaQUUHHw3N0+l9gj68J/7
41/Drlvjk3TORWNgWDapt4Jd6iay396uXs+uXp+vLt5vRfvh/dhrvQ5JOAiJUlWaAnFm5dRb7cmT
IHeB0FWzW1QB+Unq3lQZsiFwp7af//y8Bpef9feKR2qKqgM1IMGPoROHf13xpRbRQDthzSo3I2Ib
PCQeB/QaioMzs3la+G3sVompuTJX5D8x2MRjdufrhz18gIV1onPwc8x/28KUSLT62HTTqp1vtTlo
Y2cSKLGjG8nuf37YdUR7GMuS8cEg2MA1fjWxLZfTSgcaSwG8rDxqeqrbDJOCjeMg35RdGx15qdan
9zIe13m+Tu5U5HlW4xl0qnZqbRguhvjapdVovscdJT3yavxrBjH8QweJU6NKLvLrV9gDpUbLKBqu
0U6xK5jNa46m3RnjKfnlvWN5ngVCR+UdR/xvtAlwixXMp8lwY2HW3dDqMTdABOb8/C19mzUeBFIM
oR5WT5Rylk36r0240cIaBVSnuF1TR9vEnGW7GMrwt89C/WG5cyISw9ySnpyvowR4Pg+hbgAoq0SR
po0ck6HQCtyfn+Xbtrq0bNGVTm8uWV6GW50oloWoHO+e0Z3wsFTC5CYzDadq2h1Cm5PYoBVCyB4L
KpMV8oRgLnfc+TwBiY80djtJH3ZGOnraOL/SWeTSJLeJlX60cV65H+Mj969v62j1UZc//2ve9UZv
Yq3no+aDZO3DSrKcrlVCVwqi0P55Wv45FAljfJQJm2mB/joUFQCFjDRDKfSSbrCBe1JMFHVRXB9L
Bn1fTMw/zA0yx7AoyWt8HSlpTRQwhUKFXskoLWuqeCawEx5Zst82FqaOxcrlAIsYHBNXU1f4SVSP
lUqrqNkbHj03wybF/+BCx2SCzpjwmL/bejzSkVx3SMWQ0MWmf71r96Gihp1QTXRlUkeFeId8byNr
w76ojpn0f1vB67FWM4isfmkEr1Hmn9VX2mX3kJ/XT9a7ejFGdvtYn8YP09V8Eb7On9GVhRlU7Q5H
tlF5OYT+PqTWH2EVEg7gBIV04CMUD8qteGNcqhfFp74N9so1TJjhyuxs4Z52KkxyT5qdcqncqUf2
2PUyojGS3j0DjhX+o/TmriZBiLVSbJt2oD2BuqdkzvVtHeTi08+vxcFz/e8HZRjyv+wHqEXxzlgH
OfQ2+RJZqslVw+zErMrBpZvjyRxl/G9L7OlrJAbJPizvqfxvx1a1O+veyCpE/z6dHwRlhnmKff3T
PGw6LULbcEr31Q69opsJ53Kho4KfqbsLthK/WuFkT81bOzxL0vMI3tMvT6Rp2s7iO4b4tig8Gjgp
JXrrGdjLJNF70ZYvnF4brabN5MiDr75gnpt6CMxWIh6wrWv3goIqYjr7PG5WzNbbmATqS5H9Dp3B
NkOUw/wiC11wP/zi61YQS3rXyvI0uOqUiZu+7q+NtBiPmMr8Y6EwCAcltTAKFGtXfQqJdSOozeDi
i0TXUGLmdtqasffr+SJTotO/iAsD462OfNrKwL7K8eDi1KScUVSYsDXozJOfR1knPZYJo0zAFmMS
M+E18HXClIFPEFYopsck6ex2SK1bS4nb87Gau20RRArwg1H+lb/+f74lCWunpZbIO6CtDkw/yIo0
S1kKfWMWe6OuX6tcVmh9SQWBdsIKDaw0h7TO+p30+1W44NV4xzmvOQlWIYGmZEIODY9Z1ZTEbWsB
2/xBP5Zl/9cKYS8h481DmsQFq1k1EaTMtdC7SRYYm1hLu73EAX+kcHXIAa+2ElYfqTHuS1QZ1ykW
IS16nFuywY1pS7bztNScapKDq36YzH3iTyayR+zzGz2X+SuK5DWY0T0vVFq1HxSW04A4Ps3uysHw
aI44Ap841HvWHw+nfWJjomMZx4yvsxDIZHo7TktXUppAdnzaId40eowu66hY9qIEfZ3e57sZHjEX
filorpsRRZsjogJMHGGW8z8/r/Z1TMJqtzBY52UiulV4db9+ohq7sNKUus41hk7dZZNiIOi0wm1d
+smR1/fYUMuf/xVphZI1dKh6OpfWOBpBzaIYr2OVIs9OLPymPzLa+opHCpRrvUStj/VA4LA6u7TS
DEpJ7dFCRqaEZgshRRtNyY6Wm9wBHxedIWnahSNXIFE85mT07VGpxXGRJbHL4UlEv5rVtvZrsxPj
yrUyAHz0K45p7Fl+4RubIUxr6cizrgMji7eK6j2afXT83LlWNy5RSnWMdsXSneLqEirPU4m7uu0b
00vaVMcKV0uU+mUN06JIs7qI/IEzRZFXa5geynyszYWlGhstHd1Cf553c3eit01/08DN5jgb0i0c
WXPz81r9tjMfRl7CIqZXxI/n6wJKBavr68ZKXH0CY0i9+KzuysCZy/CltspdDvT4SIT7bddiRAJ2
g5iEHZIi5NcRI6VBnWXobItVLTrlFKR2Oxep+/NzrVYL4Dr2A0IAXkFUHlTpvo6SaZ2UtsZM568U
a8pZZkZpc0ODjFBdThhYCkeiuu/D0USDxSJfIXVVisZfh8u1cjFbqTPXKMvmT5S2yTbjbKMpWwuV
158fbTWBPBpGXqQDzCViRy+zWiw91w9fSaTMbdtIuvbj0r+jGaD83dd0GEVayiWLlyNhyGoC/Xlq
tbKhHVaplWQ7S2H8WitKeOSM/jZvi9Znec3wPmHu1naiOPMNAuKvDK5vEhmbTGnyR1mcynQzDNGx
zN+3iVOIP6hx8lRUYKT13aoarEiYS+RcyhxbuHiJOT0+hf/LO4ZO3QkJNs7/Szkf0v1qgU+z3KXA
/DI3InFknvi6Ho4bXdBCkn70dKc34hRptEDn9Ofql+VQ589zaUK9qTTsFrxUygtUmpFhhC9ZndZv
Ag1C8YeZC/V5kYb5QDs8FdXQViOZPma65PXmtJ/lxnSDOLGuf15sq23wPw+z3ESR/HCV0FcLW6er
t5+EOnVx8ZCupWiEZ2CgVejdVqyEF4ljR/td4MuQYDtYCviCUfv+Zg3WCmbfzlpOa5sGbmKI0Vtq
0VgcWd+Hcuxfe+5hGFzBAKvi6UIdf9mT/zo6EwmfAQwQMpeOYVSOZhhcDGacOCLdontpMMvbCn8+
JwgjnIm6MfRasxltSarGrVE1+DhZk/T482R/X6BLkEy0D5ONiHkphf79kTKTTuEsDjPXQnS8i2Jt
2MS04R558n+OQuZ7of+hHVivz3GcoiyrGCWutejWDMPwaoiF6nch8GF62T2WLAZKOzInX59FoLMx
V2o1dctInk+jTui29F/l/w9rhQgbU9xFOmN+S8qEhSakJT19S1vJBlM52UXH+t9yO4Xyf1vi/WvG
SLyCdNUYSF0fWTOmITT2K7R++VL6WSji4DXB0nnx89e/OosPU4YOaHGrWfA8B9rAXyuSA7MR2mWY
tIERKuDEgPgW5wmpDdstub/kBNDasUvE9x0Y60l0kCT6wNewQX79nuaoDYqIw5ImKb9zpWQUd+Br
BMxP6uzu5+f7Po0yZrsIxRaXHG7oq6ESTWtotBxDlzQqNyIpr/KzeE6TY+bi3x+JtYBWSiL9hgvV
+jAemkkVm4IMbE6L01M5EP1XdtNEsu5ZWisrHz8/1vevDS0QYZuMnpD73vqxUqmm04h+NjcHGr+v
2SW0zTRMFpB3LEO2CczcnchXu/3tsMvZyZGG3ISofF3uiKc8VoSJ3l1dzCuMv6VGqLYQX4vLtqsn
zZbYs2L6ybL6SHZ3dQtgmbJB4/GMvAb3Jvy9vq6Y/0PdmSzHrWQJ9lfaao8yzMOiN0AMDAZnUiTF
DUyiRMyTOwAH8PV1EK+6OkmpRFPtynKTlk8pPCAcjut3OGcSMJwnPdXYKVHmwiCqDoUHSGaZ5jli
nrbba2WhXXWGlW90SC2f3Pevv+56eZ+Nkqj81zpTkPe5JI8VR0DkE4HUMPBfp651YSdBMZKfbJa/
fv9IJKEwJa6jkgYC9/3N0kgiprLU4sjTme8OTZApFaBdgx69ubLIO7emD9Tkzz/try8KFzXXdm6a
VDjZf/gOMMnbVDZ+1ih2fG0LFBoKbZ5Pn1zllwcJXpp+YU5V5rqtfeySSobJdgZ/0SJbLfqemZTH
kvIeCBp6lv7yflgmjHx7JCIpYlEbe/8QNTkMzAXEPvPQAAH8hTpMbBTqk/v55T1cr7KWlYga2KM/
ZuUSEMyNBoM4GlVX35n+kL10xBJfjcy2EROvDWe097gPf763X54iV+UDR6ZxLQMSIb2/tybjfxRA
tSBTTfV57ZYMf41GcauYIt79+VLr/vguYuHhURvwoT5TAvrF+uVmNPIxg+hFqemJRw4j03jLHK+W
IasrmCW65CTr2fs+75MqCK1xqadPwvVfFiYfCBxnBF5rSvmXXIvez/ytw+hE0Ibls/RFcOx6v84+
eek+u8yH9VJko5UtGnN5WlKrOzXabQL5QFZ/u5Osd0MgxGeCessvgXoPAgcgbO9EE8H8m1U51qWb
zsHdZDP7+uef7pdthEuRLDZoNWTbAhX3fpUkA4OD7M9OVAQiThhWLq2XvrH62ziTuRtqAfvJn6/4
m3W5fhhYnayVNf35/oqltAXVxHLF6BAUaa3FqGSgV/0jWnf7b0+k3B17ydpZzn8I9t5fa9aGvGog
PkVpPrTnQ6E1l6ad/fWRnqusvbCsPWqhFI/fXyWfx7qCOGVHVaMX3VaztaDaJiTe9agzEu+zHO6v
Pxnr3IDRzW4CEvmjCbZjMiH2685G3Ca2hqyHnWJmnQku+86ayr+sW6BO52pcD1ommmlCl/c3p6Xm
YBqixFKyGEZ8MTFFWu0zCDKfOat+3SW5kEW+n72c08/HdKldVe24JGCMqMbZuwC8yRdVtt0d+Lnl
4C6z9mShub7728XIRZnNs9EKEAB+PEXCyEjHevZsQgarkNGYL4wBe2ZbQnhbtOYvRwROD5MpC1JM
/IAcpD7syZMt6P4gBI1o1R6POXAT/OaTcQ0rsNr++c5+3aqYD6CFgX7zNTn+8aNjQNqiyXe2o0SN
ateatWJItfv7ner9VT4s/aRg4LOce5a+RgqBUfTO/jp3mtPuusHUzv58S7/uHGx3Jq8YoyLr+MOH
3ZfYYzZnc7QheHleGeW9gNybej4mDlSQnzy/316MaAf7u0nz/sfW8AXI+GgO3BmoAGdn96W+DpZq
F0z2fyYv/M0LzWARpUGas8nrfvSfLvEsczPnUoY3yNt0YWpl8Qv9fICkthFNXf31x5LJL1qRiK9o
pYFW9/6VHgBjWYCe0NFlvfcwVnpyFnhVs/nzr/WbBcg5gPfYRxmybvbvryKNoG1UXthRltn5dZ2X
5qEa8vz2f3AVamk0ulBxQsLw/ioT9KIm8NieKsYDwkLW6d5Qy/zJYvjdvRBXcJ4n6l0p9++vootB
Mm2T2ZHdSjkeJ89fsoPICu2T6/xmD6RRn4fFFkhJ46MUQTADk/RLbkcgds7z2mL4dWTOvl4brGRb
kxY0uk9+pt+scy4J7Z9jr73e4vtbCwDPO4qhrwgbe7HV6piamK09ZLX2WZ/K767ELssLTBaSfqQP
V0rTOJ8yUvBQE1u72k2BM0OfGWyZhouEy/P3C+Nfr/ZhYWDQXHI12VbkaH5DravI7iBKyd3/4CqM
tRGl0bFJh8z7p6cLF5HF7FqRUebmbqJWfSw7iAZ/fZV1PYBTYFEQqVnvr2LkvVMWfWxFXrm6YkZl
n1MPM/46FKTLhkoWDTdrqPQxyQcfrevBIXIvgTkfbKOF/tcny2NsNc5lKsf6k8bT37xU9ppQ9ei3
09fJr/d3VbtAx+BJclfa7F3nfpJuGn+qPvlo/O4qlsMuRw8RFrSPR7yhsdKUHmTWAdNkhzEpJLgi
v/jkLfrtVThmUY5bz1reh3WQTzmiqJF1EChDXkpNMw/CzdJPnthv3qB1rsvmbED2Ofj4AUyF8GIK
uAB/jCX/kui5P+zFnJVgh+A3a5+sut98lt5d7cOmx366SJthuUjrE+8HDUPtdnATWpI7AG2hWcvx
k4e4/oXvj5Hs43zbyTBgGOH4/35BmIMnGlBBVtRiv9hAoXQv6qpKNkGumm1QdIHcdtXUjBuRr7Sw
P79jv9l6aUwy6S+02X6Z3X1/8UJJdJQ5d+sJ5cW7xUlSuhlVY2XA1QwHVAXdN9h2vdZvPnnQv1s8
ZB2ZLWZXpMPuw+JhQaWAVU0rWlynept6EBFhPGd/2bezBp9r6yylOVKCa1Tz/g6bZBS2SGe4urOh
bSgLjhvpg+j483P87c38y1XWf/4vuWK/ClLIewvd1aoZzknkoDD14Un8+Sq/exOIAZmooqWBDpMP
SwVmntBoZbHAvtUSC+vC1DSNup3+k6YOeuX+fLXfrQ3adKlCc1DmePXhy5WNped0CVcDAhlELkdz
vsmjCi4T1eYb4QbXo9KTTyq3bIVrIPbuhWCzZ0qQ4zLtI3ybPyyMnuOIuRRAO3wkXg+tEXfqrLey
/oLGcUtuzNbpmrA2pfbVqpvyUncrRZ/J3PrbSltyb1cERA6h1/ToPXILMqO0jYl5hxxz4SAcX0WD
lVT3BZBXC4x6M8mod4VV7siT9m00gvS4jwkVnRBUcnP0W60UUeIDGQxb13UoImuT+cXsHPkV1NmS
RUbSMooMn8TcJd4S023f2/arzf/5smjtxYcZ5eWwqvhB040NL5juu8EDipZCdn6ooHoeRLq2EjcO
FDUdpOzPQAsMSGpW3O+LLs4vnGxOqGFbcZBEqXTyaxqpqzpKOlWeCU0VybbvdPd7Y1PqDAcIl+gn
ZdFcyFag80yzTvN2s/DMLszzPPkKrJ3vnJNI7knquXWcXYB+5yoGxLvJRsi0UTvnzVORjqRH4GEN
D1Rciq/D2MOprjj5F2GigfIbmhaqdjGTyQjBLmTPeDXkElqm28w7Y5nkj8RgjDV0lCwegK5a86Gu
e/9JaEt96y0BrLMKiOXDaDXZ04RXPDsOLeQkEMneKMIOAOFZiXsvCE2jrQDuxj1sX3Aj2o0jl/w5
McgjRn3a+MO2cyVgNXg1U0/LpLFAQKs0dblIt+r2Xp+gEXFLSy2hmqhuh/bSQqw0WwFcK7UttU3c
NPs6GxDPLK3T8DjIyXQOWuGz5Q/0+v6UdP1fkP7loc1SNJe6000ijPUludASCK1bK/f8b7luk44o
EjIGUc+UL98tmXlF2Ntl/91rFejvKivsp1HM4puapXMJBct96eji9I4NpBLk2KPX3RTmoMywCtzR
CCFcybsk1lQSmXbcARuWczuBZPFiI2yAW+TQbsbK346ytQ4gYFNiTNLv9I3qFom7pOBiEeQy6yCH
tvpemFN5E6ix+TGkZfCUlkM+RQtNBsekFdWL0dryia4x7UvWGfYrWT8gNPHS+FCYyOZ2W8+DrpZm
NjkmNxvteWuDLqO11AJ1FtXpqF/3waLcSJL6ePB7xAZhUwf9jQSF7UEAo4Ky64xGUpNJ3fJosYDe
Um0dUpoSTeohlNmGX6uwkvuRE9DDOAdwQX19WPExA8qAcp4gspW236so9eA/mnPuVDsirwSVEDmk
loeYLs8lX1zsq4sm94R32jruVHg1SbgBIpKy7eWxKsfumFCuybaoPIDqeGOTR54xecWZG4zdVliT
A0qT3IZN1jqeobUnIrjT0gAipk699oly7eLs6tHSLrumdF+0Op/6Ayen+qjHWZttCJX728z3S3sn
4z45FEuX5xva3uDdTKU+FIx6W9N4UCYn7t0il/IS0L3zs3SxbLpQFF34b6MARsYjQNJb9ULfmOZS
Pmidnz5qo21fm1heeCnnakxoHK96N+rLzH9ZjKm7qnLeR1K2VQJlapiQa1XCqM5Ha5qwP0tY4dvM
MtmoLJDyedi7sRBh1ox1DsJ3rBlz4ZzOs3NG5zvZKiUgMC7TIx8h19sPch4HWHVaPe0MvNpLaJrV
VO8mv8hvzDn1MfYMjvMwGKNcNq01pxJolxiu5IKFgh9E1gUUbC9BSl1o0OpsXnojUu1Cf6CqOkPf
+F0vjp6eJj+y3vGr0CvT/usgpbxZrDa5bepaezGpdMFMXoHD3VQOlLiNqtywcAq4qaUUcwTAtv6Z
ZYRaoWiWMr3udKax6Haa5/u8quh97iEnvbYqA9PF0po3E2HTeGbM6YqOT92A++7HR7Mf5HkCvbIM
cznlD3Yn3W8kuDrMWUOlruh0Nd7iqapRhAXA/vx5br6pjpc6HAppfQ8wYE5nA3WdNixUUb6kZad0
GrkDb5/AfXc3mdU11XmfZcOrFds5AL9Fm77TLD/pu4DnfenkYMZ4dBWr1mXkaQfBzgCCPSFnDY1E
A67la4Eq9maVjbdpHmu39ARq32Z9UVdr1edFNTEA3R6A3SMAd2jbQZUN9Lm4S2rtpmyiASF1piCL
7KWj060sUvvcAuL6SrKhf1DTwGJz/Xq817Pcfk1Tiy/CpJTgBS2N7lvijjNbYw7qOXKMyuTTXJcr
dl2miJd1gMMRVZr4sQMVVuvHpc74Du/7vqjA9vZxtUXuZtWbdirbHGNGUNwIW/Y/RquOD9PUy9dU
FHEZDTU/HOuNxRu2wuwf+LC534PUcuDegU18TEYr/9qWbit2Fl+iOvISgk3cDO5LUBbluEuKVoyh
NUACCx1LG1+MIrOWaNJ0d8t7tTABKZryApZqAk8U2ncfzo0SPB1PSZ+cXFF8KRaf/SboNYB3Mf3p
cah37HyRmdqgy9PJU1Eb828KTjUu0p1TThM/qViS7hwQX+eE+tTWy2Zex1x2i5s0IAO9xUbJBeKX
B5qNoOFst4UixP7uPMb+4sxnrjYM96ZGUL9NEATqUcwU3sKAa4N6I1YxVlDI0uOL5XfchfDTptl3
qH5lZI9T0LDp2v6TlLHPMkjSQGyGGlYaqLJ4yMM5G6s+solHdBqjguHLVCzeD0lXothouALQyNOm
OEUcUvzXUtXmU9dN3tEe5/yFYqy41mSyvE6qaV81PE1IPPwRnBljnrGx57ufX3a1hi21zdtCC8Wc
plexnRECmeaQzbsYh0+wMzM3B2wKJ/ehaNJJ34xCax0iAVVAFrQb7TtYIvN72xvNsJGFIAOBAcdn
0yntJ52ZtjGUPaqOvVuMinUok5jxnbKYSL3ExJX+JiPgA1hIt0qfvZpBYXv4Q7pC2xVj0zRfA/KT
2YZ3gcZFEGgmBhbdpZp3cFDKmjcFqO5mEzPNlh+r1ABMHrgNC8Se/dg9NlrbPNKluoBnJAkktrIv
eGkMOGrGhRevtJxpBPe6AZEC1JjmHcujsa+2nvLR0YcdMO0m2YjFlcmN8q3Jjph3w30YUuALiv1I
m4O9mSB0aURobKUedRe42OfUzyU3Djc6Pw4yySqQF0Ll6RDB9G6DOx/qIgYL1dfe8wQP9cErJphb
9CiIItk0rXCTA41E2vII47xzr3u69JZDW4P0P4d/uYzAwQcijCgjdC+PWuk22nYYmj7dT6M+F7ep
lY7noFvnfpNYuqafj8Tb5jn6kaL/YacrOTo0hFaUaBAcvdwOTTXM5P76fN6rwc+YeKETLcBFp2d6
sklHUPLndsH89teE+c54OqObqWsBslqoEs5pN6/khYAunkRsKfZwjxWsHY4T1HL71ur5Vuqrf8gU
W/5uK9/NTaKCL0tVMlwBCcUPzhTbBGUkwp44UjTC5QCXE4H9W5kFv6rh6UXy5A0+hJzey3z9GdCp
zAFp1kMJmlY6HBv4k45/kHY3dmFdpb3OsYAO+bBAOAHDjm+pEblmAVWXQK3SySdQuN1lHp/MPSA9
VTwYHT/cxbBUqXvuZVKM+7zpY30zd5k3fjGMYlluwN26RntI4IEygAL608+8EMNVOv6EXFhjjspa
Ve86S6t0xv36VHv0EKCU1x2pr2rriWRAouG2TqyfkzC2gt04oFB56Vs6JCviIo4uRuThekojZ07E
Y6Psat4mA02wD35iaQCXRyrAm66M7ek+G4MWWt+UwL4Mx6RpnuWAq4RIITWKnRUvgmjPddZDmYRZ
GlrtlHBhfr7s0LaDRkgVeDHIT4MIQ161Okaa9SDhlN1ubKpxOfYxefY3chCkAC10geY3t66Ff9m4
VT/etT4g6H2Pe2SNHGU3PlI49NYQQFXl/DQb/VjDgPWGWFzDz6cvBhlJ3uCxLFPBsS/Imv4HfPWC
cK0XTknW3kmvmpxJlajGN39oxmxcDmauOSbfLUNW8ybVurrcZZCT8osAiQ+JL5V7442hT40gdrKH
r95K9r22sMb4oSWEPvxgjNept74zjk9TbrJN+56yu43ti0qGSbkEd3RiGfXWmjO3wUbFGOAW8q2q
90OXGibSsB6caBjYjtB3yyQmr4fkP/npllxi1xLWAbjz3jAoGPHVJDVCvHFerC/xNGYqqons590A
dz25q0y01PhqQOoeaf1gyFfHIQb8XrNzoL5dPpoPPT9ijbFhJQzGcV7r342gtN0zr0uU1TOT33vN
fummprydpW+IcHZkX10WuR9nUH49wgkHy9Z05k7eIC75lMfl9VRUgfPAD1KZTyIxx4Q6e1z4r63u
o6cMmJLIADYXQxlmlrK0Xa9E+xY7k3w2vAUId6yJwTu4s4NiQE9QNUGjVsldEKQSf6RNg1zU6RbG
NPRERRNlbQLeYaD54py2R6uPAuQ2LDSPVXcja5qjgPNNHFtbP5vYcWoVu5vBJUCCZp0Pwa4XDK2s
hD0nnPKhaDvIXPP4fQJdG9wUTLfE3zO26/Q851TpH+U4+8XTVJDQOGa5PtcXqQV9+Wrk33i50mxT
qcuqkQ4nz6AUQ70lngXbbKdMJ521+sS6l6q13Zu0crwcrm0OSZm4DqPCozOkWvuCo236mU3Kceoz
zARUhYFvz3HEoIdRbVHKQMz3xcKGRfzjz1+G1Gq6N3R0FhaNrIe7eePqZfVIthvRxjTo8Y3d1pzT
s9XEMbTohHY8qfwt4VUKtnmT+2hf6qkVUJT7gQ/hXPjHkvxrfwyEztG9pI/8PCYLHITF5AwXriOQ
g/Sy9utt56RIQ2jqNt96ZTBQQHKBL4LkQb5iwUM2Ykm8I7nHDAdvzaojadwiRj0hmyTd8fcx34Ho
wHnmeNss+2V1mgDoSpdtNft2Ffndqj2xnd6+mP+RoYyNKfeScWEj5PBRIkzReGloL0cAuBVjgVNF
5PsRxHm7Bxo2XjSD4Zdhu4pX+ChXKlwA08rtTBZFA0+eF0f0c+ABkY8VapuZsAUMbDzfrZO9pcnX
91vonSBeyz3EubT/zZtsFb7QfkEGgbHr+K5PS3J1qaOww+TdPL66CmXMdLLHaOO03LUr/Ze2QaO7
9ITlsVIX03nqT/4ZYNnDoTtZafpVUAOhFVdNd/LWcJ5cHTaa3kJVXXsTkjBeRTfeP9Ib62TA0Vyn
+OasWhwziNUSBSdbjrOKc8iOdMYWQ6y4L09mnepk2VGUQB4XzSoZLlMMsW0UoxtfAThj53HVauqZ
s0J2oWG1+ls31RCgJ4N6fjSfHD+5ZlCS1ETe/uSHwwI0z1ozRqAokhffKTWSAidnEOin/Nk4mYQ8
s+ejCTC9fmlOrqF21FYf3aogUv/oiIqTm6h36MrYzmhrUhKt7TJEUtaGEY7TaPCIJ2lT3a2b9rtn
5U0FCj5Ot8EwVT+lmdHhMDbDs6FWJxIdTRr/wiDtcS1wXPgCvQGvEgo7B3IECo6UONDNHvSThanv
6aOIzHl8S2uSO9F8sjUFYKR/YOOuUwoT6JyseGJ2xiUqJnN5Mj6RiByOs40GSsO8BuU28IYHY9VE
TejtiStO9qhyQHsXOSerlAmZu96ghmlwCq3eKbEqqHCkewVnHQJ+2OywhfkG23OzTVd5VfyfJqvg
H7EVOyqWq2EVXoEqttpwOnmwEmt1YrGx9Bx+V1XWZBqiieyYomRExR1gsIZDhwNpVbnLRiiNXdaY
fF1QB0h8kw1WYeUijaRExOg9tq5sFXchiKNfajz5vIqT2wvht3VDENRqJDxjcvoEhfJnl01c2W6q
BPjMyRVmo97CZH5yiOGK03wcJFnubpnKy96gSJrIl/zceZ5OHrIYfQgvezEo/GSNQXK460aRXo0n
h1l88pllJ7dZf/KcFSfnmVugPyNGxISWVqNvRLkulyfbWl1p3smblp0cahg1u2GTAC/w18yS9zMZ
YpVG9JVC7w0cuvmOtgCZv80SBG0zjWrkGU/ett7uU6KJ3pJ9WNASohjEVoioUrIsZGMcu7xv9XKu
rrSVvA3iG0EcixFXnM+n1kBzhkLOOtnkxs7tta1Pkr9m41iNc9PJPuc1LSY6FTCcswXLjqFuAK3O
UedkrktOFrv8ZLQjpQ4b3j+Z7gZ0TSmRa2NcBaJC2tAlgJVDcGdIiQZ6KGtUgQJ3nnfy6DUnp54W
r369YVXtDVmPda+Cy8z4g58kd4oCzX2An48UFKY+/nqmXbqTwa8JRAnH+2T200+Wv/Zk/DNP9j+z
s0ecH8Xi6tvRmbO3auxwBaJHstJDCUgCNwKnlHG6F2Cqh2hc2x03SlreFQ1fnExc2ul++lWMlbBd
BYXtyVVo4c5cUaOrw7C3zPGuHzzrC6+H6CNB89tFIRrDCatVggj2hhzGyYzYZJq+bU6+RENlvD6r
RDE/+RSzVa0YnyyLwcm4iC8V+6L8x8RoTHjNprxea6onW6NxMjeKk8XRL2PSumRKtHtx8jx6eqO/
GnGG/VEjK5MelpMVEvYhUHRzlUVOJ28kDVH6wElhmOFwrWrJfIEPdMTWnPYRB18clO3JRznXgK9D
zHr+F79djZV+u55NF8Zh+uSOokZa3QhOGVeZR9S/8TCNXjoQ/l9bzUOYVPVd+YYobHlwKGYu4VBL
dNaE4eUFiG/aK4zJXjFPTvpMNg+cTTGI+syLfSfjg8ZDJp80y+tpGFYvRT0TFOlTWhyBemJXomZJ
uEup+Zydc3nuHMgVIV1t9G+knVDjnnQq3pEJLn/YTIEgaaUpkf4zfPJXFMb/dXxFys//PV4xxC00
ZnR//mSL7+fDj//7b+ss6v9jK3r/Tun2NAvG+O+Kz/4vtqIbgEk0YG3Sf019l4auf/s//8lW1PhH
NCfB4mQumnlF2m7+C66omea/07e0dtAx87GSYs2/gSuSZltrdf+/lke7ydoksg6qBXT18t8/tEP5
iqy1svCBjoOYkm3sLk3lRrkpBkZqk8xUDxoHZwLXUnGC1NNm/fg0hj1/d+iv+54kbey99EafJ1sZ
aFofWS7CLeQ1doJooJ1XEU3faPVd3wRpttN5ZVhjPXlXaIPLxFG0wRVhXHel3wfRMuHqDh128u5C
1xub5GQF5l891EbrXKqcRvUz3AIOZj2MMAspl6UnyqT3pJuLx7JBeXuwu0ZQaBCeelNV27/kiTC9
HQuec8vsudua5NQmDrKrSbemBzFQpYsZytiS4LzWaPvZFtWg+KPZo0vS5FVTprOR5Bg3XjJ/1zPf
OnIyO0/0JKawMepknEl2cXTtwjZrqZdUho38TzsyJd0eEY1JUppFvzPcNj7MbCAM9ZTXVlGzq6bs
VTTm38p5yfh0Y+LJZpVsx7Ifr5YCBsjaq7lBWn0bV2otMYgrhymVQ5/O4n4YW3eLKc0/MNtrRsaM
tdBy+p91ZUwbo/OuE6L9Qzdq57QGvBnafGs5BXFMk2g7MWVfymEc9gq9IV/avLk1SNQFOQ1XgpPk
xkYL9KVFfwoTu6q3KM4Yq/Rf6qkhaWnqzZ5z2Kvlpto1JaV2a/KZDm1gtRuimzw0m2y8L4LheeYl
uGtbblX4ZPIZQIm/FOZcvGSsgLOsddutJt0p6gVFXwN2PckzTw3TQ0aSQv+hlq54NEcy2OQLvMG9
R80wH9ygiq1zOY699SMeKdqyIBsmsCQd6cq8yjOIprs2oza8zzVXv2jNxfa3QckE2nk6+N69NvU1
ITPHSLrYNobdZYbaWKPhz8MlI4Wpe+PNfeA3W8LN2vHfWp1j3HyReIMMzBtEZZT5qHz0upGdS+G0
9cZevLHb41xBCGkny3CX6G0zH/1GNwTaX2Hcq9Yxv3mL59O2slBcoL/t1qBr+3ZUUpxlpuNFWLDw
3lDATanZ9e4zy5beC23ww4ZJKvpkqeGepYXoLgVDzG9WwkkfH1/TRdTQ3HNVJzOa2MKTctu0canJ
R5nhZqTgWsRRMdbMZiYquzIm6ybxGmvTuRYFUAZpOfCiIgJxHeesYp/S23gkFWD556ZRzq23l502
LWeSiffITkhLcODQz/D74s2ISaPbmjZvgxSPa5rFnaSm3SXijMo2yWEO8rGAiFnMAWn/Lj4rnbEd
Irh+PXnYJInPhpj86NzJL6lonBdNrcn1amT4t1UalcGhTW/sxp33nqYZ20Azgl3j1/rO7kRPwJ4A
cWCiFze2jXS8yZ6XFvsNH8TuYChHoyenW8IiFXEY1Flxm2EWO5d25XM4Tmwr968Zc8uOAhjDgYwi
LyzzSyFRtdr5iS2e6e3Vjk2vrI1qev/SX1T+LUmymuM0y54PNQ/DSgJOuesfWUhoKGWXe79Q/l5K
A0VGIbzsCPja3+uN8Pe+qclDyQw5vdZU4lAfBxfFEvhXTW1bmybI9TMdL89RpYr0D+MDXzIHJYpE
cM9Inii385IfZDp19zrvCUJfLln0c3dvzxh/9eD0bxU8JoIdK1RjkLl0aHZcN+vF8+kXbGSrn9FE
ZW18So2h0lz1U0wEE06VfisaLTtOytbOiU7VgQzN9IDAmD+Wq/i6J4wmZJVllIo2O9Rj3+84znN/
nVI7pTfB3hkKatptYB04l1dU8mfzuvMQX/klqydrHYS6k/vVj+f82+n6TeBSoMUisy8kf0LvkuDq
9AwbcKQPOgmggy/sdLpMSid90nn1fjBC7V/WVmr9mPJev5Wll3+TXllvpFjyb0jLxHNNRu37VI3V
pvLIjYY+yTbaZKT7tTC06dAnWvDgyWm8F0utPeKfxmjCOSbMGXAIO3jrF+QAiqgyffWWcda6LKTv
HQNjCSID4VTrP9EwFmjeoaV7VC/WZwypnlcdMsN4bk1um6dR4ehG0oTr7DuzryWYw3OabKUIW88p
DlrdFA8yc6zzCRHOvlfuddzo931X3M1ujeaXJGTjM73uqL1ZykPtDTtzmM8Gy/re+n4T6ZxvN34i
63Pd61j8rX+tLA5huE9u/GR5okLT0FLQiah17WKHiRUrrdZrG4gkLKZ5IbEkegF5WxY7DgftFn+6
Fc3reLev4UJPskAPK3ovjhR85V5P64H2AuBDbs30CIW6BBc8S1wqtzKiWfbfvM4wo2mgYAdX/hH2
X8bzbx4KM34ZRPzqdAh4jFq7N4TqrviWwLlTc31mGGa1zQfF6vbYioclRQi6+CX+08L9QjmcslO6
yOc57duthybtiBhY28smTbeQuaa9K9ODEXQzG7ftv0263C2zd6YbY1jNpeKTlS13kuPIUYMIL2Nr
MyrX2rSzUVybheZdtg5Ttr7qEZdSPjiu1lhq3f2WszYC3Tb9EtcJFS0Vz6T05XnX508wM/etC9HF
LUd3D0gP06RRvGY202WeS7ajbEzx1uu+TSVM6rhH4xGhuuGFyGjP8HB328GB66oHU72hFxUtovJ3
id0c7Hk0oai45UUCO4hRxorGo1r5W3LibIPMa5+POq482r8PvK/5XptmdztQdegpUMuOY2WfzPU3
ZO8TH8UeVBttfvsEnXjkxF1wUzl9d2dIV0WWV1KF8Ev/vqH3aM8wqnVW4ENqQozMuHEpX2+kTnp3
U3p2DbfGCG6pWx6IBv18kwXKPBSlrRSLL82uFlmV11SXqx17NQddY9b0W8GB+EnMttuFYsyGA/WQ
YENAip82ASlx5s5mf44k+0c2+vNVTO3wUq/7MuLAy/mnbavbTEcfvnS4Bw0+0tu4EhSWiZD7DbUk
ay889Ku+PVKgZLB3J3SY/BUKesHW1jRkjLvlhRO3tvcGtHyTQ1lhoUXiMI6Ve06WZ9xlU6cds4p5
caeWxtFyc+9MsV+RPGlalmSuXVOSoM8AnfqFEYhlx75oHEbXxsflTjDa2pTZqs1is8nQhWDNG7Of
aeVK8dMtYd634AIzbU2XumlwkS147LwW81tLo8ElKGmBxbgod82Mb7OedHFfq6wg+0XE6PpzErUF
GB0MuVj0SjNLokSg8ON0oDaeg+S1nlT6EwuYs1X4lfYdEjI3JMXMopjJ/fcVNVmdSH0TL2q+aZUZ
3LaxXEPoCQoVo8eqUfErf/F/UHZmu3FrWZp+lUbeM8F5ACrrgkMEI6TQLFnyDWFbOpznYZN8+v7o
zEZZYZfU5+YAB7ZFkdzce61//UMO5YgcmaFl/5/IA3+cCCk30eu4ZipltMjOURMLMbT5srzFZL++
2o0l7wkk9VriMZnWajo2DBGZUlGETZ7CfMRlXpf6CX621MecSXYW/QVKQYdZwFniTH4ectGfFNyn
bnWQe09U9VObdnlAThMJv12ePMAMyn1LNdKDWRuLpw0UoMMymkG28INsq/qLE/1uVUkejTjK0O3Z
VwTk3kUyQlahZuRxIuobw67jNImcpLxlApwyaZrZ1RiLfyH39yGjtIc10r9azvhDxs3IWw1J86sc
AK4QAKH0/6s5sF1W3W5Ss+/QxB1/jLNvVoHrn1jLGg15e93xjbk5DmEMXUZO2kZPPEqNHoaiqUKZ
kgtPhpIWTIN1KqtKvaQXKffVvGbeLBfJk4xQHyKjU9gXscZ+zKRzoFRWiVDluxyTWuzmin20o7eD
41c1u1RWv9lZwf1lcvUNp2I2Rac4Lg3RlhAPnJDJfXM7V9AcMC5oGYXnFa9JjfwONdFxlMHDUnm5
XyrbDPUWt6YUBSihy4K0zkK/qgzzm130j1mlqzvZytdgGYheV3KTVEiC5WNXLnI++rW5kyxqSju2
t5f6pqU2IcCtOd7EtZiDIW/fBIg/sGoH36GpyPgEELlXE2u8nSSSjwmuN9XjCufPM1o7Y7GN0VMP
Utn4FFgkDVMtuWTotAdcP/W9Q9Y19CznxwTZxcvNEdwVQxC379ToMHHUhYUmwUzQDhok6mOkC3nj
qZrXU96eJF1Z91JSxkfcu2K/gP7GLpJARo0dc9dIwOjF2K97wWN0Oba1KiABIT4AGbKcqcD9IV3l
u4jY1S+M6jMw1vl2qcZvClnJjxUULH3Qm7te0rKHWFfV/aR32gt9VQ/xSn5tZcc8OppgL7Taa3mW
rle5viqtai9sKq0KMQrwUlYdcrNcDkqtQdZxku/5nF7KPNcvEXp/VMwt71ERkAlS55ibEIa6qFe8
wYgX3yj6IpjUIt/j4QC+6BSNfin0oboTsPJ2jFlbbyEa2YX0gCmjsw4hnttRoFexcwGrlPJM+moR
nHiynAm/2FKa3qLM7p40plk+CLOz00m8DNm/Yg7LJtpSzKurIpXFHsZ4dBKKxBEWbVjhbBe+llLz
RDxMUxYQJizYQyvkyuu0TgDxzLruvbQaxMkY8gTbOc04GZpKpns5DleQ7nMvkbTZXZeyvUrVpdx3
zYwhkUIX7yXy+gowuvrZnEy3M1Oe/bz1oRQrprvog0Hj3Y7f9UQn6rJTF79QiJ2j64HrNEvD92RK
qZQsM/XI+1X3ZsqorObDFnmjvBirKDekWzmmRquz/hdqnUF/XkQRe20GU2hhz/5SSVa3F21kPRS9
Jd/GE2MvYuYAF2YhUZgzQpjiJb5IKyLu25Vg5cHUdpVafLHTxAxtvTH8ZsKiuBhaiIYTrB87aQXb
hplCH1vm6Ia7S4O2r69gPeF1MmrCuEeV9dKZOii+mZNxSeygc1NV1Rqkjtp/ZwiPaCuzeeilEpF8
K1OJjCP2HpEwCRUUcREaCFsvKijEvo3qeqs2nFtdK6b73lYJHiyyTPWbWlvukjpWAnrhPKwrwFQs
LMZLWtQhqK3YOkyJ0vtjB02CwMH6TqsWjgGdffbUasUalgUMQRQ7+dUY2dPrwoDF08pWDa28iO+R
kstusTKVnGtdeh4wighRMJHT2YHEllLevsit3hytsda/ppUc7RKrFLuBJpKSiQzDDMH6jsGREpYr
XKNWLVpm/6IiULSxistiIS6TUM9dp05NkG2UoxHN66VuVG94oCsXsUjWy4i8bIgO4xxq+TxQJYwW
wTd8SkyS+lDHCjEwJCz3mQD8qGetD6DPfZ/aftwXXXnqaKv6ta+vO2uGOm0u5l+RyfRSi+PxcqCS
u5W6KN1b6bimrjzFzdeqMopLHglx6qSS75nAOb4sJ/2tRZF9AxVIC+06ki8awASmS8QzuUY7mjDI
+AjcQTcIL3UcVeEXWpEyLLBqfTkxDUDndoECnbXZ3RbcGE5pZe0FKJ3nGKXYO8T6eETaSs9OE6Ex
NlYkTm1U3q+CSGjSnBseTNIetwH9rmfk7fB8BcHRhqGyuKDbkunbTglzXnXa11qWBOMQtVd5NsJt
IN3Ro1AtffK5MZNd+KX6KYb6hQGWGTKiLe9WyuWgShTp0RxoO5JuHnwILPm+2rp/OR6JVso4RZdc
PjitPIT8XsnBmQGJwBCKkz4V3T4mK+ivAkHst8pqlJ3IhyK06rLfT225vPQNm4ocM/iABBTrP0y1
RcBTr/Y3m+D1IGuqMVyNwQ7Nvqp3C3DMMzzfJcjSbbYI01J5dUa5ehrshqA2JR2dO6Wx5WuY3PIP
mNJRADGJSdtg6W8jMJEfb+kNTORnF1OyChYoyIsaFQbAyNw8AS1F3yFD1ldRRoRYBT/jMm6GFhl0
JX6kzvhFi/X8SsRpG44Dyc6u4cz112We9Tt1loWrQzd4sdNmYGvQ7e8T/K6LRpKnMOdALr1ZLOYd
ub/Z/dRHbK5123ii3BroapGO9aysft8mkEUbDpc6oRt24xIRFRM/xT5B3UovmmxMya4WRbcdJ5A/
JrXMboZutfwCkiZs7z61KQo660ozpXy5ECt5w/vE1Ho3LSFjqkPu643Va7gfE3WZZ8p0MUpOe9Cj
jY+oxa1zXc2ZdQeKlp+UJo+/FWoLrRMj9tTtxNp5E0HrX0ollv1o4VzvwNIe9NiMLhxzlPyCfIad
6sSYbadpg0hk+7wlSXobmxqSqZze9G083cCfmY91hDmzmdfpPoK25YNKnNCkx/sJHPEys/LoVuK1
UWwuzg0sEwXg0rS9ZSyaUxPJ0ZE9s7xKYJEEpdHO13we0JSWeHh1KHCaOv6Olum7ZMj3OqDppVRV
XwYluoeZSp0zyZMvG/NMLACxA4n6WpbjiAWI89Uc8asrIu5WK+MLQMPiYVB0lepG9eXcejRFkzKb
BgyUl3inKIxkhS5rvsLXAPUIsy4KVFdqEkQm5C668Zztqixe9kY7sXXDjHabpTlOdTzcdxLhIXqf
n6YkVtnuinU3ZRVsfEVVjy0DOb8Ylqe4Gp/r1sHI2hiDvpp2NV2mq0TydFIUkMEoKkM+8NVNFSk6
NcOgEiSdVxeWXFnhrGxh3KqgDMMr1o+dhMhO/IYO+M8O4TL3y37piHyXnfxYd9GAXQhbKWe2/n2y
INgnMSd6Oqq38GBE2DrSTsfJxFNTLd5Dv9XfTLnp7s28lwLy44BcNRqkdSkyT+sUMxTJzPRuwIPO
TAw1oGdygOTH/CQqB0y1HArhtkZFd5hlz6Oc4zaZ6JiVZ4N0QnCjZC7DPD2wx865Ni2gW4i8D2Va
KL7SW5ErLaJ022FQvBZe5641o+R2GkAFZGFJfq/1pzWmUu8LYNlx7OKD05v1qQIj2iHWoz/SaJ67
mmdvy4bXmYp01H7eGcvhgRHdnVNRAhMyrxNfCK8ma+HFbR0T3rcT9ByST1NjPkajOvu9BZNEZPWB
eN0vTR+fpkZ6hRIo+VKqToG8WOmVHPe38gLJZLIGjKXkyMJzzzB9Obap6gz7u232m06qega6aSF5
m6wu1U4O8DXsjQBNPV6qu3oG113HMoASpd1ODewnTUDDqjTZ62kTvGyVWq+QJsnNHQ1i7Czs64SP
29PVJg2mLMdAvbQuh6Hf9Wr9LBaCo5fCor1tcf3R0y99ltaIgcbINRn77FqdtGwjN5lxwjb3GTqc
9Kx+mI2M860Da600FJdO3kHVYxJQJYkIWs1CXVPOaZDZzc4sdFC7pOndOoIqpna59mBJ/cvoAL9h
M2Oj7bbw3tXli6jORy9bbAzPE7u/0G3x2C+w6Gn15V3ZwBy1NWiqWj6F5ug81CalVDto80mFSJh7
9Jh7R2u0Y2OMd5bZMPWYi+kKQxDY3KopNYFTz+nOqJado05fp8S5NyKgDrhae3b6kWRmNWLvbewD
NszyA2Vhtk+dHyvUYXA5pPS57DxQH36J0/maBoL8J61O7mGAIXxZsqscrutuhFlw0iXlFW4WAFLj
y+nqKt3Q7J12rULBGPeo2fOeExMyzMiSsJRU7JetvHeKalfozes0lIekVh+jNtL9Opfv1kivj1lc
ZpddScfqKJmvOtU3YqrBrUr6GSUlrzmJ9P6Qa1jcLxHHhwST7HLNsiPdT3wUltzsVUn5USjNAxKu
b1OaKse4kZQwF1kRlvg0+jmF6AUzcWOvUaZdymYOPSu3RYgF3RRgY+EQRq2+auVU3OeyOh9q4hY8
I2maW5jyzLmrpPbj5GeCfNrdxqu67KtqfEESUaaXIhZ+mjywpYtDUSJB0shhRmXBwGaCeP+1mRsF
ggrmPqvcZx5112HAK4y7kRD8GNMeDcWhEOtLOSqXfTzuVjQ4CFbGY5GP1/XIAkyNKN8hrH8hOfOW
532YNT0wqm155hxzSyujtjL2fZ7ezz2014yRXguDb4uz6txpLC+6tl98qW/umKBhjgNhRE0ODfSd
UoWAzlkTKNAtoCs0w4UeDX41JjejozxJMZ96Mx/yXEv40/E1L2Y8kCXle1/KB4OvYWJp7MWYnRrZ
Pkiqfa/gyuyhQznOfXw0tDywdM1dnVy9mbMaaZrEWM4BefTxhzkWde/QJ7bmU9JVz0Y2UP5WzUs7
SzdGnni60t/rbbJ4/aocBBPGhC4wYH7bPMtrdpWQoy6VcMqN3p+L5lFOxpSGxNlVpnYFd7sPCDlQ
DyMSras4qkP0n8i27FQn+LuMmLgyw1Kl1Bfx/H3VNesodXZ+nCQxUmYRbLxVFoZEBWXCeTPHWrgN
1OgAPtBLmWAxOa/RSaUdMSZZDjqIeAGzH6Adi8ls7VzHDAZ2dmsdYzvBhqtXUjo3rbK+AHShfosz
aPjRIK5tS75oV+o4kxYyKM0h3QEhNM96tww3s6VnRylL0xP8+waEwNosA80OpqW5Bz9JD9hWmTtI
PIgpGBg2T3qbie96S8Hez+ApLPKq+JaaBl04dTVaQcYB2iIFct81ARRcT2ryVwzYsQ5JY2hRkJP9
2VnjifqLWW0pk+4eASklk25BuJZuNjp8UDkapzeliR6ROd53gTGCEMegFOlk3cOIx3TcmqdA78cf
MPVBFBg+gUUgRU0PvEGParAGLB8rvxXQr5fRMI6qKO+U0pwYVUg0V8sT+qxja+WDO8ryjTmu8KWs
BpVA1KKiGW/EpD4y4kR31DDXl8yNf4S05FCtBIjAOfnRxa2yKXfG/ZSZ9cNY4/9o69ndsJoHO3K0
3dhqkafNyuKO+nqrNmsTlN1UH7sJTjwmE8zZlZcJY1lPtOiODED3XpfzW4M3alm5iXDToHCNrf3C
wNO1AV61xOm9sohyf7ajK5z/79BI+FBbCQ3GJ9Tl9AmnpJDdKI529Wh8hS/9dZzmwuuYFQZTkypu
lw1PcT3+cOTBbyOHEYlpBJMep6xj7SYZRbOrC4RxRSH/MPO0DCUTEZxuMXez8sSidFCDycaZdCyK
i26Y/HgU5qG2shepZsiQw4G1hgGmqND2OvE/KAzbOztSaKWNu8G0uut4Ji+pi2bzElrX6BMONu1Q
KUDFR4N5RMjuWXASfWbLyXGYUn23Km0dOjllO2NxQPKIJtQy65JAZvtJcbL+qmpy/DPQ8/ZVPwZW
FYdKNF9nOstQ3g6aiAajy/IATnTARDJ1p1zrQHaYzOZqdi1ki6jGXlbdzELhK9I0340M4oOE0DMv
t9WEr25JD4UNGI1Lg+VLtAUQYKdLo9Dvp3Uyg9kQt60GEwTXxad+E2wYOG3xnzo5pJP6TcPV16jL
0xCTC7+oVXGSYxxyV80pPEWnUbFgiB7rUrKqjXpl1MQliQw8U3uaNKRp5U0dN4r2tqpIyf2oZSqP
Eod8hoNWj1Z+AcXNXNwGVY52YtaqdJ5iTHl3wItXUS7bpoPVDQTRMmHqYknKdkbviM4HH+++ZU1S
gL8P8BUTILj5tgciatwUkFHs+UNhnAb6zzoo4F4lN5zvSBwIg1/+WvPZxiGtkBtweCyj5LAkXiHf
pVE1xaoL8VPUXhm3texnRicpl7A6KAiRdiUvBNPE2tWAG0BzpzLsoppm3efp5Wyk9Xg3dRGyQylW
28wf4R5hsIhybNw5jLEB5XHRNr1GgyG9r025Y4acr3UuXcRgqsuVmCNuLorqje2qoebzMzujW3Ad
BPDpjKoA45pnvFNX+YiX86pR1sy6MgTUPaZ9nUKKYB2LjVetSIgzhZLhAKqUtnMDS8ImlF5BImnc
2J1Rufo0mTjFVel+yHtxZ5PB7rZZ04Z9hKCB5TTGX0soxDdSLk2521XDqnoqgovYkyvFPkDguENQ
YTyUcf4cdxDxs2TTeEWeiowA1aB2Y4vyVcOjV4JZU7qY2Ou3DMTrYyzZje2xG47rk56Otv0XQW5Y
gxMEZl44Vf8oGsS5ok12Uhz9QCKo7MvC2jtZt28mauCuuFyMFOFFhiQAQ/SUEUeyMlxJQRMtcsKW
sjj0m06myob1oBCr4netA53HGuandjVCJO31RTSoNG+UvReixGqzdGb1ojQSqIHbQ6oMfB1ys9t3
klYf+tlBeqU13yvJvkpUp6RHQpvYUOPRHeGPUCL24LM0kkCK2UcxRSGvg5QHWCqW8hj1FvvxrJqn
Aj9AH1RygaKQRQcJ740vy4xqWxLrl2bIX2uKDn+Yu33Wr1FoNUjZ48GpIBMb2ZeqcV7Vxc5goI5X
tdXl+3oSD8mczhiq9/Vt29pFYAir22UEeFYDzOs06TllNAmcuVubeJfRoFVuMmX1N8umoXXWdafP
zL/npD9EQzIHFZw0miq8H5V2OTKM00Kcz9G/Lji96IpY9kVcmFQJ1vOYZHTKVT/fQg02XWxKYMCr
TgYsHMXYPljOyba6O72ymwfL0XI3G1fzFq6eE4o2tnyGJu2PSBS5K1InDpzWmJm59ErYY7Bw0XU9
vUTGBDbpEPho3L3LOSu5Y9dWB7528FQbLQkkmdeWgQCg/RpolRDrta0uslfljuFGyJBdEeUvuUn/
2accbbWa3efZNHulPdsB49X7dS7Lk4MhKlzWlmrQGgfHN8psfqp1raSYgft0ZJCNCi9tePYu1kE4
FuNoBSUUdP974RRGfTs4NIc4x03KriqUGRbAUmf9bpAT+WhkZfN9nRzwQHfiRi/1AqTUkxBi5qmS
Mjmsm0cYa8aFAgLqSZtgd1y7I3k5NfKPPspPut2gOVqrywIaIFIeMJfGaXpfbMUNbsprSM2RPUHJ
hdc8J+Ko9tF8ZAOjsLYRKHtdwzoIqqiDut2NClVXX4lG3gSRfH3aMM72K01fheHhaDiBPUfVZUfU
Rq234jjHtX4nGWZ/tMdS9edEMm+ccl7Q4xrZ1YAE/C5pqh8qyqUTH3Hl5WUh3dbolXH+ag5dJ+n3
jDv2qlW8GR2plyggLk2EnPt61fXbZlTGyU+VSPJXM84iuD3JOlzYZvxVK+pHJoqjv6RrMLaydMgw
uWBWld7NGDZ4+gI2xTkc2qj63jDplj2837x+qfeZWtUeoU3iwA6xMwzIOqhiNh+UDI+Evsh1XzEi
1KammZ9iS8ZMgZmdXCh7JlrEi+jiotEH9aBqEpaMGOd5qMV2uPDx7IXo0xtL3lTIKLSpphPLRT4c
+waD/0e1Gayr2ERNTGPYDx5J9bJH2tRwUJJ8cftE7R7XLH/SbHRzYmxfaYCGO6h1sBdqcZ+w7a7w
qYi2x0r7AYAo3Y3MUZjA38WlnHhR51jU3+KBEjRzS5l9oh1zscvH5svqlA7wbCGOUS/zapSBWbcw
q627EJ1ATuYuszNkl7FhGC6DcetRy039VKBm2UFQSPezowYZ/J7FKdeAZtnl2uBbdoZBTDWadbCp
6YdLK2kr0vcUdMYYeQXgRPZBnVP5yh4XfHciVlgEw/5BkITjwdMixSozzFBj6i9cc1gGT0HBfbXW
w9fcaMVpzJV8X2T9EhRjrF8wZOyvNNIF3UmuXivWo9+MaX7RdtBR3bKK3zAkgQFE6MIw70D0LxeV
L81p7zHugKYWJxzt7XRpSZavOFMSlhpEDW1YFYpxTIAxxk9Z6ipSAcuBcmHWO2JnQyQzR0bqR2dU
wpFRm7oMhV9uxPsOpkOfKfdOPFxZZXNZkgsDMlZPOxQIEGf1ziCeS7fGIF6d5jLLOglaTpa4Bgwk
v6tapqSx+ClqIFsjtaOw7/QmHAHeuF8IXamzPJXKUHuFlQDn85TyPo2h60JtH+fsTuqlJ2nIF+ZW
DoJ6Y47cQSwrR71xgxo0vygqg1kVk/A0KvsLKUfqCskzZAQ3+4lCSV7XAJVaLk+QGuyXIpERtM/S
D01Z7tdmVL0B+D3Iu+lSiEzaSZOBsHAhtZytVn/bwOeDWK03rOd028P6YghySgVXKCigKx7WCYlt
RQfyk9T9t4jrp/QHqV31X8N/bf/sR90sHf3X8N//9e7/rpu36n7o3t6G07fm/G+++4f9f//8YwIV
/G/Dt3f/E/wkk9+Ob91y99aPxb8v8p+/+f/7h/+hpD8szdu//vGDvNth+2lxWle/stU3Y8r/nd7u
JWnxdv7X/0NuN81/boZv+sZdx3hKvPXDv/4hYdT3T7KuYDdo+N7DJ+fn/z9euwId3rFB2wi6NpHr
bUZqjMyHhH9nmP/kLzv8oWwoUJhs5e/w2rnIr6R2mNV4HiNB56zD2xyWPH/+i9kXrCYNlRvJbkpi
9GAudm0Wt3CMi+hRrcpaeUzirP7+y5O5+Tdl/v9UIy0DU+j+X//YrL1+IdLLnFFbeJ5jWLilQrE7
s6XTlwZDYCe3j+vu+trx9lfQUPyPL/HzZ3x0jTN7sUhNFBnp85YiJ5jJ7tHxutWabOWea6FeJGkV
LRCuqfdKTTBLOVH0GV4EX3OAlanpRxS+IDLjJ7/XJ7eunhm3tgC8U1Twa5Xu18R7GNwr1a0+cYE8
i58hXun981XP3umCu8a/n28f3D6fHm4y/2b1XpDp//tb5yv9c3bJZzezCSZ+WTvOgns6kkyesfv8
9SF2LyP3kwyWn+mNH7xG9czxLp1RSEcxz8tyr2P37svl1f3tZ7ehvDdp+/15nRne0aIy9EYPfLxw
XMV/SHxuhJnsJ69l+ym/3ApLXrXxCiNiy1H4pM89e5s4onZ1rGFfW7oIsrm1Dy1Y+83HC/+9rR4a
Aa5iKrqpO/jPa3zb799JI5GcVzjtsEcpPL6QxzM8CZhqLoyiz5Ll3nvqoYdRMSGm3DKoCg30OWev
fy1wXpnIQQynSZ4vVxnZhbNGiV8xqoTk1iee1pifxQRsQqB3j3G76s+blGWYDih/3t9gQWKVTi1R
hoOijFsyIKHsaYqd5ZjOOMbMEUevWXL4G6VzsiKGs2OZ1mHcNfa+mTkF036yDsz/ywticFqmPY7m
a2Pb7jKRG1dgRHBWLHJd03aI/XFSiaW1wYb0qjM9GAgW/mmi9XOs7IhDgH2bDK11YRhdE/aKYGrj
xC099SC+NY3c/b3oNJ45bxYHSMPA4lW1lfPvoR5Ki5GYE+80KH87pyigQtZi2n28iH57xga0W+xJ
DSwtNRSJZ4tokUBgcnltd4tZqviKRNOuk8buk6ucL1VSHnDKNlHc6DoUrvNjgHaJLnwp9d0wON0T
HiDSkVZW3I8m3JSPb+gPl4KNril8HwhFgKXfLxo1j0orAQveLbFVIR+S8selHMbAXvXx7u9fikPd
NDjfOPDPQ49QQdgEd+B/vyqxEbSdkSF5qZJdgl72b+4oONXylgwKCF6XAiT1/q7omHCQgRG1w6DX
CFabPNqhkD6LQT//zDX8aWQyvCkOdII/jDNb1dgwR7WenTF0us3BqU+TmSmyKPPXImIcEqxoEe4b
zGs/c5t+bybLOoeWix8vI3wMzvkMt5f6y/Eiq4ncDuht9zH5KzoMtaJ7LgxcxnYVgTlfBsPqXlLK
K/QISg8f6OP3eFYYcXWV6kulWyV2QmXHeX/1slQJs9b7IlRyhBbeGqPADee+hhkKmiPfIXCNP8uF
OH/UWOeqBl8eRR/1HSjq+2va5QzrtpJMeDl1GrLtxs8NTxoczUJKZ681OoN6+OTb+O2iBh+FSu6L
blgq/uHnq6iG1Ys0hu1r6FRcuYzNdhCtX43L5rgZgGlRLL2Asf7NuE5eMFd2cHwHJsGdH5L1+9s1
ymgtNWPz9q6QDCeyUeM5mKSfeOWff/s/r+Ig2+Tw3crws/tTTAV8ImeI1g59eYFUn80bfzX61tZ2
P14z5/smT5B1iruzQ7gBYSJnhW1VYIRk1MMc0kMuX0HMN3OedP5kh/nTVTgByOcyMBS3zz979BDY
DxnmEspR1F0ZEQQv8PH5k9LrT1fBS54ULL49mVLi/cuRcEuPrbJfQgVAHAObtAsxC/r+tx8Y3Ay0
PVswCRjc2b7cQ3woHSkTIT5ea4DfMOhulibjXx9f5rdv2eAa9Bmb5zYn6NZN/bqT4EkOMqEUIpT4
AK8t7BcuVTD9U7PYK+DTvPz4+Hrbz/u11GMdGJiRErjHQcpxc7awFaNoUMHXc2hiv3Fr5nghKBqk
DGypWr/FncMfGuyv4febhwF33k9e3e8r3rLwYGKauSmp+bLf325OSrqVqBM0ASOVgqhJJXB3FAIu
4+rp8eNb/cMysRSNi3Cj+F+fZzHS0JQFtgUijNEnFJBXAN4c7IU/M6X+0z1tSa4oaCh9uNr7e2L+
qmWZ5izhvOjVN56o1Yd2BUi8r7lYffj4rs77Dp0yi6dnmlBC6YlZPe8v18NqTC2tkEJ8mTR7h0qk
tW9kKa6foJtLV+talf1LVjr2g4hs+67qas0OWkbrsVuPBZaAn/w+v61gqmyOBe7cIYrSPK/74tnM
9EzIchjzHMiKS+fJ2TPLs4qduiZ657cDvlXY+lDSQqjDgGeXJ+aECDVTUaWClw9wWdBDzbhIrFnh
JzC7npQ4XW5U5HOZ//Hv+9sHsDUFKjXJlpMMQnH2wc2mlY2lti5hhjf2axVJMmQ6FU9OxgPGhVA5
YZzS7k+jRXC7Ki/iE5v93860n02JibWfyduTz7dIaxgbg9ShJVw2lZ9aOSSziCnda0QWPkeTnl7C
UE4/WTR/uig5fiZ1M5AK7PezNdN2jSValqhjbGwO2g42syWlcKpTAfNbhe8467HxyaHz25fBvf56
2bMWeR3XYVYraQnTNJu+5s5UjHgk9zWeqkrVr5/UnH+8mmJtoZ4Oy9A4OxYagcHiZBpLiMHmdLAy
/JncuG8hMyaq/Nmq/+PFqKRNPP1hZ5/X0omiJSvSUzSANeLLdsXbea8OWnSDrEMQwYSjSLGA6DZW
/kWORXOtz2aAy3vuaUkHIx7DuJNCX1EwvImHz+JN//RNUlcotrltSKBZ79+3lFpSIXA4DzfZhJdU
/fIAFo4vszRsBH65+Ky1+NMCo1qSwW8p+hV7e1y/FMSRhe5KFqUcGoVZMLSpHAQDff2IbWEcjJ2m
72thShcff8p/vKitUggrVALy+RFNmtxEvrS6hm0hoCdUsB6gDantvZp2yV2iyUxhMkQPfy8fgOIQ
2w7ZAinh9YNo2WfLem4hI0IoksNU4Mvo5XBTpKCIJvvV5OV++ds3SbtLvQ9uosqOvp1yvzxZaXYY
ulnWgmeALLGKhqJwjdQcr5gB4m5nDiMMoLH/JB/gt7OTW1TRpZNXQUqmeh4GYmIUX2iduSJjB/l3
OwVBmSeLzIqDj2/vzxcybbZ91diye97fHr7emsaUE2lJxnSYhicPsV/+LGPhT1cxOZ24KQoMwk3e
X0VG0DMzEFHCYe2I+DAiUck+Zyuuxh/fzjnA+XNt0KuwMPStpjvvk0jCdLBbhCqpagyAA02poHrB
QoCN0UdpKfkoXtLH2kkXG6eBIcUgoVP72JOSzkLxKwrZcuUGNQnBFikufx//en96DvQBQGMalRbn
9fvnAK2katKyUcKswN4IoQPGJjtTTxDEf3yhP2yPdIn/c6GzU5ZeEnWOxoUM9CMxhK9Wkt0Ga+07
pWvhe318te3XflfUshGDBcm0HITkovR7f1ttO8AjzBmfGhLCxHgT85kZA9d+nktUSb11nXZq5zul
RuDKx5f+QzkBrd+QYVE7WKac70FLJHJY0ewFS+lUD4a94kgLTWS+41yA614MjnwZSxEUCMdovGXC
aPuT3+AP71RnwkpFSM4mle7Zo7bUemwds0eDXWYFiR1y34tjOvZYUnx8q3+4kKVSd4Ie0UGy+71/
yhXE47zKBxT5qCf9omggtC/DZ5FKfzi66FCA3NhgGQEZZ5trr41icGZY73AuYGQ6pZgdf8Is/gcb
UZLDWo30549v7A+LFe4J+DenuW4S+/L+xlRcr/8vZ+e1GzkOrOEXOgKUw21HtT32RE+6ESatcqKy
nv58nHNx3LLQggcLLBaYxbBJkcVi1R8q2NaOX9LEPojQaWBpoJbEEzDYeP+s7FS+kOGSphDULXux
holRebUSNKZvDgaAaaFmdXpMxzH6KsJx6JCyQ8IDsFBIVEdDZiv51f4OsDgqXNGeLqM7SZK6yAzA
R1s5MF/bz1VwQrpXKl9gybXiBK+sfq+AzLMfNVUYxdm1qhZUe+cJgU6Kbv1qQ8NTT3ra2gkbueit
ox276eckjOry0BDIywt0ZPTo20xEeGQkRvu5QNgTRWzEpuND2JsJrOliDj6WoG2+aEqcP6rISdZf
jTkVBkBHbXyb286AGkxDTebQU4WxzzDZggrXmMRA1kJXQFNEKf67+9kUJlSyfnLAkLq59luIvv0v
a5W6fBPpFliLDGHpzzX0YIV91DqoQ+Ex/8HqAN3ukkZRUbprGqc/lnpr/uo9dwCZowYtfJFCY0mG
SfG+dh5EpL1ljqk4pFavuKeRDTrslT4ZxT5PjeAtnZO+/JDg0hwcHAMO7k6hYGSdjARM4s7kLabt
8trVg+NcmON3jO2V9m0Sd+KhHwBz7+C9iO9JRcJKx15TfjQoiLgXSPEDDo0Y2X1GMbL7VLUF/GQD
1PYnI06UPxNot18Rby9x1jJlfm9DDdb36ZhUQMPRrZ0OQcoDizx/tIz3cGVFeECUNXgvYlWZgIuH
9oegsoBragg6/YqKdnR2fRJUj60a9I7PnPqnskOl7q3dhQRxC5n4+pihy/XYAZ0AroYM77gXxqCI
42AV+fcBgrVxNho3exoHS0uPeAp1v021n0K4NSHUFNRLIg39CtX65YbawHxqnAfvo7xVMQ2YxxrL
6jKldWCbnQ7OtOMHnZo8dOtTjERp9l6dcX4CtVGDaLT7ETwFbjcqGLgcp9x9q6uDjmhCD3sxzCPd
BzRYqueRfR7sSz1vjANePioeCsBgf+EDZCGpq2mDs08d0SO6qFTZjzHvxl9kcvNlQpQCqoqmo3hg
6bUwTgL4yM/QVcufptHm2qkUXQYiJ1CVAi8FV/mqhKoNtrvJxPuK25zLvFP5Geyz8Oiq7QA4VjEG
2F8qAisHGJG5eQy5q/77H3QcBuTOa4NbrJF/9WQLD6eRGGz27Xi3EmJ5sSBtQ9/Bsl50x3gnuQhn
aaZf5237PU/D4p3hBUp/8Ooc7TMBJrDbeIAuG5kyL8I/kwSM54hNDUq/jrFWKdBp0ULTR/22dk7o
1ujTLqrz9J3Qovp+HorqQ1iH3X9mC08JfG+svQdkYr/OOPRv7o47GXm0C67B5cVy/TtyA/HNQa10
v7Ut+1FQ+TvkWRYdbq/wysuErhFtMKYrOzuLavk4da1RGqiaYp/Vg7wjR+D2d9Uun3cqtyiWGkbm
/IycCazK7aHXPq5NgRfQBJVRfVkcNbsyJF1wdB+CXZ0jzWFN58ZQ5w9W5TrnEe2k2+O9nKqtWjRf
yK49ykDL/lUA4wxI+GD5c5C3KZhQ7AT2Xj1UyPSkMzh+pUHi7xTNSrj14H95mVLPRu8QK1PqT+bS
wQyjSQ0C4JhcqilMvGPZOsbPME4xj67Vwa139AmK7tiB8xh2ehR5W+/PlVIc5TdSFZRSqSeZy0YM
cEXEY+wkv9gxCkoI68D13xcxYm7wZMm1jy0OthAPlLgxfLBtlXLq0Y8Axtyo7ZOpwhzcONovUxlS
J51UmPoqjdhlDSRV4hq4PRoNtWjoNHsNXvVTo1l3vYjdH7e//Mudxlh8eAoN7DZnuckr6IdFiWbI
pXCN7hihDHGkLdw9RObgnSy3jzbm9nKnObKZKCuNVK9fNN16CBFujLyA78ZJegZ+4YIVnvMHI5m0
M7Q+bTepGNfdnuTKgjqkhFAXmKPsal7HC0MdgUxYhudzbWSPZBEN1FUbOCPkmY35vcyv8eNjduwJ
m6qNs8gNRRjZTgs3wS+tSseXpEvv8OrYam2vfDX+al1nBdn4CIZeT0gLZh4MVQe+SAWaB59X+dhE
Q3+MBxy8IizLNyoJL7RJSarBg3EYWSiD20ZO+1kBI0Gjbhh5uVEf1suM8pdL+KOmYdT341Ab78u6
gEYzQCDI94MGb+AMXSF62wzCeYdnHVKVLvpz4S4JhPIpmJwmhNhr5NlDopsF0FBUwZCgr6z2faK2
ffDoIJX+rUWO+mkOycNOr98PUlvbpcbIg3N5wDqrSUGSpC4SCIaAqFyaZnFyeUK/q2ejtY6vHs0l
Ubdsz6HZbBjG9drFKDMk8EawsFH1EUUYTBqjI2A5NJem0II1+A/DOXKfWzritc5iOPxePCyw0sCv
6s6d4GgWuXKkTi0+gTMvtyxgV/a7yyuILicVJvoni42BUahQHLgefpvDaM7D3v7W2bl4d3tOq6Ow
2yXoiJ24rPd7ghGybAr80lZAzSupkXRP6khU3xho5TZiW2iqKj10adAsMpzUMfvaNqvAn50YqTVe
BjqJLiQ30XS5haSPPRyhekRvYpCwW2WIlTDFjqSHCCdfBkh56p8dsow/UvpGD3xVaeNP1Bpa/Wua
GMWTroAN/nR7SdcGA/cAwAnwA0DQxYcL8X8cvLFXfEW0yq6vEy+B7lqrl17DneH2WCvhyrXo1lAT
MNmZy3A1j2jymkjQ+WGGNlvWty1MeB3RGDH9hIfab8TglTuGrjViDJ4mi67LGIxIZzt6uab4JqCY
t7pai4M9o+HXpBkMdgwTLgIu5cbOeVlDAqVGb55kAmyFZsof9ezjtX3UjmQKCjElt1UkPdQIqdda
a6xjZzdoGmK9CsvUiIvhh6IH7llvmsl8dTHdIUyRGbqO7oC1WNwLaTHaOXgaxadUmms+Um+gzfrQ
QhIUGaEJgzAvDBtkWhEtvv2J104ojwLuduo+urms3nEUo75rcsXP6tm+zxEm2Ie83DfmtzYKWTFd
SvCHjCWP77NFbpRqtoRb8mXTCY7FQOcPWbjOa5yNgdZ2LJARuiESRfKiAmz3uK1aQcR0HOpXiYdp
FYoUv82QKq8I8e+7vXprhxHkCFgIwJvcr4sEBW+lJKsM1wOpglGZicTnEdciBLOS/h8Oh+zak2uD
VOPgL4ZyLVrqepch9pu2IMY6N+neq1GOwRJi2zloYbNiekntea8PAqSzgDBIaB3XdBcBZy7Z+u3M
HDukonz6tlCIMXh7QrOT0g+qGsdXr6ms3WPpTleCtsRiPCujjA+X0fUzzYIiFMB9wmDToNzZNBuf
b2VbolhDpAHFxj8Syf98WwIeKAzU/Dy/Sqz4MdMxOursPjnfntDK81s+0Xh/S2gOEMDFzW4r/QCp
o/X8JpvbeZe3Oixz9ApMVAADVUAMR3ahvowwcfpLHjY9DODCiGvqZgixbfyalS0LWI/+AHAXKvfL
J2oINGLAXISMEOWDe7dJ2iOU8vCPF1pbQD2pwL9oDTBxyrocEQ+UzTJ/17NKaEOWeH7iNYiyUtg6
IWYMmUaoNiTUACJy1gbovIZd5zvIke8qYDNfhDGH2HEq7qvrvzK74jtrQLBQ6l987oyKUi5GmY0g
bUWj1MUjqURpFzkDxHdjJQTcK2yyXa7X+nB7E6wtO20f3hjy9HLBXW81QMON0+WMTa8J1txgjwjF
uXxw7L6UEd+afxnO404BsEjpZ9GXiA1IjoVhkbsqXnWJ7NFwD5SJhndDhbnYxmDaysVNW4J80gZN
xV26CO/JYDZm4ppwoZIBtTyPEkx9l2Iw8wWhBFQc6E6n+hGfH4q+UYaDGla8bqVeEHjrviK6XKIh
0GWIYLojWowEai3Pz2rbOXcTrR+8ogNUATfCzMpNIZ8SpFEcSZfU8fqDwGzzBtQpPDJGAOraOKLF
Y+jGLgAxA61Q9TYWaW08R3XItYGfqFSnrscrgjgc1TkKfEjQ4g/CdPE3NU3Lb0D0sulQJD36Vbf3
wMucGKAZUHAXZgGx9O9Xe3bpOhwtLApz16eGSvUJQlH8KUBZFVtlxAnbY4OYbHoAB2R+nBsExTYm
/DK4gj75P2wlNzJDXE84AqPbtaHr+HUYusiEZsWla81xY5SX54pRgG7TWebxTsntepQmCwUSZQ2j
pFGGGzu2jbkAVg1CcdyInKsTkq1y0iWd56f882frGU0lRuLIWvlZAK7FgwzgV3rfbSTBqxOCc0pp
jZIedanrUQClqnMz2Y4fOQI5dk+r96JX0YtWxOuzF9aOtIzEEwcT3V7EJN0IrRi3ELoN3EJ7HAGm
Iz5xmKRPeFPf3ours6Li69K85DG9TACLnMSXerDjz9H4RTODAcj00MCgr4aNIP/ynMF/k0hpsj+K
R0vwcGyBN5zxZATiVbaXWCvck5qnw370Ch3yFgZXt2e2Mh6UNRNgL2tJQVTGxme7AvFavQBnxClD
D+KuVJEIrbO5ORZG0+81e3h9HHElKkQuo+5CHFp8tCItIq5QVBfpvKnvOpre73lPYRkR5L31Sw3K
RN94Ia18O40VpWspvxEx5XqG4dCKtFMq14+UbsIyfUDlhrU/TOjkbYSstaGo2PMaIwUEkru4tpy2
bFts4l1/Lmb3LrLaButhlHMLs+g3hlo5zdQOYWPIZIDX3+I0p15t2C13j2/01Gpb0aBug3rMxr5f
2x3PR5ETfrY7DFi2VTs1ro/MATBMVLhpO079pwkzCX/MbfsfdqNNa9kmfED3Wma0A4nMREOZb1XO
KIQUpfd+sscJlcOyOJlmor6+9uFS9qAH4XG1wdlcTBDLa4dKX+n6DnrHR6dBKcUGmkejbcw2vtjL
lzqde86Z7GVxcS/Bm52VNOQFBWspVFjO2EYcUpMdmeYzqnKDofoVPhu7mpoXBH6h/7590FeyWcaH
moSOIQZSlESuv2Vbzmlk2Kzt4CRQvmOk7P8gFtfh+hK7DhpOut2U76Y6FcPZFbpTkwgZzcfc1pu7
irYBDe8hSvKNVVm55eHq8ryQuRfZ8eK+KMSUdGI0HOpB1oTUDu7cDzjrOT+6rm6GPZ1vtH1do+/+
02qLLvTtRZFzvkY0kPChZG6yCWDdeYvolwOStmuPLMoWipQsQ/8ZEqpyuT3KWlggT5OwOJllLouV
UeiYIw7dbLK0nh4xlk2OSQ+Gyx2rX7dHWnmrudCLbJdHNncwVd/FRzZMa6bw4vqgLvq3Q0HHdK/R
7bD3Y5HZ38yiSWDmI6B6UVUewZ420HBula1W0sq6wtaVYDlwc5ROFz+jQ+UyDxD+9QsvQu85rfpd
PxWvBunbTJaCJekfnw7Az/VkBZ4m+iA01O2LJA7+Vi3AY09um21kaS8fCAxk04lw6TVw/y/iOhLx
EtqBUxF0gzI4ZEi61yjnCwzHssCO71A2rB8MrcUG5vb3XIm/9JtptvASAonrLgaeBM3/oszYn1mq
vWlZbaxiovDBDLFQLCbX3sgRV/ePxs0FyI9VtZdvTKfUyRFTjeqFafTfUjeoHnBWcemUUNOPhmA8
WjE5KnxRD3nDJD8NWru1edYmTQWVGgniFZT2FyFhNNt5bmJ6WQh0p98QKWy8s+3kOBhXhWEauB43
6M7dXuiVI0oKTs0WeQJ5ISwWmgLAYOQeF53bOt1e4Nm4M0qvOiUCE9fbQ61EPICkoO64vQ2qRPLs
PLtTVXUYC2viYWF3kWrusfhMv3Uz9j4jsAqEkZCUfQcExHV2JfDd0b89+tpEn48u//zZ6IaFwF9n
RdywwMmeMA0wkXUokUnB0zqsN87NWhjgxQhWBHAuhfjFAdWl4pY3Ka6v6EP5GJvp8Abwvr6RMq9N
iTcU9T1JJiHsXU9JTU3VrrqJ8DpZ4mga2KNgh2Meo7oK/mFCdNR4ARPcEI9a5JJmFM6zmpF1BV2C
BQWCXwe3MMp/GEWqY6h/27n/h8N79o3aNhlUE10wP8ry6DyneXmY47ra2Id/z/Li8qOqJ2v2IOBp
Ty/OGYXlsZrt3PbLOqtg3WnNh8lQPPSIcSPFOxyhuGCKzhV6OocGSewdYteI+noDzURTCh4pAx5Q
Ti0ec8y9d8GcWBtfdi3uSqNLklwqHJTFr79s0Nt82giCqpfo3R65KXTYD0e1iFT8rK0tmuNq8Hs+
3OJsQBbNY1xybL9C7u5H0JrGbw5Ln58wyR3sfQcy8kziOn91jDqD7+PSFDmMJTT6jTbA2o7mjc4+
k81bnoHX8y5NHbELu7d9ZUjar16kxXsgZOHb1CqijV2wdkRJvFzaR+QnFHiuh+LLR3bhYpU1qIqx
B1syo6wL7PJ21FkL6Z5l6lRSAedSRbweBUD1gPWzzOujyUEg1cXyHdAqZY6yeFfj3LSxgCsbx6Aj
RLGD70HWvdg40N+qtvICm7R+7u4DRJiPYs6VR27acT9aFqYGoKc2lnLlq4HiZi0BLMg26uJpq6de
ELoKgxptFuzSotIPw6BYvt5Z8QacenUocBgU/2ilOLac/7MIgU/BnPRJ4vhYg8R7Eev6o1M2Ixl7
nWxcGCufDuLD/w+12ItRNKN4XkdsEKx39jza4kOP+v0Z7ex0D3OwPdzeKqtTk9JBdNpgIS1Lv9Xo
ZB2QX0DGlXRTBnX7dqiV4am0g42R1mbGLiGx411kAzK8XkTPMJoaeFd4GTAr3QXxUB9F47b3Mypj
+wQczEZyJXOIRbw1uDxAzvD64mAvDkEPg8MA5xFeDOE42aUN+gJDJU0r96gLD99de/Syo+R6YxmZ
GPp9m/bJ5fbirpx2WVby6BODSQLEfT1lxBVV7l83vHRVox2tiscfd1C9cdrlllhOFJY/vGcSUtrS
i9q0pWdxVtdGSEbTVm+Q9OgfbHd2Hhxh29gB4QN8YIVahEtbL/xwe4ZrY6NPwcuHZADS4mKRO7Dg
RoUvox+iDoBFja44p6CLondZPLd3ngrqx00b9ehMuXu8PfTazgVJKHnDtKiogF4vbuCUARbGuGir
uTocvG7Wz0GO6llajsPGd/z7tFkuMVeV5JDZ7MRlP6alapErYxFdIqfEumGcALjT/cHV9E3XDGC5
Ef+lCjpWvJl3Vt9EwZ2V9fRZeyWvyoMedLDq8HV094bW9W+w2nKwAlZcNz1YbiUQhtAkItwZzHqL
MbF2DCih0nKG8ULOvfhCDmdOzYsZrbkuSr1zDRBj3oO1ztrvdmDo393e0L6NCq4au5gf+CbVeABt
EGnXPhWRU+oM8Kh7wRwzcHsTCL9GF1dDMt1zRYDJX/irQfFxI8j8reAvvpRJRVeiPAkxFH+ud0Xq
zjEpgsWXEm2U/67DVENw2dKw5xE6QsC72NBD7w674WI8d6ozK5eyGyw4HLTMkwseEhlWk6YZoVAv
DDHcoxHcPSY2eK5DgT1WK/1gnQmwrt1Nd3riVOJDTC5m/1E4Yxjk5tXI5wTmusXHX7lkwSlQPNMB
EMiIcj2zJE1C1ZxioDxe1WE3GCM5uI87RWCBmPO+2/W21w4IDqFGvxFhVkK35MxLABivfyrX10Pr
qA0aRt8ovkFlvnvIexf3aWTCqWaU/NmHxoy6+vV3LkHNpKvBS0O+367HHKNYr7wkVXww4E9Z3RZP
apY/5a3bb2zOtXUFkQHchGNCN3IRpDPH6hRNLzFKzgQq6qqS8yiEr3qHA3aPfQBgBlyynDLfqjas
nAqTEQEm8jktiIjXM5xUre1wTKHBnLWRi5yIUqhYWmiJsXNGMW8k9yuRWmqYOKp8cmMEK7/xsxwG
UeeIUIACpaPpypOGATWmDk6DxHtDWjG+6eAilT4uoSUe5vPQK59vh+uVOET4tD3uebiq4Eyvx6cU
WWqTSKJLkvdO/xu2SBvdlWy4/jDrA7QOMO8JIrKOtKvvIFdVO81rqq2ewdozjH4BmAaYVRynZQm6
xHw1nRVH8UVtYzNc4Fn9JDQxZHf9ZJhoxJcVzMNOaRBFACtjj++1tJ//xLZUhFX1EF+Vus9FcsZ0
DIOHET+H+wE/7sexo6ez8dHWtogrUwjHlgIn3iLHBalXT2kF3grjzPA+c7tk52YdtC0nzP/hvOG4
BCKdoqVUjLz+PtiUVaqH6DqQ7aGzEC1Mw+9K3wtzH6QC4aTbu2Etosj6P00HULPQb69Hy9MANa0U
XGJU2Ly7rLq0dqYbzcYlNKrwR4yi03S6PeRKMiarFWRhRDLiyWKClLJQOEBTBLtfDHObyilP84BP
wOtH4baVLFdiIjzF64nhOdSog2HHF80JqgtenBXGUeDKbo+yQmdwAYWjTCGxTegaLILWYGpjSsRG
DLcXhfChsuYYWUh4x66eJi986BIVRXI9QEVl3yGuVZ5yy2z0kynq7Dtq9RgY3v5JK1tVKpXRmaB8
CopgMfG61t1e2G58yR0ruVNJSd+l7Vxhv4eDxO2h1r4kmR+cZdmTY89er/GcJyIWM5PXwxAdczAJ
ew0W4saEVu4FdgmlELJaqZewmFCm1qlK7S6+tB2YZ8Vh4RBTpqFfVtDGKlNvH0Itqs7/MDcWkpql
BvHzb1vpWZjO5t4o6pZdqodamO+8ycQmp0TmfWMNVw4gwqlS+4lQLNun12sY1nM1minqJeYkeJp4
urlHVbx6LIQa+EXbRv7tea2Oh8YcSAggq+BorsdDASGsqCpGF7ywk9MMZNU358o4xFM0fVHHZEtG
YOW6AYjsqhxDEneywevxgsFtSjvMkguhRuinCH+CYhcnc9LunTEDXW4lQ2MevcCNq0f6C/0TSi/J
6yHRkK+lSiflNGDR7iJnA7rnANPHSDtPm+qYRYmFXUZcnFFTGn21Lrbui5VVZjwCj0TwkNQs9mzS
OniIlUF4ccxZdEesCQ2BWrnbRSfS4dH5USiQVba0/VaOPk1kLG1BfaJ058qT9GzPOgauprQuQkxf
BXgQrDdPE7H2BIN1i6KyPhQlYRJDnQLgIosguU+GqE6ZYEFvdMbW4W2tVtoFIz5xub1jV4cCqsFg
lEPJGa5nhbK+hqM8T9t+gPA6J012j6GJe6fk3bBBvFkbiucRsBBJan8RalI4N+A0emmSYGE2DiEN
BwYMpcl4la2bQ265xQOJfvjfwj3QF31ZhlFMGvy0KT0JmNUf0bEzyb/K4djrISYodRQdh7wZj7g5
xYdaROq+buMt/eKVXBRFOArhtJxkriHX49mGaRp3wDlbyE5i1f9XlmN/h/6DeQhQ0txPZjx8cK0c
7+O6/3L7m67cHGT5DAgbjr78EjEyRzjWxCMtzLQPWh/ZC/udMw5bihprvX9kUiRIH40LFwLv9fzG
qeqMkZIbqCIc1mGuK2aAmUHLMdRzQ3wD2JF8afF3/mK1Pf+DmUQFb4yoLMuTMkepfXba2Ys2EqC1
pIEHuIRd8uDQycKvf5bTKRmJJqhSMVZ6ePZaB9UdHAF1HIBAgmCBmHRugEOIqotdiRVOebb7Ikh2
UPHnx0IJm2ljN67FKwmIN2QT1EYg9PoXZVrWRLTHwToLkT7ETjj/Z3vhjALRhJvRFFRfb3//lY3H
Ow/xZNSWyKqXNaNocEKAjTSUBkFzw7P/w6bvbSTshzq0vwjN+FEWYEJujyk/9uLAyUcXR9ugtULk
up5jM4CIF+kIdBRjwW9NkE971UW3LxwdaqFz9VtNbfP1AQXsCem11D4Fz7n40raRRy0VCJgGXvKN
ek67b9B5Qr9mFofbs1u5Z6nAkYnKDAnM12J2trBs5IxNusex2cd7pdVROWrspMLDr4bavSvt1uoP
ZaTVP0MxN8Hey4Xy7vaPWImf6MTxjAAKJs/cYrqlwBwzrtnYWqXo+c5JVfuxcfD52Pd2W5cbm3Z1
NBSeqMRwLQBQuP6gfaz04Zj3gR83SXGuO+WbUSXDadJw4/iHeT0baXEFWc0IQtWkQoDlAgZcVhl+
FlaU7GOjrzeWcOUkOqRloGY0XkgvQlaOBoSeBB2EkXxULpUeqW/IIKITjjbt3h0b8/wPUwM0Q3iE
hgff73oRK8OgrpPVgW+oOF7sEDxWu6PetPkfQ5v1LRjk2hmk1sJRoPvAsVhkuxiY12rT2lALbKvB
XmOM8+TR455IMfuYKkoNia7h2gHEdavvu7ZbgNQD7yCJptazCHGeMdpDhDqJP7sJZpLcF49Fmat7
A5Od4+vXFGydRrEXJBW13us1VcbYntwI0k9dYlzY0czcN2ao+lrnbtVZ12ZF6Z3umyymkGRfD4U9
mlqN9Kf9tByyd7mqYWZXTc6+nzFm3Qiga0EbvBF6UTRpecIvpoVNtzIPucXDKwoC9aLXWI6cZt7u
f9QsDP7DhrZvDuGQGV/IH7ItzNraTCULDX0IW+KfFqN79KkgS3uO7+RT/rbN7fFUuY29s8BJf3n9
9+My5NVJWYpH2SKW4iEeYXUaun7Z9cFJJMZ8qPs4vVMb/R9wyI4ncVxyIFnxuf5+hj6BClUYqvHc
+U1lGwiyAOTaR3Uy4jsotvbLyjVB4xSEHBVI6MpLwE9oJUUXz67rS4RrA77Jmp9qkHqCenwZfpus
lMtDFEgXUVso7ya9if/cXly5eItrmDCD9iAcZpZ4mc7jJC5mowQco1e4fYsGi58eOffj7VFWdgsV
GXpxTJL7yFwEGjyA20yPgCR3o+uchhrfULfQx3Mi8Mq8PdRKxAYiz/uETI5ex5ItPWHRmXTyE1KE
UPa491QXxUiQLyqs+dLrhf36a4/xKJBTP4actTQdiUkoAmuAaWfhRPm+xPrgrq3AqvSqt/Gp1haR
3AyJKrIloBKL67ztkcZApjO8RJaZlif868Jwr6Wh25z0OCm2YFPyBC93hkzWdTqY8vW6eKRPNf1h
Yp3id2ApTjx0w08WVuq7BO3bQ2Ka+PcZ5rDx9VbnyJOPZphsjC1vpNoWdYNWCu2NfmgufLzgEeUj
+y2czfZ4e6OsnT0Ef6UFkNT81RdXbeOM5jQ0glorPf6e2rEe1mfXErGN3Ik0ZjMyjJX3caaadzBU
kNDCM9Co/du/4i+SYLnMUhqBaAP4CfbwdcjBZdwxWvSCfcFdO32sPD38OSkGQlmmSL3xQHsAK51O
D4rsfo4VzMpa6t84CKb215TH3GOeVV57MTILjwD0p2x6NRZwCagUipm8j0NbuiaOFi6pStSJpzor
Unc/NK2KkFObKvm+oAv4g+5s8plsAIddaDvaHWYqGSamCCjcizDAovj2tNe+M5FWVhDIO9jM17OG
XJwDqaemhkFp+ASusthTmnE/54rebBzQtdYGyRTvO3COtD+9RaqhWWmt45MZ4i+MgPMZHDjadKPr
lb+bqNXv05FGz6mb68A4gH+fMCmCXWafnCIqHl1D9BWicpV672VlgE+xbVTmEas/PHdVy4w+v3pd
wCvI2hgserKixW4YCTMKsq0K2ib5E/ba3rmabMR21dHY2HgrgZ88E+QdTUqNd8oiXW/7RPcgynO8
0zZDxzxHqa2s4q3Flx9ysb0hPv8dgRTsRUW+rCrTE7nJ9o7N8U1dGsgRWFI+2dPYeklhmj8rONDH
0U6/Dn0UI0uj/bm9pis3Aj9B0itoJwJjXn7/jkJV4SnEFFjYvmKm2bAr42o+AgTRTlpahBut05XN
TYympuDAEJb9juvN3cx2OmQNig8p8GXMvPtsb3pKfO6UwD3cntvqVyStJUajBwbM5Xqoeh6NxOoM
xbfwXvHRcJr8wRPWBpBtbQUlvZEQJc3UXuhm0mbuJdjjMmRh8SHOx+GxweX9h24G6afczMctEdq1
abH/JUIIwU5qmtfTiosag5AhUPwmNLF5F9LhuwUUenvxVm44hGZIYRGmcaSW//UoozfkWLrEFGjT
MfIn+IL7vhPJkQQMNV9v7M6GQZvh9YPKDqtUJuaWWyIxavobuRkONBSjED1tVQnuDK0pHjIkIRHE
L+oPele3p9uDrtx1kmBC9gWQCuzAYpuIpo7tcUQ6Iozi6rOG0uUxbGvgZrMRH0ZF5Pcj1ON9NHKh
a8W/YOnRDKXDAXUBHu2SIqGiAiS1tjiBdHgeirYqDppX/QlcylmSPrmxxC93D/FeqkPJUj9feLF7
Eq3VKh3TVz+aHf2TY0yRJC5OG6f8xfuLwoDFC8cEsgptZ/ksmfS6rduhR4G+atz3ohfVW7C5Dd7q
nfNY54YDnaoCXgZe49XpNENTqaMkQeYAdmAxQTyqggSPgM4f+6hTd3ih19+bYJ7xTC2sYIuDvDJR
+fDS/+5XHpyL0ZKktdUwKXpGK1AGTQE958eQ8b8kded+ddW6M09hYzjDboosXO5v792V4SkUkhjR
tqJ2t6wrdXNk9APNYp9UydiXLfWCXTvbza5I4/5NUwAWq7LMudO7fOPhuTYyArPU49HtcXjpXscH
r3PLHhGvgeAaCJQOquxeLUwMrs28GM7aHLr3QtTdARhscLk96b+75+reRMMGSx2K0qRHPBEXJxbV
JZwUPGvwk9np71LRmulhKgL9oPfRfB6xOX5TJZ3xzZu6nv5E3JwS1Qh2td3MsO+RbUFPLPrVBcWW
kslLfLr8ZVLInU1P3mot3nLh5Joz5Fn8XvqeEFJ3pZIh8pnM4dsey3D7oFUs5n4uKvx9a63K9F2m
D8W84+9Kkg14xosQLqV+aA3xL2h7EKOuP1FpQHGNEr33u0GxP7sFIkNFNTtn0OTzJ+FFxlOH/+/T
7Y8j/9LFt+HGkG0alxIHpeTrQWuFaiG46s4fkg7tXSXwksukTsmn0SwG4yhQaS02rqoXIU06D0oA
CnQMcpmlDAHueSx5WPW+V1QtMPx4OqpUQI+3J7Y+ClBZqeWEM5n88+cNKKfV4tJtOOle5v00PBLg
Vp/DjcvoZcOFyfAyoSTN9UfLRX7UZ8NUdQwTEqa1bw6Oe8YALRSHIrC1d5nh8J9OMrTqbmgK63GO
y/JdnXele0hQYP+Fz8froQXy10iKF2vLgVtKLNRm5hYiTntfDK51bvqxxPXF26qOry2tJzUYASnK
63+xUZupwjgRgV+/qEplXxWJvZ9c4WzEyhc7k0oO5Xd8I/k3K7s4m6UDGdvR6lmyzFN9ZxQtFLI2
U0saWl6pKzx7xun3KzeNHJPWGabdtI4I0tdfs63KqG/AevoKeei7zmybx7wKho2tuToztj9lD0kU
WioSYPtnWchnzmQwqLCWJpZ5SRfXH+ha6mctjrwtTvaL4E8bGEUjYFGEOmpWi1svHNFzRvFh8ufM
TI5ZEc0+vkDTg9r3v0YtdM66VtZ+2Mbha5tUcmD5VuK6Y1WXzxU7pt9AN1/1FaWuTmZuxO/NiXK1
7SntqyEKcizuVlDIZNmEl+tvx+vWddpKmX2AnOZRBN70phV29HEQJlbXt/fJy4uDwST8mLhCV/PF
RhlpQjmtjdnJkCn1F2PQo3uyUTc+5YPovV1voqq0axur/TWEnvno9t74NklGr9m4M14cRSp1f+HW
/BCpWLeIcoqSRG1j9oZfKGl0MCOa+WbXbPE6XjwC5Sgwj//yxlDHWRwLWVsCTIQWNj6m9V6fsmE/
GGP1Me7MYiNZeHk2aGvw4KSdCiYLksz1V0xMPQvSWDX8CV7gzsVdFDR24x7bPI8PA8i7jbxobTwO
oZTpZdNQLb8ejysBWesuMn3dzloLK/UEsciwCuNjkmHQugMfpm68QNdWE+YWiQMJvUbb+HrIEu6b
AwHa9EFnRQcgKP0+02hQlYqhHm7vU/nrr2533oOywgqCjkc17OProQbHK9JZhWpUmZ3zrkb0+dIF
pvo+88oi35XOpD3AMGsuqFUO3wZ4JVuqoqs/wJNgfa5hPulirhbqjXEVQasacAH6gRSyU9/BaoyK
nVHlJZKcSHJb50zk+EJRn70UYJt+3V6Dv2pqLxaBhAokIaqj0DuuFyHK3a60Os/zzUDTi4vdZtF8
P6GW0l9aMtafmE0M3heSOyoaWddl4k+otNabeTTjR60KjOrzbKIefzT7yhkeBwT2x9PQ1lP2WRl6
R1zSdnI0HAjKMH/ItSj/WFYUGXaJEPOj3Tedsp8Gkc5v+kpTP45AwsVRwUmzO89TMP32kgpt5jho
dOOkD1N96FAQKPbDxHV3KTO8YSH6GxoVLbLH6G4agp0go/lfzs6rN24lDdO/iABzuCXZLVGWLcu2
nG6IY/uYoVjFHH/9PtQuFkd0Qw3PzWAwHqiaFb/whq+GN6/Lo4aQVxm2Q45pc97LyYhV0Vcfja3H
z7hHAHSKzT6of/f2WCGM0fREXKVUJg4pbjH8o9WtmeKxMdKa8ds+/+AKf13CxhUc7GogJgZAbjcF
PPEAi2J9LIlmkBRv55MhG4c4uPHtd2WwluILDiuWfuWlPITENILoywE0pXZC+YkH7OXSQdoFcVEM
TbKNQov7cVoTrHLG01zbMkbkkFO6DNaV83m4U/dBd/QUSHasZEAvHw9NWWd4O0x1Mme6dbbSsQ6D
Zf5LMO3zKMAL9soadwDFjJefZqFeSg0sVUluVHYoiqa5aSwTSRBNm67M4oULh7RLByPyHHAcmy2p
OfdVUyi0llJDC8fAw+1PpMbJ98u/lsTiwiGVAilCa53E4vAerWvO5spgQKMSmd9A3nLjjTT8ygdd
uLSx6+VBAouIbd8RGg3bz5ET5VHimdbjXDmoJjTOGAOyb25wccDG8vU75MKWYJH27j76upQOD/vQ
485UdMaqhNKLf++kKAYPdn4tHb0wClIj3JTUWfdu3+GiqroR38q+quBPCPUO38Eu3mr/Gp/vwpky
8UvbzSEhREPpfbnxPLsVoqE1kNiGGsNqFMYJsYQf3mRsmJevyIyEGe/GlRk8PAT7dt/hzjTX93Iy
3bSXo47DYEC56qpkdgr1CReU/m5KcepE+rWsg7AW7c4YHQsLoIaTWe+FTx/wf/kNSPruJwHO0THx
1Cx7XWx7qRIEdP0P1MOWB6yNvLDN0jJyi617q2lBG7prKb9Wdtc8vb6JLk08StQAtph89KUO90pT
cW9PdVcnvBFoGq6z9S313DYcmmmITM1UbyHrEAf89ah4s+93Gr1qwD+H5d7mbumDta2TDfLPYzbo
5k3rLv3nXl/8t2Uj/i2AInx9fcwLGxmyKG+th6IDxaZ9Jv6TFBu1qoatm1QS1K310NZaG+aaXt2+
PsqFLUX1d3eX3N3nYfu8HAVRHsBTraYSevX+d78tS3Ga21k0twqIXxZLM1M1HjpZ6YaiDlCyaPq0
Kx5f/xWHy3Xf2KCp6GVRPtnhAIf5nQc/GPHxrROVpv3X1J5+rmp1Qq0YzU+vj3RpVhmOj8VjEUTA
4QjlRrNhUSfrpE3T4RxUmXPerEXcvD7Kxe8BPcFTAXL9D6Byjm17Z3ebSvqS5JQuLThRK/VIZrRr
weEhLX2eup06zXEEv28dCQq949SlwnUm8bzF/DxbFRS5UePsvkUB1emTwqwnN8nKvGxi6qbOtc7M
EcT7f38AVm30bMHyUh59uYNgDaS9k+kqcYZiaMNex6jqDZ4d8n01U/c4N2CJ7/t2J4Z26eZPb0yI
p9oJG81FnOfFWPJIds1VsP2Fhd57C+6uirKTtQ4be5F5Nm7GSmgwLepna84DxF2Uha4UWC4OA/qC
CAc9B6bg5dePS494Vs5+Em3fPWaz8BJcM7X49f10YRQKY3tKt3Ol/mDyBNhRZVq/dagZu9Ynzann
OyMYzSvfcqzD7UtJmgFMlcxKBy1zeKGprM941ssuyTRbfwq0Ln1oOt270TqjjxphU6fC6Cuapm04
47YURKZY2k+OJsWVjPzC+UGXA7wYCRdggCP+vFjGzhzyrEvAAah3OOCqL5QiWhTXsunKUb00tXsn
mOsAYgEn6OUClk2xLUbptslI1+Q0KbQHWMS/bPJxrUFtIXWjvskcm0cqFlzJVCOZFYnuKZQeKx4Z
vmYOpj4suH/13W+jf5+Z6fyXbqTPI/OIEHZxHICQHjZopSjVlS0EH0pi2QdrgBoJwW28QsA8Mv+f
hyE2oT7GS4JO6CHsShvVm17el4lqVmsht9B5hFc7k7SgFjCAJ12ma9J09eaFuV8GPy1iiDQEhaGX
b9K82LsXgxCh3uGhFy6u1X8zVrgPZzyY8k991wiFrIcorqHO/1h+FgYmEE6J+1tLb/Dl8qdBNyjf
EGXSu94YKnhloVrba7fEnydrHwakCcovgE4oeb0cRlZZQWyWFkk2tdwOqwQEHjqdDJp3k5Bz+mTm
w6bfzbPZW+dJnwrAxNJR2olq9Cb8ENmB0kxev1T+OGT8JuK3PZCifsJ/ffmb7HFSOV4sIkFMYXlT
uqpIlrrCTK+SwZVs8OJQpDL2s6o/6P6XQ2kBbUgZbCKB5yFutz43w6UW3m2xVU9//1HPbxHVbkC3
RzPITNZgt7Kh5KBJNxysbkiqdLFgSlfa6fWhjjZAz3semQsQeBSEwYMfjtaEummG5ZBICFbMX7VN
JwZSkBU8aXBlVoxSK/m9ZeK/l6UuyjsX3pwfGtgsfYM+1FVR2422Rb9MaONbp5mcx4HqmXbyqsKr
o8X01Q89TW0jnPrF+lz7WEeGZiWpMsyZtV77mktLtHePUb+gzoXJ+cslMlsAyTTxysSbsTQCi0lF
RO/aaKJ2fyWavnTmCBd2BhcgLJDcL4fCFTRX4D/LxC5w7NvGtbgHBnStq3RpFEi22DDTlASQfNhz
FGKGoPK8MnHLgG5RjnpIXaxu/PomuDTKXhYEnUicBzHt5bf0KDmhXzIWiSNXJwaCYJ192/9LS4V9
p1HFhYhFZeBCNaUAdp/XuN8lKL5n7xcfBV+MTeSVS/zCtzAK3S8kOqkZHWt8q+bOyhozRtHX7gRz
Q5zRlLauRBkXNhq1qF3e6DmTOo7SaUG9lqTPCQTe1Tt5mehRaVt8X4Xo5fnl+fUF2jfTfwqXz1NH
6WvvCOOTgizNywUSMkeubdjKhJbzejtOPjVbo4JcFOBq+mUxcgSE9dL6R6/Ka6H5/qePQ3PhkQOg
GA9jbJ+J/2RwFb0/C+F7keT6JG+specK2qnqHwajVB9zURbmXWv3f1mv3r+YkJdghqrzjq853Otu
6gilukAkk5L1eibY8zuwidXoJ24gRIbLWNs99jROx9O6bpZ1XqnWXEOyX1hmILTkBawy7cBjXoJ4
8YxSpYOR4OxYa5T6qnXCAhlg8KVUkv/+gYHnCnSR+i2vzLFHVlte7+WOUkmNqZ0ZGhjpfmj9Nvu1
WKt7LaS6sK4vBtvP0X/WVdhp6zhdSso1CvlG88ssRlNbD/vySSv1r3Xq1Fc28X5XHXYSqeoeOhLD
YXVwWNKxGOY2aGyROKi7TqGoyvlTr1AGxbC20P1dmkQub18/OH8mduwjIvBdyg1ULrJILz+z7pHe
m/CnTqTfbo9oMmeI6SzrLYpNeM66aj5PWD3HS+kaGOHVU1RmbXcCLNj96Fd1DcZ/4RyjPo+bEnU3
SKNHZfE+99y9vFUmddBZcWdlrYbyc22oN2x27bcCDfgbxWDvV6s7v16fiUvrzWNF+I4SB6oYh7SI
jVssvekTUzglc61P490S+M39mOVlnJIynUcMt9e/fyUps+1pCekJeJ/DK+noulCuVosE9+btcajB
OrW65v94/dsu7Sxk5kizwK5RxzzcUWg94f08EMNsua+dFUbeZ9DO7cfOU90HgaFz/Pp4l64FavW7
pi1HFbGWl5vKHQhw+0BjLi1qldO21CcnG3GycOU1De+LQ4Hj3+012XVHZwl9cRf09aVI3M50Qqdd
fjS2sUUrpitXnrQLD+cOpuSq29vHkFpeflTZF5pWgYlP8rFU97qnzXcpdZnb16fu0gl4BsgDQON2
/0MZSO/60ZtJVbDf3qYHlfbZEi5BsbWnAvHuDsvWzDLjIF1a707ldf779fGftSAOt5BNpLt7bO46
+Efc/Gb3ntdvRPFC+QjWAUDWbzMNAneibZ2Yv1pG4VVfVFvjAetTkJ3DQlsRqQ6HwKuf1qJElxRP
8K6PNqe01UlhhOeegyYwrhn1XFgQfumu1LivCeKGLxcEEKuy8o6z0/ckNKIq5BvqGleOzqVBWG9q
b3gwEjAfVt1XhqeBBckSHwvVmzQXYzgUVnalFHLhgO6djJ2hTPDCNn75KR7oNdzepyzR6rqNhwL5
vmHJ1re+tn2z6OqfrizyXq47LjJlfZMXG/oZIe3L8SjNFUCCkOLQ085LAmxmbtVi2Q+Ti5qEEyzb
b3ShdDcssEl7V1koc8WoKrp/WxAGl4wQJDLthA57G+zwK0xl+5DhoGis9nqafaxGdm21OB369cqN
dGmCkY0C8oXaCiXUwzNX4TA2U90Df70Ea5IqU30ahrr6TsdWjwqhmddk2y8PCJef+5ae/hGdkTJb
tsywJZyN0Yuz2nqXGTbZlt1Pd9umXVPyurRNyesg1e9EMQL7l1O5SaGPkw4jINX1Pi4sJ4sbbCyu
XE6XRgGNBQKSJ5qq6yFCgReEuKiPCkiPCVJka0LeeDUKLq/vzgtX+i7j9P9HOZxrHV3grA1c7dYw
Bx2KUmu86WXXf0A7QHx8faiLH0S1jtIZa0S+8nLaXHdb8mk/B1nVdaHgYN7QBLnmYnfhTieq46wh
0MRrf9T3qop8qZBXz5LUs5DOF4Z2glRanAETmHfS7fKbzK/0OKvW4gpa/dIufE4PgDwRoh8NAUd9
MCFUcMLGZS1gVGTiBnN6IwwEnztP0rnyRj6TXA4XC/0QpLWee9rAy15OKFkCGlvKRtiO8uGNNEF9
RoNs60fL3XI7BLaROzGgIfVRoeZkPaQBMhe387hNNILseb1z1810ztYo/DJWyMg6/5SltCR4qjJf
Y3eQkxXqq8jSaCjVYkfjYhoAkQ0rz05uUFiC/odvUXCFMKeFSpaGFtV8N6q6uy7PudJlfQ68Uuvu
2tS3hrBbqtKKZel14mm28kleSVouxJXPgqNUhncr2CNsKoBzRGLqofVkr9qj3Rv+WVAKPa8Z9lRo
Q1S3zrxeI9pdHJQmMtkwNxCX5stlGGjfVaXj58lsmOlJzNsUjV3uJEhtePFUO8NtQK0yfP0wXTi3
BM4Ulii1ArU7yt96vdummtbDF+LVfNcId3hr5N74WZsC6/w/DAXgBAFIHn+i9ZffhwKHO/n7q6yK
wj+PblqFUpPZO7+dfv0PI1HK3zG8O8L2sKFLFUhHNsg5+U7bjpFRVHYTFm0tv0ms9a7hXY9oyT2t
h8BCKAAZnVbCUbUga1qvrYGd4r7VWnFutOIGs57xPJsNzpZToJELthO/wKj9CF0gruJ07P6H8ABA
D8ngjon7U/9iXbK8GUSeJ/0wjve2r4mzh5M2juZ+5n7sZ2TCTo7cNhnZaW9/x+u8vW83Ka+1HS9c
X3tURG4EztgmKXy5zFAHUKRcEHPuxQh5s/R+ScvskaoRDsmh6/0PG5gONdVy3gL0pw5rXdWzbab1
7g+9F/ziehkLqGhD/mMAlHtNUe/C08NjQDv8Odg2jhWypd6wiKgb7baQ84wSct/drULXk7/fvjT8
nh2OQDQf88tVtu7oVDBLl6bop9gBAXS7CphE4UQY++31wS4uFzwCOF8ggKgpvFyufNbdujYhueVw
RJxIDTUrlxp0hMraiOeNbOHKil0aEVAxrR0Y3Q6EyJcjNra3AF+BzQ36Hflp35YjjfEyS99VmrsO
sVNJT7/yxl1aOJoq1GhQCiTFPXxl22i89dWYJWVRcgCkHQBMd6+NcukGx1iIIIh6BGi0ww2XQmch
GSEj6JQ20tp3MbW96WBsndGoHt4MtCUwE7Zy5+b1NbxwiaPTCVADNCEqLcc1DGaqXbnS2ZZOadzl
eV2chDV7YUrOcGXxLqWaO8GLlhxVPcqH+0z/p8SGhNa2BuVUJFOOd/iNKdOhjaWq0i0aZ7PTPqez
07pnS5qyuFWuo7VRqnqwFuaWArbQS93/qPsAOs9rv3TvFPC3PfBIHf1KGHVpUv77Q/d//88P7bS1
rIZegjIF4xjb64Qe1zyYIaiQv/Sq3h8AblzSwF1W4k8eQNWX7D361RSEtumTvmx1VCvayAjutg/1
2NhxPwzjlUXfL7ZD1EYNENTxczL4h7ofot5dW3eEC54KysdhNtbQ1Yw8GrF1jXy30mIqMPY3VkaP
pzGQV/LAC6eYM8x9u9c9LX7Dy+md6twd5jLLE9dUloqzrqJ/7DuDNG+yBUH/cNW98VpGeCEo32XP
SGP2KBI40stBJRpLoPqQYQ80s3hjjHV/xjNehJtWGeeSrDQ2sA4Dd5b/JdXjeYmpJzAkFzOI+kNw
tmRNKUwAfYnWpO5D7ekNzb/ciMyy864s7KWZ5Vy5pGpcSpy0lx/prS7AL7n3Rcp0T3Bay7iRrjBv
3IZSZqa325WTcmlWKaKSAuz4B1LtlwOWoywt4GZlkmdT9mXuRQM2uC1PnWOs3l3Rj0EdclsGZwJ8
TV4Z/PlzjvsYh0Pj/6mcHi8vZzRSOtwtMzvm5QhpUsPjvVKTnt9ZPTLip6ysJ3qfU5bH1kAB4ESX
UjfDzvLVg5b381PWaWAsRWb26gG6ZedETWakdx4lEPGYpsXwGHR+9xYtT3wUm8ZvtnPnO7W6ciIu
vDHUtSjBsU92xc19Xf9z4Sxd3toIPuZJ25TLA+aERhaOWNecX7/sLw2z20WQmtAFgHvwchhoNgL9
tipP1KSt9/4IvF7Z3jWpxQu3J2kPtD+2IGocR+Kk2zvb6M6uTBrHnrbYypoALV+tAcxtUyf+/vo3
Xdjy4Bx2daNd6g9w+stvaovK7JagBak2BcIKFS+PG9d+I7R9mT28mysQklfO2XPj/LDzdvgNH7kL
MvzhpTzhgNOIvVuUWr2fndO+wZccR1HzYyHteYzcvFFZyNkYzJvVXJsyROcwgNLcY1P/XZpOuZ2Z
vKKK13Idf1mId22RvZhddevVHn9gkRqGCmPgp/1NvWXL4wzdZn6w9TybPw6um4nIVkj0R2ObZtod
YqUtL+Q0Vm/sbFSPuK5t7ZXdc2FdMbDYq68IGUNBOpx1VD3k6I2WJDpXcovSdppvrMzOm2Qs+c8r
YdeRG71fm1QKAfFglkqb5qivsVVqmLAiY4qLyfAjCBaVEY1S72SonCobo9wc5PcBp7fmXoerrd80
mVbOoZt51PhARvZ+qE2dMdIlsNC3mzfZ/KVV/f/9jfutDhYRzuexDKd0Q27QBatElT7rrzfjWVtW
9JWr6i81A5+H2qVGUBcHoA4Q5uU+H+w6zzFpqBIEJ40zXJzhZypTFY3mpn6/fqQuLTQlMvDYNLmh
WhzSsGxvrzfomST6UPvnVVhuPFBAjlyhPr0+0oXnYwdfW8ACqbUFx2x7TsUotl5WCQWx75Us/FOA
il+oU41+tIN5ihBiFfFsNOW31we+cBPuGnOMiFgZuPfDbKYD4FbpMJt1PTQnC87T2xUQ15Va0KWJ
RIoGkABGXWzn/d//c61XvV2pvuvZHnhL3W5Ca075gjmRNhrXxK89/tTxQgLDTmmELiqh/OFwFoOe
SkMv+SA/y+9yOauoc8kAi3E1ePW0PKoavX56fRYvfF9ANEXrik8EKnVIx9KBXo0zQf4o1g7RpKxP
35QG7lK1V1xBsVzYKCwXavR7YEMn47BeQ2EGnWEYIpkXbdqSwET29C7nMm2i1lrgJ2xlvSzvJrCu
7scs88302nV04Z3ZZWRo2fCqkRzsC/CftRzWTupZrUNB0e3iZ6pRS8T4Ni8/GW5VgZD2XPkJRS7K
2I6ie/5BWxuoIh1hthuOjl08mAOGwzcT1J03gMyw3GzmLLPDKp3w1Xl9XS5sBn4rqF+Qv/QUj7Fu
4dnTWAp6eg1xIFXZxQ1rXWy3tWNtUSVJKlJYzlcYzReXaKf774rvZJKHMNdv6llPvUkko1dZ34yg
rp7WWs3UAez8puwHcS/pufG86U7y+udeqqIh2oq2D88xTKbjU0HZbFXYTorE9NYcz2EJ3ziEa7GV
UYXKdhvz0lQVCh51owA6C8PCrYr6fQiPT/vw+o+5dCb2oj818f1qO7YYBmWRq3tOBfnRbf0Q/1fz
a5HZrXlGgG9Yrqz0hXtsZ66QQJLEc5Udoh+yepnXDQ8Q2EMv7sceCURE5OK//yaK2aCddgIWV/XL
vZ8Rr1AiHBmlMrxH0CVWmOurOmW8i1c+6NIxI8CAu7LX/6DIvxwKEzHRaoMLB8tJxU0vpVdE1pJ7
XxYx5xYtm1E9/e3H7TxxmmggjKjOHT3CIAHDTA9KmZgVItihb09VFwdWs3OeN3yrXx/tqFPHO06h
1wS8QJYGQ+8oN6Nsyo5ayj3iTz7qzGNdosmrpCM+44BM+mTL3m+jAYpb8xjUc56FaRqAX187R1tv
XB7ilXp0NqUnNbtlfnJbe1anVplDGkrHau2/XhDKErv6K8EY3ePjsTZ7tDIUApuJA/zqVASLc+eI
Bg9X3xQPQzBsV8Zz/njIkI0HiIDIBOQXdAtebgAAfQ11nrpMUjRgI8KOLip9FPuVNXm3V9Zi/1sv
H00uKzLXHehJOP/Hvh5aHJiMoUqYgLWP83FCbtrd5X3DhXvqU02t4Fta9W19s3ldQVifdQPwjLoS
6C+qthEQjGXuvgFdvtxVSxb8AsXVjfCQFx0iRTbPWUzZ353jqZx5ja/8/j/b+nupEF1ntC159I/Y
DW+Dgu21IMgKz+jep8jn/JhTrknIiuaGieykUBWcp2J6kkLI9d5VFQq3OTSa4kqk8+exRe+EIwQm
h+oePqgvV41JHDGs2t9no24+GYXmhtYcBKcJ4vVTMy5fXv/yC8OBI4A5swdWdKcPEWqh6fNcTUUF
4YskJEfy+d1YbmCpApfykb2VxpVd+efjxnklG6GlShcCIcWX31fa3OuacIAdFUPxYc5BghtiTWOo
YMGpbLDK3dy2eEIwurwS+fx5wwOn5mJHV22/34/3BRyMuh8nMSWN0NvT5vfVLhXsXXlCyZP39/lw
GPZ+NYkdlyCo/sOcurJI9UlUQdJnnZWfXQg02Tu1es4pMFYtD+WMB3M0Y6TyzRjmuj/lztJ7MQIY
0xpKX5t+4ayhzJ2w7X4dFid7aNIKOInT9pgCdoac2nt6T0MfzWpZa+AEXZ4BKTIzcDZriq5Ymw3L
9L6fVQUSZcMOOVpEWmGSOuqyQzPcC/7p9Er7areOfC95XzOqhmb61c+yfAvdioAqBnGp/d4QEVtj
tU31O0Nmwz/rulTyPtiW5adjTFMJIcWZVGQJmBkRn5JXIXJyCOIBWOs/74c3DxeqsM65HZx8jbbA
W8V7RMGqT7qS4qtXmvVXY9nK7iY3q/5z7lNBPxnFtm1h1c3zIMMxFeJfFFDyOhkpRWmhH1T5HDYO
3pMf51QNWDDA6xP2zTy7NGkCbVybf7LCoiS5rq3zQdNr/0cxB61zKlADmm9M/LQEohhi6O6FRlP2
XsLUyuLRWSrxZpTaqr8Br25ZP6YqKLQQYs+8/eQuE0hJ4XMBUt7YVBoVwVq9laar8dZ1XYMek0rb
j9LR0myCo7ME+q9taQOFkXo7W29Lq6aWi5fnoptcyp6mqi7BjxdM7i/Tz0c3AgemFiJdy/lFD0O5
b0jd1xuxbm0fjYA+vduFAtd0W/lT9StPzfErrWliFAnK42nU0X64XSr+DyEA01nF5bCaS4h8oIcb
DHD/BiOvfG4jEFPZb181lh2hBFBu4ahk9b1esxlissxm2iOt739ATNioQKTJ/EvrpE0bNUNXfRsQ
Jq0i0++JxlfIMwEYO4CDJ+wbZBuCLzC2UG4V4IGqU4EIHdjev9IMbbHIwLRUhwmQrVkMTi6oYkKl
5TN25cY7esjDN92FbnTKm150p6nK5i7ssAMbQxfF9iryA5R8o87Z+t80YZx4AkbzuPaBKsJiHdx7
TY0+UD+PFqesDWFENGpEVKaNO0ZTkBePWt+h6uugYTyGUNTHN6L0qxorvLr7nLWiegP0Qt1oSjY/
VsuVwY0pVqOJe2hjVRTMqfdYDLVbhpoypyVi+4sSv0/K1GG3Od6/xmSlXzfMxO7qcimWE4QeLIyU
XllVPOi8MPd525rwWkRj3+WUx+tQb+b+zVigcxUKL0sfjU0vvgY8nhV6HkX2sRZp+Ul32u17rpX9
FjlFbqxRaabZT+xtUFIpzKkqIgHDMgs13JLWOBWe8m8bY1g+W2ZrvQ8aUGhhUWfi8yI25ynI7HGO
tnZ1340SZGucF/78s7a11QzHqaZc2vl+ncPBGi1o631TIprtYbEe5/W0jmFQb5PG/z5yW/tjl6LV
X5cPYN4ygy8rvLaMx7522tha+2L9CWOQo9wHhZPHNZ3G6lYbWvte0px72NI8iCXsanRpcE9dMdOy
7S1Caneq45pyigwlwnSRrPr5g2a5HX5po28/6IsovyFJn5ZxUKmqxe1xSLVwwkT1q9d64jeyzkR7
2c6eC/018wZ2ocKyfMURO3LWYvySZ1WfRe2SyS3EQYIDMnXLgPCzo9ofwsHJKEy5zGTctxQOz0Pu
up9dvZx/965ffbbUKJbT4E6DEwW9m793UCvLboDSw0FaVTtmcV51zgg+jgg9JtQPDOKbDD3kOdPM
G7sXMjtbNT2rcMr67u0iTF1w08n5KTVNyl7KJmJGPKe0fhZ6keWntWvX/izE6lPUodnzzdpUmcc+
RTJsJmFyP/Vano6RLFznC5W9bjiVWtbVIZTQ7bdGR3knDy7+Fm6Gtn7B3Fh1UZBp8razSaejuRUG
QgmIjorYZc8EoaE16j3MwvIrUA4AeFM/TEsYBPrwPcvSFvsZVev/uBRmv1SgOqDf96b4Xjmr254y
ROLcMJgHJBa9grGisihApNcQ3ZywTIvm91yA34o7xy3laZoWz4taX68eTJgQjwa0kCUaljwfIiJz
6zPqe1Qf9WL0m6d00N0BOOCk/tl2KAvH0dC605YpfNdMDzM425CDHqNiPXSR7+XL5waCEEEpLpsO
fjkKv1lBgI6WB/I5Rrh1JhqVEIsQsHXVtnknX5s90D6eBlACnCwKobbdrEmtp05609fNzrP07IJJ
MRcaDJEjhKlFSBwa8lTOmvmZwkDdhiDIQEeOdW396mUQvIX4BMnTW6HXhK2sR4X9X7U+WsvU3Dsi
773QzjqQZTyR4mE1u/XJrsX2VFctezXDluO3nxLMneqNQJq7Q5h3SykQNK26zG/P9oIkdxg047AC
9AJLFmqltKt7q53spMjG/J+s5lrAOi7PRbSWU/vU21YuzuUEL2Ciq1DfIaS0tXSb7D5ZMBv/B4+0
EoeDhr8wIjVecM2PenZSnTf/bqbNQhkaXWLqyLLnGtT7OngLvyPN4nVcvRukkPo2slLHVRHymsO/
jkorJ9waPc/P5Tp4klOWBb9pPXR4IXObaOFW81pG2F1veag5BW6JdLvl77Fwp43YIq+pQteVTdQI
gGGIjKzLqtCYVfCQZzmCH/rqLNFaYQ8U2lZbfp2qMf+3bsx5ilNP+iv1bM19zCy95vw7mq1ocFUO
AQYCokCheFhFyzqH9qj6h803xz5aadh9SDWYeOeeuz/BzTUN4kWmRMgNL5FJlXAdfeDcBUKesAR5
dV037b6Ydm1u4I4y8albN3ziVQ0kL8T6x39oUOKZYm9J2ZO1OSz9rYAo96+lNPVeaMqSmGnZco4y
nw5MNJfBtMSr2G8t+hfr45LVhXtbmmXxFtExFJN6PNhAjjjd9F7g2rDerDUE/zO3hP7ex955ISgw
1lM9yiZ4h5Re+YiiEllvZ7eejJWzAqpbtR2YwXuzciNvWdWc9EKvhrDJdJ4dPK9yDzGXSi/uNS1r
6nDo6qqJZsgevI/T0nBEue3/VdtQvt/6lbzfsHNsNUdKZubtNqjlV2CM2U3vKifgvAzLp9pd6zf5
ag2fdF3yDKKoT+dBtX2bhrXJDRvh4SDnUNo6j78mBBIfvgfCwe1m91vll5wwfeusu7SU/sAXUPQM
045LOTKqucEUTcunOszM2n3bpTBVQg+t2Ca2S2vUT5uoTTNa8pZ7sbMWx4lBQgNYqtBnMDkigf8A
3Ag3DC/NUxFq85oqtl+u3ffINcmwafuJfyym4KGuKOjxznhSC9M5mOebaaBFSbuuIvAqMQX4tzGd
sUAUgCAWLKvExbHqTfZKuo7iFxahS4rya258lLLJnjRnDL56yEVoYVZxp4/l4ug3c56n3bnbBoms
DoCsjtp0o9VR1y+uxoZXGs0TV9Vfp0CfGmp2YrzFmjNXt9VSWJ9kN1YW+YdRWGHTmaAng7Ez1Flv
NRt0qYO9ZYze/8BbMav0wfY3jyzXpjEN6snJ0c1x9aoLm9XM53NOk2ZAUU5r92jX08cQoVfxYzTV
1t2CZNU+SKkjsNODzH8ydihK5HRI4YWlC5Y1BIxh3iqpLXTu0BPFvGmZx49B0bR6JPDn/t7rRnaf
I2K2YjRvVe0tavVGGUHp4CXRSHYE4aG033V2ivuD8HPjbl41Y76RQOv6sPLn8RMSHw6/WncqrJJW
V/8umrK8m910FpHykOKMhrZZvrQA84YwN3p3xivVWpYoH7tpCFG7Shuci2eRn4yRQDwKFJlNzFY1
VEQTqfuZC3tCaScovDLkldH0t4YG7uQNyYFXhWZpEuxakyk/tEVR9yGyNeZPyP4OIUig0IX22kae
5lKxyWzMUeZQD1T7PgM8WYeIHqQ/rNEYPm+N7JZ4IfhQzNOeCXSoyHfxtIpdVMRfRBemtCvB+bRt
8bEvt+ABbAPv/+au3XzuN1/aYdkG2c+htdJ/aHgaMnL8Vp8iN7UbhkUj911NB+lXZztE2LnufpBI
P3ah0jrxLmt0Wq+rcpZ/ULJD9jwwFtP/Pxydx3acyhaGn4i1yGEKdFArWsGSNWHJ1hEUGQqqCp7+
fn2nJ9itFlTt/cfMH0ap8y1Z+79YwOf3azqWhebS8z+s3Vl/2JG7BvvqGl8P6W5b0obp5atrFT+e
KzcFrowy+aHAra6PrtWKf6xo5qcdW8pVKc/mEfW7cW7YJtSk07ryOYQLE/CBtXaIM2vZMToJuFR4
yz0CisDPmn5s/9H/M//zy4Rbo/UJJ0unSu4iX2rL//BXdrPMN5H+YKHlIOPAQhoaczzfNWXni2xz
hKpyxrzx+v10EOHL3m6fgQmnMaUyh90ycHfvs+IUmAjiUYvJmyBpZ/xTavgQhdDfwdqhHKk7VqcU
LYz1yMQesL6uU1uc1NQ5Ol3XxfBrboNJHCislsipUXQu3Ipm+9MJAtTSJZptK+OCry9F0g+cNnOz
/bV0KW4H18j6V++gPBqsLvxd4VFvjqPeEpwgw5h4t2SNizGPZVee4mJempy5c0QvQ0vjeOoUAQup
mTevZM4uhh6Vi7uyOXe+y2vdmTazi/AKFXcl1zjFK/N/FILETaq3XbADlsvUHq6X9udu+WZJQ5RI
Tc4ZXTyYyRM/Ybj4dR5Iq31Wri36/PpQ3w5UpcyM/aE9ZZg63DsPCXnICbag09NMjy/xFq5zJrU2
doYCxeL6s5r1uyl2PHGJtVPyzZJrzn2dTE7KaDW/lfEWm4y4xYLalnm2vloujb+FCYfPxiv3JNVt
snL2B0PARhwydTm+cWKOv9FKsrod5fvWRoGgysbM0ZF7f3up7UF8ocqZfpEd1H3O4e5EJ6Ocaclg
2FiUZLiN3Bhdvw5ZtXcRx3+H5Dft2HBYjpvK/1rXeXnwBH9vKii2+DZj07Vs3bsuiDCoPa4a7uog
syejn1r+3XMrrMQ6hRRp/im6Lnku1FIneWGh8+JNmGZuZh/oPkWZxcRVIWi4UXWxV5nVrh7qs3gP
3FzrXrw1zL6npIuTT72HPud40tcB5x2J8Ok4Fgll9KikU4bBeT4kc+G3RyIZ4jrz4ooDdSt0987U
6NxpwsHX1B8DhwUscqQ8DvYUf5mi3j597S6XwLnmq1F+uX1zXPOsxEvAX5h0a88piTaxTB0ggO9l
C+LHNdqnPfPCWvxlPkr8dIut/oJXZYlAKVa0BuABU3FTjTs4kpzsXZ/qRNeA9XbN7RHuc5Sw0Hrd
qWYzN+eZcEsLP35gOYdKtvIemcy2ZWKJxcDFNAFBUTrKb5/4/blNpdu3XGfepuNba9T221rN66NT
GYah3e+qO4Zm1rWtorsDfYRUXbopF8BO7JbHXIiwsE2rkaj7Qxe45S+bUoxz77rDs96ltGhqoD0l
LZzYDLkuqmhMSXXSPdkUcSyyqtp4O1b8LMBlyt0OsV+1f3flJJ+2tcw11WmJAxU77cmaqnhzy3SM
gcezdR29V89Ww2e9JIbyxjnWGgRajvYNe+OqmVj1LDIKymwnq0CXyzSIzfhS+iP7Rqim6sG2ErZl
JrrKOmKMhOfAhxk811Xo9Hnr0unDYzUR4uk7ITEzdWSG77BVi0xLFe3c9Uksfze1KZ618Yoih15w
/5P8NA9N4uJnjJw2/mXEYviMXX01YrvRZ4ECrEubmqUslQXIdurPSfm1EEVYZt0wjdwwZRVPh3G0
vP9cT8dVTkj2wLWyKG9Pg9HDljokbvJQeB136gRAI4/ONsbtZdkn9Wi1dVchP1ySpzGcVw5oy94B
NqLZW3ILtLU/7MFg8TDAdTup3e3uZViH0OcDF+EHCTpYa+JWdb8s36nu6b6A5o1nM7xH2yr9zA6F
edW1W/J9lVt4sebBii44EmMHSmktDXHFZRReCm82P2NoGRoWkOv9jP4GLFP6NmnNXZBwcM5Lu373
Km5Y34pO3jOZbeupu3ob00SA8WSmH83jzBj72SfhSjoQNPxbQkVbxUIu64EswzX+JCq1fVXUGHBV
GEJukV3G7GLNPqinJBnqik17cJ2D3+1diJ8tsl+gAq35pidnbEqTwg0f2qDwLhEvrpvGqlw/TRl0
f5ng3B+v2yAEKppYKYQbPaJ4xiKCp1mW3ZlPRS/sWzys44yEuxhMHuty/BLeusWQZ0kpyY9IQnlY
9nL+rcDaXIb3shkPzAJAi9G6C5lWXTX9tDYFWrA/RfdPzSXHZwtmG+c6HizevN10T7Jxqh+0OezY
7rSq192R5nHzK/2H58N7xnLs/6Wi1m1SIxGjEutYTJ8dURX3ZTmU7mlvVPm1MTHG2VxvYEJJxDKW
7o07vJda9X/2xrE/VO+MLzMJTR9WJ+fwpJErPhJVEH0JURbjYZRbU+cTCFyf75ZjTijSEDEyZLr/
7ejN/0hiiD7a3nQmI6yIxZVJ1f3uNnD+nBCrkGdu5SVZY68hUtZ2mtfQLwiWbdwCOYnP/W+nCSHb
Sbp1bTJngW2MOSUzCAtjy7D8hrJ2f9VRMrysQTXcOpOImvPS2XaVN8SS+JnmMjHpUnk2hSOus8t0
0375WljTVsLAufW7TiqLY9No2zsMwxz811vRBpwK7/Oxi5W0yKoVow+03djjAeJHX8ZQmwi9Q7T8
dkq3mjjUSi869YSBxynPJQprfjpSFrbVvuMg4ngTxVDAuY6O+kG5yKlibxXBxTBMg3Xk+7ryfDzm
r9sYGfaFhS3nxhuNDtJtgEFMx6QxccrooT4n/Al9Sk1PDBZXM8umLaxAn06j8OkQWThh0g69t4Ay
WXmwvNJt/5MADODZjo32c5Zef/RRFTqZv9CknW/VXAMnoGEr08lqWYn3kUCXNOhHso8H0NMSEUnb
Pq3NROlvpbtw4M4dkiQr62m+aJdkOT5ireq8owL6vp26JMxoIrJ/F2YOfyT0xUtfKmaMpeH5XIkd
nsEJg8HneJJWQkde27+7iybc1YhIvKnVU94bnSn+84SIbOyP8Qjd/Q5bLf9bJ9fijJfxSrnlSXLX
BSfi7sf7xk1W9pmpm+8cgZLjjAlLdYdNDcXnytlxw2RoumM9op7I2nAZvn1R1PthKNp4Jns0BHqm
yS5hdR7U+jZJXYGycmZXJxUt632yLHjR6dFWP9WkrxsbC+KvYGvGp004UU/Swuxphv+6u9ej4z41
ytjiMGEFE2k8yO2n7kLvdqii7TUYnea94ykNSOmd9NNmvPlrqKfwdw/FDoImQtbN3qvXtxZ193AX
UVEzsxG1mrVychmeVefUQEJKBewSHKRiehhBV2fn3A6xpxpAmGALPKB9exsWquYRr3chYMEsywOs
QB8x5dQbk7uNDrk5VLNTsHM5nriM1Pvxj3vawFIrNo6dz5yvb7XVeE8xyCnjBiKc/zT5Q+9rI62P
mc/ipL2dFBu8kHTwhrKtf0eL50OvsCJ7GVqD+rKAaY15JccrDsgp80AoajtgPHP1dKgLPg6shgkv
mDB6/2hXiB2+W8dhG/ChvZdjHBaKSSZhoCQMjI2ewwEB2hKtaRGK4iEwvm0ytXXJS68nM51dYma3
k+pIKL2CC/Z4djFl2ofA7Yw6tF5fvvcWClngixlIp911FWY2kaV1Xm3VvtzaYVkXB+PtUZL3fRgv
qZCEkefDNbWfsWTpnzGIbDWU/Dah/I40X0STzPoFIGKQWZ20dvxd2W0AKxhXs32Rq7MHacTtWWVy
9BjPlrhoG14mxvQTxNB+duXK4jCF49TlU9dNG/gpTpGD5/Q2C6AobYLAkg1px5GccuM84cVQiDa5
497drYhj4nIC1MKH0fc6+0BliPmtonVJqCaMFuzjIVRWSs2M3h/59U1utoQwbvmi4vGWS7v7ULP2
zkndTv8abrDqrNDkNsdYb119DKcpeeyU7JqclwUIoXajqWLNCJvkMDj4UlOxBgyIAoB9PF6vR+em
1GKI7msWhX9F65MHMCnvz7BU25DXrdP3qSGYZsiSFmsMWX+78xP0PpNNChy2hCcnGt3laQvEun8A
ehh5vwOBhwefMaZKi1aX/2FcLLeTA3XX3Xb0+bASrFXU/R4wRblHZyK8IAcU9KcbRMV1eVTRXA0P
/jYWJi31HvU3Gjh9ZhP16VrmvWAIBo0W26XzfOl8cGyx0SQjpgeRCj2vYdoK7uAHY7cieLISgle8
1Eo2sxywqbavTFVFeOMC45eP4aRY7Jo42Ny8s4f9exBAgV/r1SZ6WnjQFl55G+KuErZz8Djy6oMo
0etmaqF0mlO375zjFJcruynPD1Sqo8mPE8TeLvyXQ+FfCMIKl9vkOnS/UYsRm391a62SN5jDJ21Y
H/m+pJDmofXjlaNtsOuZnNnW8+4jY0JxYdvtmszmYmQS07pC715w44f/hjAYkxNQfldmbSzhR6qg
TNQBbiL5XW2JhQpw2t1/3uZL89wWoVwPg26aBFa1X+S99hVO6irxJ/vUVhRX3hO9bjknqxaQetbM
0XvknJt+jGfNNtW+BTkVC1zosd0d/T2WNThIU2xGM7wkzo/iD1d3QHBTc/QAMZc3Is76Nm3I/Dd3
VVArLxvxQjDcEj7kZfzQk/ogmWi9cwimmL+5SGKdwTT1zpNVTLGXVfGYWE8+A9t49NZ9VQ9JoWMo
Sd53/csZ1lnfg01H/odDAEl0kNS2w6wMm6sv9Rbr5Z5n3lkytsqRSNCFFyD3hzhyU6VkYP9z4LXn
PBZA8TeebtvxBhiXKAeU9lwaSxC7knOKy+E8B8tY5UEotDy5K8KhlHaazX1tgYNk2jXaBsyxgc6z
aRtMf99HkrO/ZW+VuZ57pOiGrJwubUktblOEEfat7agakEl485a5o58srEJksV4SgLbvfdzglDEn
yuXAolp4x3IqCB0sOR/UXZ9MPDdQ2rvJF0ad4aUmGMDlbhLE8JjVrFY+0FrQ8DHXok4OaABCkxXD
oj7dZld+lqD431MesCU8l21UL0fZ7CFbQ0LF+MHtVb9ks08VbS6p29sOBUEjbl4t/rS9N3Hn2pCT
/hq+BnJ0oksCl8pSSIRi5lk9H5xSueVtnkyBgYYmhCFTjscHkPQn77lolaLLdtmWxVyuGdRbbnZf
1AdMOy4/Vrhj16msWQ8Pie6DZ/5wLsSBH+63XLR08n1ZE7JE4PG/2ZwkvfZuuZ1nXvbfoSDbOqXC
Irbv7MrY+jgmmkki0MyXMHQWY10Vlt14qcuFe7CprD3MUXzssN1Im8ctAzadvAuVPP6LzzqLzq5e
yNJLASebnjWhWPffw2ZPXYp2KC6gE3rtPg7JWhRHW9n++AbxIPnFqLorbwEuYP2lWBYwZfis8NCa
CskhCjMJdV22jvoN7F6Vx90U5IOSihZO+RhjSb5UQbyYh36NrPsAOUV8A3wQjqk12sK5DcA63riN
CpUv4Aqc72BILy7fAkic3/j0/URIDDO7WeM1K1056csSlWGX1oK18TLuAbnDNO05z0Cw7BLuluBn
kaGF7ZLfQf1Z+c6w54PeRZF14T7SYj4NvsjrHqHOn7HrGHE9eKg6jTzI7fM8CGk/Jg3ezGOnuti+
t2nn4qhWYAOQlxAijDeo/73gQC5qTTQmNFd7iE2PW22dJZahqm5Bcx3EvdaDV6Aw/xVcc0/em6Wq
KlhfBS17GOuCBddHXB28jKGwVb4qQoy/66WIJ1gBDsyWQRygBhTW5gknSayYTv4MNvmwu04tcgtt
q3dYAp0s57705XpMkABWL+tsZuYGJFn90ViUaYyt2oaz1nJ57RAw3s70R8+5K5Yd+hBBR+5VTtDf
RV49jDdcZx1iQiPAQsQiYQRn4Sn6UTzRfQBsFWEmprioaPIJ1p9uX0JB5kC7+jdjOZP+pHB7fI+j
Ix81LNcHUTDm/wCJDeK/LJt3BBO23JtSuE7/wte2QGlJP5pyd6ytIg3If/9lCFqG3UJG4B37PraH
V2IzUKVHNOr9V6/S7Jee008fLC1i5B6cdYS1j/AzmvfMfUZoMQx21jXg3P8NrW7rE2kgTZfNENZR
7vZRqI6TDx+PXc1Y6zSkEe3LdGvbtlLjfWmpXhGJDBZzh6xVqGNYD9MnzyizHDkoBoMHwaH0tjgl
LefS3V0YELXP7ywMnXqcg6S6w6I8l6dq3pR3HMCBAQJUAzUrk93pUdL0XpGPbtNQ6E3kPAKecAb3
k5PtR2mAz61LjeXpewEtn5yE5vzIHAkrmAWdcbezO80sbKslxXrsm2k8Leipysxrvb26c+HFurxY
sR+fYzK4kNhufbPl+KjXMRvczdnzpQyGNYNG4FLmJhce1LV/rbYJovLe0A1FWnqvY8C7pKkeFvSZ
iIWqNeAHE85+CIWzeKct6ec/dT+XDwoLNHIXwed2SFrujjur0u+qmsKHjc/dZ0lBaw+wpRjetWnd
LxIVmmc/aMfPsnA6xBVq9/enq7gmvnc8Ba6KPEkSEgSuPWbgT8OeavJpP73GjZrj3FKK19poCk+7
sfr/HMG7fGxNsfRHGvOC4MT7t8QHt4pUeyT5AQHUMmzbeHKtsDGnELWAzKQoo+CIzUcWr2plEc5n
378e/v1iv/OHOfPdwjDqfFGWmgSnYbAcNx8qvVfHMQ5lctxqSjae10KJN7/2eVvFMBd/GiqYQCeM
731C5aDRqokke1k2wMCDKXXwOZcYQ9KJ5Q0emIGEt5yz6LcET6uyopqnH2Kg7C4X8D4PoH0Nkplw
iZ4IGJgRLsSBqo8w52YDGagKO7W9QaAlGla7JwOxDEG9O7t/qwaTvNVbOP6gBfbbe3+zBZLkDj+D
q4a2y6KhAj8LbJrOcOTxyV6WYBqqM7IsWvmMApV+XaMrIcEUvf4K9bT9ddDZdGRoxuyjMX1D35Bv
tbijzo/LvQhD6d962yLlh0YLGR2LxpX+aa44Ui5bP0zihA2PVt1Jego9jKs73KwFS0sNXGRuVhEt
LyT+8mxaVjh+djjU/mr01L+shIDorC+JqgERpgb5XBtCB/Iw0qN+88peoZ3yVrGdq43uppOlJvOs
jIbtAcgnWmaBfU9yN97ghUqrxRgfV0Jt+TiyuiLU0Js8I1Jadc7/aj8RTQ8SNmBQJLeUXbY6dqx6
/w0qNhBPWwTRPCF1mG53112GLKSl7blbl/27KJSZbhD18UUwOIyppL6iO8bN1tcyBRrbut+w2Kgj
ZNzMvMTxAFed4vUYCFweXVkdVqDV+r4ZavG70k3b5NOAPv/QR1M8fLStV31gM+jRrc1hUqMP7FYn
2wqn4Cynd3Y5287ia9KbOvvvUmj0Oajtgx3llFZ/5WLtxDNMYl3OCILoRoiCgKasWFMYk0duEzza
UTXr75b2VD9dPVi4TNtEF1A0aFVDNoG+iGPl16TXJkT7EQLojeNv7ZKlfZz1TCct51LjHRqv3dAU
7XbSZjJ0eLTl1C0U8RbhuNy1vbOGCDhdZAK9GUqHp92lj9VOrPDi9OVg7jm/rmMnoZ5BFkQBqo8S
szoIaWkXyIpgUfqbnuqzKVd9XAKOLu5c5ZPjhh3BRfLaNjvGQHzbkEwogYGD0BMSWh2k64gFDG4e
Ajc3qoLoQS1pI2PgAKaIsjS7m+9rG81nAT3+tUsBABaB/ioms7JhghDV9KqUSNSNqYzzXyirsDjM
INi/6l0iE+IOrHBFjFF4JRi79YCPO8QOYio/hxEMXicEMeEBO0LxH2mGqGvw4DtPe+h29WkVRRjd
VHRwouL1pOdyA4wTO22w26iA2MirY8kgGJ8Cfqc/djTh5SrrJRKnFqlx+yVnYvZTZglY5VREvXsG
2C8vWOmt9cZ3g6S5Kln2MQs7w4buAiJOz0MIHp66fQxMJ+vYMbecjrXOgmSMD/HV95UucALOOSB1
tjux6lQ49cqmai9ojxuDrDKQONkjsLIjT3Pf3DtIRDveM3CKAw7/4tLP23xfLWHBtBiu9gv0l3rG
vpF8zmgo5iuRVw02CLNd+anZtf0j5sRq0gVqssqhchzv2CQGegIcvUXTZYCy10nMz5H2bZ3T2WKw
Y679GKcL0jeN9Fhq9wBu3kDbOcJFAQ7KLm4b+rp4+2ZnKaHiQaY+ot4brDvhjavIkwkiN/PthrQ/
t3Kt/ReqC7CzZSqSMNetHdy3qLiq523gE9eUPndyzdCViPt2MU7/6O16hqaTW5WcPEuIawOBdJ5t
PJQEflnCNb+mZCgx/trj8p8ZllrfGlDc4ZFZY7uGIMQFg25vD/YJ8pRpww+XyX0CWxpAAlAkUPrl
mulukLrxU68g6/Z1B8FlTmpK0N2CQcF6d6bJUncbtXM9aq/ECh4AsFp1JNE/8N+sod29HGGWAfwN
hRdf9w5NOxuyoyqXTKwibXS9YEp3xuSpZuUCgIbatM9IkpM/Hvrt+risPs9NkrQGMaLnbf9WlWzc
dM0EeVyiheGhKpbyxxrnRD2XngXbhmmo8578Kt7QgQL36KfdW9UnkthmRpSK9i6d1B52J39BzkQh
fGLJ3Ns3KbPBROppX2tXMaEWw5+FOafEOzJYfyiyZQpsAxdHUuJ1Sr/Sa5Es/0JgXcTgvl4wtgz7
aF524rrspwXIB9GDu/r+dBZacQ2VaNp+udHm+yAZQfLeO639NSVz9NtDa79eN7fpT1e2dfLiFjXy
b3fv6uRO22PZPpndu2JOsYink1t6OL9BddC+jS507a9dgA3dzfM0JXfOGMEQ+ItqXgI8ouGDtaxu
fWLAKdyD20CF0JOTKAukyipmdtWwFOauDkCUDnoN1b+EC1VlshpHTmE52D1NpRPLe+E4EvSe+LzH
GlVhl4ZiXBFQ9Oy2TxsQ0JCTC9YXKfNEtxz9cW9VirB1JtCTQjTQd3ONP2ChUswm404v77zEiO8W
fy+WLJq3ATBrcFcvK/neiblaJz0wQ4QxfYKcttcJFYNnPlCiKIHmUUFeCl7BJNsEKGTWTF08MKWM
U5+R4cwnjJPRnn92U3tudVU4r9thxovmZg7A9h/R6FanuGg997BGVeTfy3ng9+hLkqfvCcJABD0m
7ihfW1DW/bhRcHJ9GhNgNbwVdZvtoezbo4/YZENMydpSE/2BqskDDODcD4MPZwQqyhhkne7UWHKc
b7VqxKszj53MlKw3K18NOls4VQ/VsQ8C/bjTgmEdqczrvEM/luV40c5UV7d+PCrmUU+hsuSrYcrs
hd4eegIPiAOb2sGcpKmHmm1S9pLJOtkuODrq9gO3cnQmgHB9nrwKAZCZxvFLB1H7A5sYv1JtA6i9
ugUC+t3d7/EhNo8truUn3Q90UBq4BjSa6+Y+t4y7sNYQ1s++4hKClSQuiQlIz0tWtC4CZnuV6qh7
6SV3AI1OlK9xJT95GyaTdyz1kNuOphJiYNb808VKYXfYZgRtWxnEP6VJ3PJQC9mYDGmbHM9JNXk/
nYVA9RC2yCLYEGl8I3x3qscQRrkxf1dE/O9GckdcWelQHv19auxHZ+OczyAi3PnGE2uxnxq/9P6g
c8LG4G5d/OpQzTs/jsjsFkCoyNEgJ3ExPK7xxiEtY0XknTJx8FWJpo5OgBfwXUMpxcWLtgRbAond
7ZlLfUE8GpX2IQqiuTugSkX+JvFP3u7jDsdQE1laXTqiMX8NixzORT8gSXKngh9qE7pYDsVg+5c4
6jhlvXmQf1RnufYxqmrOdxZyDlk+JDtQI9pw+nK4UN5MFco5q8jT8Q52UHnxuROM8Qf8TP6I1qQP
yJEqyiHCuTKiDatD3f0zbby+b5s1rRcrsjWu3FL5z6MTjJufFt3qfpdRBD/m9y5gviZ37I/aXXC8
ifRn67hzfBGFSxsXvtpxSo77GrBkgcGaqjs6lnEEVgS9PlWW1X+T2cG6u9n2/DmIth6OSK7QHddK
AdEPdIIHzOK9/U59l6xe8dPoN7YRDHIm3pJ827k9UT94Ni6Zmdt4Yyz/S92eNrk1rBxn9Dgjs7K9
GBlzxx75UKOdfCOHEtrMn6rpH16CZknjJhlvI2+g7DkuVrAauTfiFmSDp4gsTSOzmDqvT/qt69+b
iEWUSoiPKp035Bq4p8WuUr+tBHqqKwl4F9PcYw5OIdFYRIuD4hvbNJIM7VkuAIncyAtbyMJ49feu
hH9A7/AvWvEr30RK7zih7T2cj5GL4DsrbONNJ49hrbjy84nIFITEYbIqZjBC+Id/gtexuiw99jNA
Qtdtc0t7HLOrNfigUfxA9V3XQU2gyJ/QiKAMRAjfu6vaD62MLXkYk9I8ELikw7873yRJKcyN9u0Y
+R1up3p11bESyeodQu1tzbmNjD/xfQWcFO3eLjh3VGVEzgpDBH9qGCd5HGw4DcD2cfgksgvzFr8K
T+RwnFfh0Ggnf+0RBVWKArwVD7st2+lghTEaLeYS3+fL9XtO6H5SxXqcMb3Ic2wBnkPJ7qhf58Xh
mZNoWGWO0XNIUM5sSHXF6AFyJeVWmQPJ4C4SlWp5aNjU7qNokWUeVUsZ3YXe5vz1DKmoMKRK+ydw
I7OdpEj0+NXISLqZUGjdL1fV15g7SCjHEwherPLQKnFrMWDE8Vk6uq7v98kZ/rEIb8+cao044YgR
95YM1/GkTSmCW8TeySupVuJfpBeU/RKCWt8zpoqKtZ0Q8LSLFFczuqheHEyFcDTDLoChCAK2BD0a
WAaPRKxRVTsJj6sZKV2wn3StFv8Ja5QjjoW71HdEu+4E+DDqNg+SDePYrx5BXYk1zZyWFPD90ADk
1xekg+oj8Qvx4CqovVx2wfoPhW/yWRHtbu6stdbq0hkUzl9tt3QS7UA8hRg3E3TJkYsFJGclVAlX
VGuiG/q0+v849pw34xAXDFnXF37GNb83KXffSvooy5Ikxtfp/ZOlV9/K8Rn0z4DR4mewlPVvRILX
p+wvaLfmau2+rK5nNiQ4YNrP8D2hOARV2zA41aY60Oh5patiTyAuYo69m0EM+nyykdjiSPca/9A4
kRWAwO/R395UEG+OwuXD3DI1e256HKKHNhJoARWJbd45tFB/nOp1d/9EK2qo3EFU3Z7sMCr+htQo
P89rsWJohkt7xPGBTGo1SFquGTbocJau35abABz72ISbmVAr8Px0mNn6+b2qleWekSCSUzh7gTan
CThz4iDo4i9MwN4vpBHuX85zFV51UE15BD+cqhenstcRXT638/KravQAG4NCtDjUndk0F08gmrPj
li4TdrixVrLc90NuAXV/DFPlrydvY8mCjyqH7r5yqYvAl1cM65NdBaPM1bSpu0Y1PVpRhI0sTR4s
3j2micFG0ip2iPvOIxkq9xexmrPlgFingKbO2R3b0EajZXDmYLiQdU6MT38b1P3kP1KVUc3H0LrC
LFIl4okP1H+iEeb7SXc4Lia1zanACWj4HV+8wkBgEHG8INElDh9Hix42eamjIekOZKlFnw1eOXT0
RB/HJ841W52tCvEpwoZEciKCf78iLt+YnIPJLe/Lee2XB53s+wpGEfEU4jctWYRmCrZPcsUgf+rm
ooie+VA9kCy2myLThe29FQOkbDY6gkU3qqqkQEjXcwAnFXK/zV4xi6v/kXYey3Ej0Zp+oYsImAQy
sS0PelKUSGmDkCO893j6+aBZjAhVsKLv9EIbdXcWgMyTx/yG0f+Nb2q2POQQFq6ThE3/KHX8kU5U
6IDrqa4AwDmVofmvaTJ2NDrzYnizARHMHgVXPR41RrTWFVB3UkwnT6wDMPWUjRRHyW1XGAPIUvDt
z2I5ENs5JxY9kna6P4ErJnB+ZdBVW+hYJrUqMqLhs1OFwXcwQnI6lAh+2tQQWPrBthLSPFTZn4IT
UT2Lc0cb/ac5lPWwAQsb3/YzbcsrXCKyfjtmSfM2miGN60TSliSmL3gGrcr52hEp+3zQ7a6crwqO
crBLRRQ9REEWw66QHOUv3Mg5OH6m+sFtCNJZXQEKj6xdl0AlBejICHbnT211naVW7G/p0KmXCsGc
5Ajvjxymy5K49GRtJOGVYUbFsKVpn0KuYVyExmZAv28T+Myst3UqmvJlKBJOmWnGSF+iRYqFgp3r
bbunja3Se0C2WAM44wSzZDLL4B6zvYKbtk/HPX194e+zeKB3XWqW+pwHYJN4UmzRbzlkwCOWMu6T
HgijO6WzIlvxpSJEODYkIweirto1RsN171pl4dx0o4QyIGkAEHaNQd4OiTO/RrUN1q2h2+5uM8tn
guYmOtWMGffTQ8Y6vBVYBhEHuKQGocOcR1ud0b+9t3DtGPaZBadvnxtC00ksu4K4U4OSQlnBFMkR
KE2iDmakMnEcNQafKGnl9VFXEdDYqpms6CQcPxKHPgqtBftlx/dtO/gF+LTEKe/nrI7yR85v4Xi+
oQ2jBwmCdnAquvtQwoLdFmXYA/bkJZKFIzpl6qXR3aLrM6ort6zzuwDred9zJ7RCgK4kM9VDNCmQ
K378NsNSrT1GlRRONKPcSH/INFuVG4TREsFui+d0l7WhXexqRqI/mowx/F42WlFvK0n3iLRqDh4b
MP3j96q1MM2IyNKSvQ+wwzmWPQOsU9nXkmwRJcs3i8sRfobE32mnO2acH/tO9MNDaxSJAzEvnb7I
AQMElnAyBdnAqq9VMQb6UW/BrG66OWDugGYDgT0P4BrSgaq4ebIEGMtmTByDH+rHDDRoy6VAjXXN
+eWGMqgZEo5htFX1VBn7DOFrb3QJn1uQkiii2mTINffXWDefmz6Ync3QYApVkCgJ6FVBN31uEl89
BsxuDNIF4Pg7XbR4SRuAisAqFyGU5RyRZxgZqd0MG9uX1XdmHIzg3dy1qF5FCEyQlxPRrSAXTE4A
wY1kb1pypknjdCJisAUheI/oTSAPRk1z35uAwdCuyoGOknYlekMbEGjcrpJDpG3jpOFu8xGJFN44
AwY/2WOmfjFTgEil+RAB9tZYjdZ+LrLpM6eYCSFEymmjjKkwjlaOYi1iCL14rsAOFjeFO0ztVVDZ
/RcO+GLs13fBPnOL4pfVWtMbUNsI9lelTeC5FAkzrW0TojRk0QPXbBbtdbdomV5DiHOP2tjM9XYM
fH/e11gCPxZs94cCfNMbA3F3B35v4RHRbq5f56mfY36cQ/47UGJAC+mD6p7pU0VKOIJX8cjWB0Uu
XtdqU/gzUc9ykWfYQpvJiz2OIzbYlaXI2Y0h4vEbEtnppXft9pNVGc3XMZPTKUVcKLqqmtS8lljb
LwTUAeJMigkLGFyJcQLdLD++qcCvvZphrXLSycIogVATuNnyshr3KFH59DKxapEnNWgq2U1WCK3H
HYQ6hgrgwrEEpIccg1Yp0AUqyB9wWau+oowbPkVTon01upzBTSa5TW5QtEqtPS3K3t4CWlc3Mh4h
geDWIwAx6XgBWokE7JD55nBa5prM7ADMDxtUza3bRozlDx3z4mHfjQIRAcQQ4HtLVQTOcXSRmGCe
AlzoqZ0cl6KOu2dDgeR+acDRRXBe/M5BHMi3n22QyPGR/sH4TF5YvTgiwS3LMorwe0vUG/dppssf
lQZaawNAOBiPaNfr39kSiIxSmujUQnIY7xGHEIvO3WwLXAnqJNk3btc0D3nV1gCirdn46VRcmBtI
+CB5C4nm9i6YZfkpwr7G2ldlFzxECD/94jKXzk7rUjjxFKboJEDbSn/kTOJG4OOVpJaZBwFCzkoY
WdV9ARRotiZA6CV8U3CtKrFP0qQg24Zg5mkbmSg1M6hFW2JrGiFjCoHGDfoSESJELeCt7pgERe9z
zQ/OKzKdA9wUK7PvAxlQ/xixa732vjSZ6BdyfIyjNEivHUAob47so9dGKznLGWfrT3N07nbo1GVy
i6BR+EUWRdyfqmiGayED6Z401zKHO7hd2JP17tiBhTQja7pSDohRkseePkiRYH26SdrR+ToNI5P/
sXNb/5h0VC0GhLvoUGI7o5MaNUvDGDKjOM7aPN10VTt0ngl9zt05CYUqbMHBlddMQZuMQ1jxK7Su
oAUNxzJOmHGiB7GzjTYu7/LAR56C3at/TogW+RG4FT5RmpVMzVPidPFD0kzzTwOmgjcaMCKZunUT
VMK+qALcyid7hlikaFW7vuOaW1GSBXi5UwkdWImGUpyIwiQ42ugqMGe3RRHsRkF+eaQXHxrfxmYc
ngvRa80BQqJzO7dBVh8d5By+Rh2VBY3VMnsCjJkPm8HmxbEN3JweI/E/hezhzE9F2tnThubBBPK2
1lBPCwwHZEqnTfSYqPCn4BTQndyb+hixfaPMECQuffWrNRVFQgtaoN20gzMKqp3Zf8y6zNIOFuD/
nzpjNscTg2n97ubSzminOPqDPycZcPlCda+L83QD1qsuSRVE7tpXMyDJaB+j+HGfozglIOkHbK1F
0OS+coHf7yecVecDnPEcwCukmI2NPdn3AR48nXNlN99dJws1r6PH9qmCZhBvYDZHdy1g4HhnWKV4
MOiHs+Emi4GAORWRfwuNMIKumdTufWOk6XiEXomDsbmMZcDHVJ80o6U7peemG+7tNq04SVrddvfu
EIzBfhpSHMkapOKLE5GK5MvNDNyQ2ZkpniSjSlK2lkQSJMpBhoQBIzKCUqusY2kKGz7knwZRthA8
aW1wY20naNrXdjH2bL4McBI5VMg4BimWDoSfweDqR1KH7n3MTYfIC3fKNweWVn0VhX5g7rVR0n6g
HzFYe4lUSLSDQSufTH82QK5bZZjhb1HLhzasCPhNR76nZRUkV5RtSkI5QocuowE3DazdnPglTTaz
lAed4RTQpTy07G3HAIYmpK4XT+Rr5HRDoRsw1hoi1nG2rek+NQinm35iljbYcbRk0zVN57l3Yhpj
RRRuoxE476bHGia+tko9bRZWCVnlD8obKRH2sM173jPXim3rGI8xK54eBYJaL35RNWgohBZw+jki
mByQ3WrrK51i5ikYJPRSYZcRACB4Uf2miEGV39J7oA8WFI344qvEf2iD2b/VGdf416JwZrlFOkMb
9q47GNlmngxnui4DgQDa2OrZG/6J5Vct7PwvExjQ2UukiN+YgET4ouWgHTaqnXu0xKuQ1pjhu9lN
Uy+sMkv04Q9kiUJ5xDcIu8dpSieHChd1A0+TZXXvh5VBG96hBtvbNfM+PkOYQ0eyHd86SQ0sPLR6
eGQ7VVf1EuUcc9NCMLoSeQZ2FeNC+8SAjKEFMJjY34lZKoBpoJaxDknSLn+Cv9A9THHXP1pZ0RC2
Aac3IOvD8aUWS70CF6S/QlcBZJhKMjlcE/N8/RNbElKEM1l5DxwNec594Cv0GmQNNm1DobrI9evt
cO2rERykrdloXjLGy7aOCgw92CR4Vf2uGKMveDRYwxva9/3XzlCgualb6qewLYHfo2xzXQCEsvf+
xDAODaYAbplvBdGvoOqMcQf8GxmXRf/C3MxAPPyDTR+mhfxvuS+2b4ZfUHkvPiVjxOmJRN6eJqfQ
dQYyobiGbBOYm5id4xxi8p94bycWChFTpLvHwo2tG+azbY6fOQ3v+7xLAd/QsrafW1f1zabsrJrT
AM7Hp70QcIMK0snmbvajyt0ECE/Z28bIF0Z2QJ6z1wIjfnWauJoPFSOX7oGfOj7VXFZo+tOboovq
2Fa7n6EOgJXkLnN4XTazzkzMzRfkm5gDpakqfzZuL+uNETiKqyPtYGEA2gAjIupWazfBYqmwjS0/
i461PpbMC7oaww+6Q1ZzZ85u9EzT37Hv2I0pyp+m0/l7o7K54xgDMEQPOpDTNC7tKtjryYC6C/9p
X+0RMUaDIJYzgnZwE/EH4N3Cn6KdRPMVmQYZ7+p+aONDY0s3pOAK+zvT7PVFEECFt/NsaepT4Ivp
OVtOJO2KmKq3LFznWa9pZgKRKpProFaphVqO27z2jD/HYwZf/i7jgsCsKcdjN2AAVXBVdMO3FoHn
36gfiBuhZQKZIql8tQ0EgOgrWGk6OsxlMXooDdlXdY194waSStBuZzIt9it1v/3NoCn6YoC+JI0C
Y0RTE8ik/OSYqVXu+7p3UK3hgt42EIY8RCX66sjfhcmmGUYGBanplPrOgiUEEkV007dUDnS35z50
g51JRZx9ozGr9tB1lxaPBfLgRLmnWScwg91Vb/X0lTRV2ZxgabvfmaOZKYR6I1wuCTSe4T6kg/WM
qpr+aWzM9KfGPvnaZGNxG4pgWiggPmHU9qf8J6R7fWEbG7TPXFTpfoeZhlUWkxhn3ExcYtcuO326
TkWWPmhJnNjbGcxvvLEloINXVC4CmGs4sMI0Q2SZ3v1M5chlw9h5147l8DTG8dw+FQzu4EC5dfsl
o0cJ+tMW9itYi0EdgYtZFaifnHCJVKm0N1VFIXoa9EJrvjEi1/OtOURVeUOfo7gqyLfmYw32xdyH
eqBBTwCyheBONoaP5CXmNyPwyUbzGQAJeOwWsNusx1WLNA6mEZuKCVNBg9kq4+M8uxPssDwlmS4d
3WXPhbkgbSYAjofJBdqz7Yxwah/cXCR3EGPq+GYoU3ufSD0DZJUEVg4SOBbB3qarXJJS9stEtEJL
8RFFM2jothGp3AMs41hbcFj+d9S0gvih7Ow6PuCiYeb72nQHcJfKrO4M2oHVxoh0fjWkGdO8MhXQ
bhDYKj2mRpaGVzRMC/I4TI0AwefNpL+2qtR+UZ3nvN2hkI+TkwnQlVNcOxukH7voUxXMzcEKxqnb
p+ZIB2A2+waMq+UXB1B08YOBahGyT0VRzndRVVlY2EKbwbQPgG2Q3f0PEEBHa6N28BzVh1eIbJby
tjcj393MchqN3f+YvlULcK+ZN/s9/lpGlpc58jkiT/cD2r7jAYS5XvC/moEnFHE5ncp6yuU+7bi2
po4PBwkiGS5odJ6RA3UciR4sYrqmIayVxDRj0IlhT9l5yD7rW8MuLBAiQHRN6s5LEs+LSOVaARFC
B/YLi9wpRD3+/i+J53jR/ISd03kdkgc7HwGjfeSY6m5C6GVLx0h+0/yZ+sIlGWS6DeS5IDuH1Bdb
F+Q0z4k+SgtXA0ZDEqeGlQquxpamfaZ3XiPn9tAhcInYddQfP1bRXP4v/zyvRWPPxIQF+fqV1KoW
0NadKEu8zq8/8QGDFyukdtQtpXn0EyiqqhRy9ceLGmffsliuL8vB+Vasni2Hzjj4NCG9oe+NBwAN
6si/rW2FTNljvoYKEUibfdY4864c4By3cna3iyv0he99bmvJv37Iovn51+dGOamWtcNL7rMMJT0A
V0oZ0TXUz/6C3evZzwmgDu9tRFKh0b5fSTqjk0pRd57DDPlosfXunHJWF5Snz35Omss8koWLmlwd
FasNHJBSY+eVUI89HCCCvWKO84LeVX4V1+AYycb6/81O/WvRlep3DzymMxqL2hk/W1pkwj4VQ21f
kF8986mQM1eL+LQuDd1areKS5dJ4FJ0n0TbcM7tv77pk8BFig8L38f48861cjNOMRYAajqBYKWp3
CCeBDIk7D589Ey4sA84DiEkG6P91HVO3dOUgP2wYQq6PQZgTzoGzsPvixrorZhM86DwGF/bEv0K5
rAJDwcLkCf8wa6XLi/AiAHCbnecjnXhQRWV+9t1RG6/mKDY9+oK+ecFh/l+lXKysdJSbly8F/GO1
oolhiURbqPFIEbovoU2ZocVpsh9zJ0AYeVHsT5wCJTffNC+I2P7Ra34f0JibWIoXuqhss2PenzNk
gCxIXtHstb3mGF7i51BkGDW4VMFlbhZeL0EgenVHPnZiSuBUlCmGfdV10BAOie5WtJ+T0n7rfNf9
badyyraQHnz7lMOMBUeQIem5QZ3VCQ5J2UAz4E+k3VLo9dkeJ6kWFVH0S8AMprN4lvVslRfC57/b
E61qjrcAO4O0v7X8/V9By3DTIooicwLTmjjPiD6BZZhD/fHjzfnveVtWwRkDXWzkpdc3YZ1oiWDG
MTG6QjIg1IZ2q/Wh6Q3l3Fy4hM4+kEur0hWLe/LaF1GHdjqrQLJU7zPlFnRqFxDhhVN97oGw2rRd
blOwldb60tFqt65dgTUhsKLt1NjIGMwUdXAULnkU/huGEdbTDS5u6J/YS65iFd3NOOtENXr0LDRa
ehnz02IAMEfZf11VerxzrKK8cMOcOXXKMGhyGRgyO2rtjwG0OocIqUYvoCorNmk2IDDVDYsmEgqI
ZniDTmv4fXA7UL9mqk3hhWh25v0qAzEQLJFMhf7taluWfhnFsq0nL9YijDmcId3Luhv2FhI2//1T
KtThiTBCN4W59owJnBgp+IS9GYvxFeBuB4GL2S8hMLuw0tkv+f9WWquMt5WGHEyXTV5LEvoEfsu5
y91iggpj9l6FYgkzWuUc/vPRUxxsE/vmxUFi7bkNSSxg3pIMXgC95KrK4DVpAoYB3eP6f/F8nHCi
CbATg1zsfSyBXUetruCKNOBGflggL35mJXVSGMXtY9sq42Vi6Pvjvz+fogwElecapvzjj/BXAENH
mhJ1KEdvEAh8D6KCbBT1v7txcC/cRGc+H04kivYgQYx/VllXNYki7w1n8OKmbx9QBLUOExYgnxn1
VjfKDwAyRvrPj5/u7JrCXIzudQTj//iG/fV00URb0VjGpT0A4YwpcJNep2jG76IREST4/jpSPhO4
cnH6eOF/L3rLWKoFnCzA8JAivf+W4OHyBI2jikvPDqFGM3xPcbL4VWRd8dtCcCS4sHn+jdssaJG/
K2ioKCYtb+KvJ605eEMIkxRdeq2hZkQXLkui5sI3PLsKZjumzuRD2uu4ZjQ5So1jW3lZMQIncQHw
P7qxY154mH/DFw9Ddq5IvU0HV8r3D2PQOhW939ZePaBNBpqnmY8O/cRhF6JE/Pbxpzqz2OJiRNJM
qMTub5WnM+2aZBWFrYd4jnbd4lx4CEc/u5v08r/bJlnOYizqOCCJsJddafq7g20zVfAbz6GHNiEL
oo9ouSM0CHa6ZxDZX+VIcz7gQZRS5Rpc8x8/6pnPh5gRNkRIJ5JV/6kF/9okKDnOfkI71bP9sLvR
2w7oC5SjLx+vcu6Fcr65drkDodwsZ+OvVVQ0FxhEFZ0XZmZ48OfsO8TcbC8FmOOPVzpzyjjXBBSW
022hVskt04UhNEZZe04868duVEFM/xpRZ+bPfXdEOrX97ybV1IPccrqjG3zHtZ9QWWCKYCE54Om1
Nj4QnlEHcmb32oR3e/j46Yx//UQsuveSddgunLlVxITVF4KJQdxIwPPMrhbLuZrpOSSdDdwKcdXY
dfEb/uvwHVMBc08M1J9N5LovxLIz35MNo9vEMYsUd23LArJ5NCtzwTCA6X1Gg5aRpYoa7TRlgOw/
fuYzX9TllrZIpnWeXFjv946UWep0UdR5EUiva20o7c9+1WUw+hr6Jsg54vKy+69LCmDk7CPBny7n
4v2SoHbyPI3ixsMqAoUG29kzh212OvLl23yAkP7xcv+eQZZzyOKRRwa0ZKxu+XmgMRm2qvZCI+w8
hCxgdPKsF1b595uxisQME0YKbrDrVVJwxcIf/NqLWne+QzZHHdPABVy9SLZ8/EDrpfhSdJHZqECe
HJqDywP/ddy1SqDA32kM0xFXvWoKqwG1KotDYEeXMqSzS5GtWIp+Cn+uQjXDFxBldap7OILkJxKW
V+iDw8LNCi68v/VX+vNQf6202ofGZLlJ0hYYTYTlcBg639kJDVmOj1/dcoD/LpCXVbhzINzS4Pi3
udHHk2EA6TM8g0wE5VTb+ULrVXrk63KPbkK8R93RvcX7pNmPaBVeOmzr9Ij1qcuRAtP5BabrrN4n
sCYramRo4XYdBNNhLOvIfLQ7bK6uEQZGIAbZpu7a1KX+K0fdAG4cMiAAUpvkGYk7/dkV3FfbOosr
oJHI4+fhFkiwhFSE1hZE/aY16l3st+oL6EXmmUZo5m8z9fKnvqTmO/jIJ2rXAPwg6EJYi82NMZiF
OinQtmoTd9I0cMVA82mret/5mXaJbR3xkkl+SpsBPvxLzf6Niqv1s0bU7R7NTfWjhbeFm0246G4k
vVkiilfJ5hi6ZSef6V0ihJIAS+ifmjGN8+sEav/jnNtDcvD7cv6Ful6dnfwC8vduGthmUDQq83lg
2sq+Rum42BItcuMwDgkqIThKDtYmYPb8M038sN8XU9yCRMH29jbBzwGBtaxq9Ss0+sCcG3qmbzqp
IPACnqjDC9nZn7J5tZ+InOROFNWU12J1HzqBtgyMEkDA2miWUPoi8b12kc/2Wlmp+ojRm1QHLA6S
aD/USQiprAJ7yGR7tF8H2Gr5PZC/xESTMwJL6hdiULsSqwuMgWB1JYcGso1+wnXGvlb92OKjhT4F
JqsM/hvAjCa6r8Cg5s8x+k2MheyyzvA6bML+mamh+NY33XSj24tTCQDR9ufczjO0PcV8ZgeUsXqe
hliicqeqEYhUh6LINeRlCwH2j8/dmdONyZxhc/AcxyWPfR+yEqzFceBC89QEeXSVa6o7RQvL5uNV
1nfZcroMmhwEYUWsWlu1oUbniIgr1csTGwGGDBp2pM8DRkiRu7XxM/qP1lTLepBxiPsmhnbuH0ep
vwJxN2uUAL6me0zD9X4LOyJ+rWuJoOLHz3UmCuM3v5SoLMQofxUbeyBvk5Y7JuStDuKDjyggImEt
0wsoZqh3XFjuzMeijWgatKSQoOJSe/+x7KKCPAHxhl6RDQeviuMbPq680Kz8M7lanR2uL4T9CWd4
OK7tlM3WiekgAUUlWDbul6jIQ7p6omieq1IDCKkwJoxoJAbhIRfNhH1LZZrkmTMyr4C4e3Or4RUT
HlrVyegQuHp9IqgbzbamEvBpJock/B35BNoLDLEfizpvtR0KUc7DDGCNfmWqWeLgDEnkfkVZfGq+
haXZQ0KATmMyCcap52r00QxC/Wom0mIzpUOgAPY8XUg8z31gxalg8+quVPry939tpDEwEVJCdtcL
dRV7M3TbTaylBc0swuHHe+nMGWFWYFsOvn+CI7lKvuIYmRYMEWZPH8P+RWLB5MHGHHad6Mrf49Rf
cCdfkqvVR7ZowJO7m8AfLbFKvlQ9dPmssxwOkwhlzUH2hkeq+hxgtbJFvdm8R7kGp/QMw52PH9RY
TsU/S9vEV8YL3LXraJClQdxUFZhDBhqBfV3mInoFBOQ+9ZqyF5tghShj2AX3c6dVr2bWVQfILc5z
5Rfmy9D22X1Pn3z/8a8686UZ4dCUoTtK/bvu0GejYQRRImZq38Y+4abYXKFqU3wGRhpfeAHnlyLk
kixyzNa5hitmRDq4nzy91RE9LWpwanaU3xYa0Kr/xVOZ1BGmLUns1WpTZb1ZxXgr6riwVpD2Qm6q
XaqF4ROCC+3Dx2ud2cCWwQORlNLH5i55f1aqiUo7btTsAYqZky+BLfXPIwia2y5F7OqnaU7apazt
zEYypGBAbFros68b2qGWRYGR5LNnDKVEYgJNVKCfWBV1AcOHNLhkqn4mSSTaMx7mhNo0UFeXZdNr
paySdvKSMDB3ownpty/BEIJJyoBLBz9113L+Y8nJVWYx68MN1CHV592+f6tuCJg5C2wCcC6LJxBR
0JnBwR+LIY3+P5daXS9tAWgjQLTGm8leon2Oe8ZjlgCI22ipbk4XtubZl2lb9AQZ/il6W+8fDK1r
R4Vgnzy3GYzrAYeKYyfS9G1hkJyCGbkZhJ3LC3v03NEzJdUm7EpO+/pqW+Co5UDDybNh3t2NKGQe
W1L949LLuJCDnAuwJkwogzYLQhn6KsC2aOjG2pSzFMjYbZVJgHfuhDbtmLsnMRrdrz5sgLPUTpFf
yH4vLb3qlsRNjcJC7o4IZJg+8LyiOkENNqAoJ4jpDSReWMrh7QsA/sLKf6rpdWy3uFA4bA4R3l01
Xyu77EGdJHzVvq4LbvLW78HyTlG/Q+c6Vlu8csJxl5vCHrYOOHtvgtAd4yHhu1fowyljo8OCCbcq
FwEa7YgDIHA6jb7a1HbV4LY1mwOyAAPiVvuP49e5vcGMiOBvErwYPbzfkFmY+caEjJ9XpSo9DK4m
dyhnpGSPurqw98+FSntpIJHHoWq07n7qPRrlYphnr6+r6RAUYXPC76nY6cE036COMx0/frRzZ20Z
e+NKy4L0CFePRqUUBKgXe73ru+ZBdFZ3C6DLDx56qzCVl/mLqIqRNO3Txwuf2YmC6Z+gwev8OQXv
Fy7x4Qj7Vhs8EJvND5B48jsUuOQXw3II7KGFxB5YRwN1cCojWk0fr74ErNVmFLRdUVlgOwrMm9+v
jgqj1ftI6ntBhhMFKso8/QaGbHipijrzPWnDMPMWtmtR260iZx3Q+B9rHnMS0i/ANwJYbzkBB1sb
x0+97l54rWe+56LgRPPIXTI4Y/VgLvq6UP+y0RMobYSoe+iGBhUhw+sVpdsEk4Rwnm9i+gjfP36j
Z84IqnSohQlGgWBRVkFtHuLG0W2mqSYi7ZhrONHk7jE8svp9b9rmhdntudcqEFamfCeCckm8/34C
AaSpgsrmVe3coSvVIqsqIs0cd7Kd0YpxkH/ff/yA5zasrUNHMqmcaIOullRFGLRWWM1gwBApvW2T
haDthIkDyDT7juzorcylNW5z1foXLoxzTwtGBCcRJRxJIvr+acc4R9Z0idqE0EW3sTRS7TpOwuEb
WMcqPLgQZtvDx497pu0msCSxdEMyJOdSfL8mGne53lCPeTQzqhPRLt1nLTDMWonYwwNYnByMxnZ5
HWvzpuyr+sIXPrefHNcBG0DKSLt39cyc3Yxs1OCZ2/xRYf7kYVHxY8Y350IE/HMk1rGAFJjKiqjL
2GIVAhN0VYY8qNhLBt3o+zC2aZ/DMdHyHapMzL027pyVt5bsYITj0pN/q5oqPwHFU1/0LLfAmsJn
/cHJq5yrCHRS6yGGTePk4w/yB8W1/p3cQTQ7GdKCpFnle5pp4MaI/qZncAGlR7/PuvIa2Htw1eG1
BHG8H2oLnpMRX0tMTdHdCvL5K730AqfXMYFfBIEhP+oygnQhIXj/anSQ9ahUmxaGMbMp2y3ablp+
RDkJng/VDrZpfjbBuYldN5Y/HK1BMBh5bd28plRJp5NqKgysMXpPBrRiM4kCc9lOvL4oKTEzaAnd
N/00xT9Gmo2PIgqCt14G46Mo0wyjpri2vuuTGf3yh8VBtvDxttviA4sHECYE9ZUVYBi7yzRnyjEf
GswrS2+y/OuFF8tOXr1XsP50TYS5zKLd1cEG4tVKNxtnT4RQoc2uRRS/gdT/8Sp/DsxqGaQKwVNS
2koJ1vz9gSKqxH6R0i1nSpDUxwYzHLU1tAlGUuw3C2sBbCfaVXGIOmgh1PQC4x1bEzAJPkRMpXxn
H8yzUtCfSwypkIgbYIkMbRNuyrkao83kDrWxA/Jc1vtmQO9w22AT5hxVUoyLdMAMDS6wfOMtc5Fa
gr0UTBK/xVJ+MkqswzYzgP07vzPst0QaWniwR/i1nkUj97kIsGbb9Fg2sM+b7pM7gLI6uDRm4Lq0
toaNfT2huFrREXsJQyv+hW3xEO0cFEqHtyKEv+Exl8J4CoEjO9/V8Kn8rYHc9YiHSwbHeBtUoWNf
CJz/AHepkZZ4KZfKc5lJrvLdFPVlZEoCm9q9i8yfQrjl8LtDYOsFZYOwedBFIyi0o94ZrqtuBB2X
04wMt3TvpjcJHSPbXdgG/242UI1sAwb2Lji11SFWBtKxaWUIzyrgl2wC2/hMa0E84Ng5fvp4qTO3
Bkst4CaKYMaEq32tu3U+FKWNI63GoA35xLYSV3HbijcDDbXoMzO98L8XUbRu6BkLUnz9H+hmMEdm
hF+GhQxL5jinpkOQ4jCYGDe9TqRJl0bbZ5Kd/3sp0vsEwbXueobNxCR/NiwvsxBPsKAHHWsH3wzs
CrIXeBLDIdPLx4/f6pk0QBng7EkbIWhxat8fY0Xrpm/zUAAfkQC90RYzm+2gsuGhrlwy9qqnNRbM
yTXaA8ElZsFy6a1iiLKBxYImJv6Dk3i/+JDNiF1gUgr8G5l7iIUo1mFGcOmmObcK8CpIcQCoQHys
VokwHEKv1vGSzh4wdJV404dGfOFsnrnggd7RfaJ9Cvx7PYeJW9v1BemxN+IZsXORz8OfsNX2VsGY
/uNvtpzy9WujbQ1EgCkDl+cql5AoQCGM3DgU3MXkHtAecPtDhHLRcFOSOuY7Y4rkyXBQz9v6JsBO
uEah71xKNJatsf4ZLqkjr9aFiryePUC7gbiPu7pX9xJxCSezb4Rqo32k2fNJTiwbiKx9FV1v7UJN
xbsZy6IL3/ZMUFgAZhxNSU+Zu+P9t3WgHCEmF0vPhmX4ksZ2iz+B4R8KNdgvU4N5w4V778+BWD01
+5UIZIPQsIBIvF9RNalTwu1zlgoof9ZzG3bcnMPQdu1yx/gYy80JZ6tkGBFZDqIBX9VZXoi6Z5+a
Yu9P6NWpd9//hmTSpzFMdYkmrysOCaT8LUZXSNSBItoVlowvNTvOHFSwQ8AL6HsKS63LeHQvUif2
O+lBcYwV+kBusq+QU9u1ClciWYrFsV5FT+Cc0IpTerN1JZOOyY5rxLA0CG69qY4RElRfPj4Kf268
9edYcObYBJOHkEe+fxXIfxdguZTjDTi/aFuUPew7NosttqIy3WduyfiN8SRO4wbxrNwsOSMWofWQ
O7C9mSxtBieQ5QEKgFYc8U4aDFzLgzg59Aq45w5lz1rtApeP/jBkrdkth8uQDzlaXNr9NM9M6Blz
LloswM0guwKMGLZydpSHiD4uOWWcWD+ZPXfmz48f/cxtQbgBMEPYRnFpTVCykWvLIj1yPD0xgj0J
wTfltubLOIjvPaLjV83QWhdi3Llt8PeSq0hqFHh3DLpmE6+VeOIlY1za9cGF3Wad294U3hRKtFKA
562SCgw2oDYoshxGyZ22KaXW1YciH0tMnPAx37SYT8FITEnn7vMmbGBllkir3Zpxl1s3id72XxGo
nk54c/n91yjVBK41Zo702IRGFPJIYFKRlUWdINjWw5A8+c6AB1ti9s6Wu3LRCdHS8QuDOw3f1iBo
bDxF7Ubuov/D2Xntxo1tafiJCDCH22IlloItyaHtG0K228w58+nn2z4zAxdFFKHTVw3Y8C7uuMIf
wOedwqRFcVLDsBxuNWYkGF3VseLv8VMy/GfbH0FgFpooJgeQjoJ9QpjcH2+v/cpjQ/NMpfmggeNl
+a93vRN1ijCGMr2ZXs4hNgNC1VjF/8/J5I27ZiVAYChKaVx2mJ1YYrH+agwmRgJ7kaq21wdR+CuB
OrmzsdE8ZEE9PcCnHc8dcicXQlZj46pd221glDk3RAgOqNDFyFlVOfE0m14zoyuZG2rv6mO01Y1c
m0qID3Q8Zbr2oEKvR0HfdUoivt4b5hE/1UDJuEFj7StK2J/fv2iOSq5L2QykxrIPgMEONlJaRhwC
K3aXJFHxKqq0D1ELUuv2UGt3A9c1tXgwuxQCFreilCNeWpbsj2y0tEtgSNUnM8vU+4jw4F4dcW2w
zHojklybSFGoA1QH/+3NGxHEo5bEERNpaUFnHSS4UBnIkL48IOMUf7v9geuD6UAG/3RXly04vXaq
DIcvw4tyTRzDQtggKPEZJTl94wC8HYo6CW8tCyZoYspiG05RZCR6zz3rqOl8R16IHr5vzC/lHG5V
y9/ueFGSAS0MUZoYw1zsRWRlEm4w1fAMNDwQXSCYyNBT3bg8VkIYHCEdgfshkwI6tLg9olaWMepI
NI/IbMZZHoey4IdchVC7KT1GNuTtJMYaNTSdFFV+6srI7yNUisKHXTr1l9tL+QdAfv2EAxmWoYsp
fLXoS1+fwL7tB3RLZXoEWfhiV3qD7EyMQB6m1GP9YE9We8ArHP2VmFZOIenOPtTDGAksTaPRJCFm
VZX5p40fJVZ1+aPACrDkBLeEeYvAcs4KBE7TQvX0dOoStGvwmr6PckRhQKc5wVdeeN05j3mEQlCD
BH/sZo48Sxe4YW16ycpsjI96lOF3uvHDxH27/GHEu1xUMjkA9JTr2cKpD6zzVCCfFhZFj0qeX8aH
dBoq52Fy5O51lpxk2vVNYhcu8qJy6+L7hXPaTseT7ouataN8ltAe0/Yk2WmJLEnbvtIpnz6UkdL/
uv1rVzY0CRcBKqh+qIj2YqcZGMVir1tr9K0z+SXB/XZ0Jw1h0Y1ZEauxmBSVYhS5OlkR+ewiYug7
y2jtUNY8ecidb2kf4BICkPiDRgCB1hKOSBli4wOCWGOTIsJVxfBzN3r0bx9KPNfEOykeEiLSxbdq
akx7IKkMBKYK7YVfj+gbGhfPjV5l56qfDJ/fNDlnnjtzI2Jam2axIzSSMVrMy9swKlEWa9qZstDc
q1g6Z/EFgpi6cVBXLkIiDlJO4mzSH2NxJPwUNQnISrpHXwQjGuR7nJ+dUwZPOkj9eOuSevuEiWwd
Ag8kHohYS5KS3FBN9aHysKQ2UEHB2jNehqSsuzs7l0Z4S2PoZG46lt2nHjXjBu04GXV4kAtR+y2E
SDrsWwldujM9FUQDZUib+NugLWwenRqB0oOCqOxWQ3plJfjVBBMEr5TD1EVmRpjYjznK8l5RZoY3
cdk9zW0cbDQTVkehmwF8nYIYHMfrO6Aa7DxGgFrz2EvBxSf937Efq8fbh3flpgH/QYWTOAKVK3ux
3vncWr42VIOXR77v/HYwbk72UHJ0hGQb7o6HnM73xpgrq04b1aKawAPIfSG+/K9oM5/N0baKavSU
Smu+D7LAuKDUs7OQqdqXyHDeTwWGlrc/9E84tLg+RLYBTgnqFvD8xXw2Gu7t0aj1Xp9g+fOQqRWI
O/wtaIIBiqo/Mj34vOG42wot5oBOOeJ5xiEwmrAUTgvQ2oYyxH4nyrJY2QeIkwYfRuj/n4dopmEp
4B4PVlrlmH8kYal8CgOe9d0I+R3r8YS34lXDfCj5VuqO9Cq1oVKcE+66BjiYGlnHIU3QXM6IIIPn
1O7B14bFNq95be5Bd4pXj7I+8KbrubdC0FV61bZeHGvTiy+hhB+Bna4AxbTqceQtwl9IqYbn27O/
ss0EZ4G+HI1W8rrFvRnmFVqIOvQPBf7hxzTAQsDAFNSFLW4/AS1oN96KlXuarJJKAc1AOvXL2Bji
fEeQCA8jGkPjaciV5icaeKGL4AgavnU7/wSuUwmB5Hxjn60cW0GNBx4Mjw7umbhg/9rcRqk2pY/Z
jdfpCPhTn2hPRmCMp9vz+edmXOxmSp2wWsTtoMrLm7Oa7XioShN6Z9Sh9tMavtyczVhRPbOk2MGG
LZKZfostSfsUBa/5zmjYEy8dXrzJru80v/1VB7hsHIGP9OgEqrUKeqiQhs8qruz6xu9d2XYG1yUV
RPRlAO4tZqUJ/UnGhWf0sAmzLqSg5ccpTXGw6Fst6XZR7adeaSI6ebg9T2vj2lC1KX7DnaTUcL0a
ZayhuYRThicVVnlOuzZ60usCa+w+UT7wwjdoG9fRl9uDrmx2ejcYh3DbgMIwFtFb348YEgjqrWbP
JWKjMnZodm8fxq744mPH5t0ebmXHcZXSnCMsACW+7JnUeSLrPY6uXtN0qOZYvYOXCc3KLVjISmMK
VL1GJ5eLm/+Wb8VsVHRy8Xb1DBDV834ItOg1p/srVLLzCXfwsNY9BSns/oiMa/QiS6Gunnq9Mu4R
2NKn19vfvbK2FjkFFie8InDy1eu1Hf1cQppZbjySwmq82HpTUZtU61PbqcVdgkKfelDSsHh/MUFc
YwDWobHS2dYWz/+cJHJEkwEybo+mvu/jLZomQXPuCQs2tu9KyCvoqxa0DwJO0qfrT5ycCXJGVDZe
MYeKawSmsqtq2XHlOGqPo1b6J8WX22PEWTqGGE5+uj3D4lQuLhlQQMQ5dCLpAGiLjTzG2ONOKWSz
EffzvekAW97phGX1nt5vvQUWWEtZCVjZV4BDRVC4eKHjGTx+pJath5LOTCA9WPm/M04dnyJE5pFf
6ysDKTCLJ+qgRalOjTBWgq9yiGL3xvOxcoKJfUFWQo0k/lqK08DsAerdNjAjhwLYXxt2ZxLEbufg
Q7XHbCLfqLmuTfQf4CjMa9qQS5J3iHFhqTlx67Vjg9wBum74cY35FHzD0aZRP9xe1pXHkSYurVy6
y8AclkAkoBhl05l1Cxeza91OUrC3MJTC62JFOlojWtsjxfWnCh21/XtHplAFARRUNRVfZKmu97MZ
T47KH00eMuil/iI0PJzfeKR14Qmpe5AMYVbDmIg57/6OkEHdwtC9/XTxA0BYk/HLZB2LmlkVhPjy
WRLvgam38fPcAJhBcLqpHgJq1SdK7fEjuJDmwwQh+J/bH/92U1Fa4qmmvUKxzlmepqihbzIn2ox8
NneSbKETK+MGuBsQwDlOA8/y7fHebiq6hgIvCGuMOHIp4JEmVliJuYDs0uSHCDF69E7lf9u+G9zb
I729ia9GWnaORlXNIwxIoG8ib7yf9XbGRauvjtguJkekhnNgGVN1uj3o22ePQcV1wdXP/bRsjbTx
hJRAyOepPlzFIdLsSz8m9bsfV0qYaFQR01FMA5BxvWOrop8nuOh41VR5fA7x1bmb5bzbOBdv73mh
y8Na8JQZ3PaLe95xor50JM0ioxyK526qk2+45ODEqqmtomFvY4WXPEOTdKfWVXHCt6H6ens2Vwp0
ZIAElJqIWt5iIe2kNKI4jWwoo1FQgbwJ7aOeqfor9vPmC97m2vfSMNKHutTqhygK7GMTqOaws2oj
/B70+egfMCu0LaqLurLx0q+cHBJUGhQwkalpLpsEkhmp9thJ8Gd9v3JLQy2Po+OMd7lcT3dynxsb
+3lla6GCwe2vEE6RKy6WAzcSxDOTyfIcKOt73uD+3qecerw95SuLLroEXIeITPHIiFP1V6bQQSZo
HZ+tJaWak+4g+fsjBh+D9phjNf2lrsL8TgeBfo/j2PA813P18/YPWDm2Dtg8kMQot5hUNK5/QBtg
JtaWLPkk29lLkKZNv2t1LT37oQBoBXVff5sL3Xp3D4E1FKot2NoCjJcX8RPFoFhta4bF3aLdNzgb
4Y8LkmjEvud8+wvXNg4hOIoDxP6ogIgr8q8plqELyWOnMsWkHDsfm2BeOknZIX7tPCrA0zfO8cqV
iwqIoIFRXyCMWTwvatw06KpzjhU1fNUDs7rMqWM+p/4sb3zZ2hblINAWhHIFkWbxZfCr1UQlw/Tg
FQBkSwfl0eiH6fn2/L3dISL61GgzU8QCP7y4/fzJVKteGW3PaCT5Lo4DCQvE0GIS2/JMnaVwB5VN
e3vQt5MIlQ/NG04feHBey+tFM2c7i5KeNEnF1gUnN6TmCcMNUJq9cvhvhgJiIVgL+ptqCK4ClS8P
te0VE3bZiNNpu1A3plMW++HGadfWP4sklBuWZ2sJToaS2Fh11dkeCmntA+hgi1Y1dp1PjSrx21y/
mSQiArlVq13R8hAcUREY1GNj5zgVS5DQ7zRfDhT8Vc35FfQqDHjQkAHPQxErxQ6SU5uh4j7n6FYT
nacHO4nrS9nSaXdx74oeKipRwISSrv5m9lxImByEdtfvgY9X8gF8sPPTVlqkHvBo0x6dDJ+ZHZhy
qXDh0GIGqc05ameoFTsbF9Hbzcx9wCg0EIDjA626XnEcmaIQu1jbq0LQuBWYxodST6uNsPftZcAo
xL0kF4D9gYtcjzKntCzjQbc8XjlfPoBXC9KdBrEPLx9MtjE4jJBWfv8Gc9BnUaitimrx4q6T44ab
Av8t1CdVnDBGbgjFtfB7d822GjayiLcPilAIEG1MGLBcQ4v7vGmasMUCxfA6oS+/Q78jCM8DvtoA
lwYgcftx1GxsoUfMRiekmPw9Neax3rgDVxYTzBRqRGiGiPruYjHT2ZJKgDS61xbKfIhiJcNsB035
2xNLf4nluk5OBe4dpVJxTTDeYmrzbBpaWkICmRbnwxetx0biu1MVifZaWlA272Q9VIcTXHYL/f6o
xsLHx0oGJ6YU2fKD3qhO5VHCSOiywRSI8cub2nkvTZmanIoim42dprRltUtx3RWa1GUZ38VOSkM4
MJOyQ9ISBYU9sOau8hr2a/+RmsOsYrFl979K3UdwJoyqFnuX0J8lHLYUJd+1wpP2iF9FnpwC7KF7
eLmT1n2UQouKFDSxcPwE3lf6bEYxEvNBGnTBndHbuDQ7/hD8xmY9sfZ6ifPDvuoiYC26GTa7eUDA
253jPIpPCJeVjyDFovQgmmQzQoSR+UEHGxCi3tfmPwsKRkfd8JUnGyLfx5offKcOjhLugzCQeSfr
oW7280xbApubOK7u0QYy0NvASumL0ip24oaY+o58Uqs+Dq0yx/80Mwd4hxhIi7iIP1kOuXJWl9/t
uLPrH21a0NtFxNYJ7wwEuKfHWZbiL+00heT5VTMUR5wDnFOv5lr709H66AX9/Sw5mSamK2cbJ9zi
o1yQvvzM6Q/UfK9UBvicmw0I/HZWX7DIQni3Gbo4PZS0i4qPcQXZ3ZVHw45e1YYu76Wx6wwDKiZG
c5WsVhEHN/LeOXPP+ZEHnQTlvxkXOwSZyhZPp6RWpktf0fd0IVm10oe0BXPtkv7jzWZjped/M8vY
vLStijEumiCommh0rf+RjJpQKjWVZPyUzqXq7G34tNoHP4r18gCZMUtcCy8U+8sQwNC4nytoGl9M
rG2K1yBJCFBUq27PWq2y/fBhAWKvx4jt30utL26RsePunsFD6Xf1HOnxOciKGtZJg0bIDoMNSdlT
kDOjnYEgSnNEdxxcfWrXSJ/QYNPKr30TWcNXQqFG3aXIHbwGlRY2d0WUY6kXNCG6oCO5sHyeKqkb
MekT1Ran1YoPVHlJWWnSWvIRpzcZXXSz65/GDObWnoXI630LpCDCx8FU9PjQ1j6GO3E7pxe5yLLZ
nQnfv+NV7WNOgSM1FKi0nZ5wpMWs2gbk+sPBAkXjf83xociSqUKhPg87NwEq9cP3a5M+UZLF5V1u
O+Mvp7Ei6gVDybLTtBq1uzK0DMmzWsiPuzSOwug4mxQ8Dil2aybPmYG/NeB/NXWb3m4VV8MN9Edt
gHiDCADKFNmLBunSjBA42wdqLUf7fJSi7KxknZJdsNHEBSsqnfhLMRbdnYlBMgBc20+fZAOW7MGO
oTpdAET306V0lKg50s1kChrVaObPBAbRAx5+cnFKB7Ot3WzKOVm8CKBpxnDKgntZaQftnKby8JIi
JvoTIakW3+QUIX93Nswu3A9DL0wpSylGPd2su4TYAbH9Ez5e88NU29Ud08aQQLaQ76kQ/c52ky3n
ymGOHWzTQXma3ZdRbmvrlybLnXmwmw7rXJJ0v6bAqFIImYxc2FCTusAMp37wKy97U/k5qnL/ZYza
/KOSqspnA85vcIrCNPKGscmU/VRgEwwroarrE/+E5vU2ZdhdURvgTlDB3CplrbzppP4E7zoIybdc
CX9ucUqCxg8PBn8MI52HozxgawcNZDzUOL18vP3srDxulK3o7lC/oda+pEJkcj32+jBYXkLv93HG
/NcFl2BvPOQrYTfCGWizwZvCHXwpY+OkmvCKQC+KW935hrN34OAuqLgF2joPHfzjDxjc9FuSxysB
KuUiSkaID6AsKy+SF5trM61BuXrpiAtBVEqBhx8VtlZOaG/E3SvLJhRsAcqJr0Nc9joUo+oKhCOX
HTRBwpykNzHUn5ImjY9wc9IH8PDZBm5jpbZM7eaPmplgzlJ/vB5xDComUct8jxc1eEAFxfoFhkb7
ypl3Po1AY/Z50hIyz4mzT9TMfKriwh+Pt3fPH0L+ImaxAJlpAshsaiSC178iRlsxmJ1KIuJojJ+h
YeecRgmRiV7BxW6XDBT8d8hIyf/KkpV8jCGUYc7iTNEHGRO9V1WZjflTFiaxvzPBO4QElMY8PhZR
VmQ7pK2QSSyVylRcR+pbHAYCKVKObatYPr4jsYwPRhc4XDSYJs+HHq7IfQN1ASmoLkVXtDFTfG5C
c7IxCcY+PrnvUx76XY9elnEug0D5BCrHGc4KKC2Ci6DXnpuh8b9C+o+e2zpP1X0SIRV/IJYJ29ME
zeRpRtICrNkgnG1bUr55l06Vjp1iIpwz+0gfX8wEhqKblLo8YgfcKR9QTjex3TGy9LnPw8zc4waY
f+q70MK5zC55i1pfwnnFiICmuPWY1WAjqtZq9lnvlJnbYqdk7tpAwTXJICh77mSlR1WsDLHYCbux
IpgqxvzJKEKcR9AUxxTXztNR/ZjH6BcAPdMwAowTe7rkxOm/M6NVscAGKFZOzPFhCLrsOzpTibMb
eU8aV4ab9gMqj/apzqLsR2BoxqsfZNhl4Z1HBBZ38fwZNC/uTjbfWsNo7ux7qCrwJ2JLSo/43oBe
96kr4PeGUEQKcjm29c+ZZJmhd3sXrpxzLhZRPAAayGW2OHwDftJOHTmGl+e04dskjTALigDMz1Wq
binhiZxjseOpdQMYtTjUNvt+seOx9GoDGfaPRGjods44/dPPIvW1gTZ/1KkwVi7rKt9HWrupF7N2
W6P9JJAOdC0RYL4eXJP7QEtMaByVRSchmMzEbSdjK7NfG4USNEmPiskHLJnrUbI+84GbxLZnd016
mJJRO/N2bGEC11YNCStqSqR4dC/Er/irlFU4sm8GIzXQCGUHd2wtjhP5+Ie4mrbyyNUPEggdSo58
0xIt3aspctKYA1PFauQ9rEpjH1LJ/C+2IeHD/48istm/PoikLa50PWHa1GgGaFZmx2D0+08xZmwb
Q629pxRdKHGClZKJO6+H8ocoLZMgtD3ugeERsCc+vZTcMQsmF7h3KoAaM1irjTrWSr9cIOjAu0Dm
ZP8vGz7wxAtk2orgUphkpPvMioe7OZ7Gfp8mUn4MAqnep7mTCTsrWhiU3JPQddQ8oBah5GW0UYtY
OYpIZgh9W9E2h752PQu6gcpsODoSJktz5I2gFD4WOCq6fTTV5yisxl3uhPOup09wun3jiBOwuAQY
WcC4MVYDNL5YaivMoJwjH+m1ijxPO0eWsglMqjT9zmefkxKaYbFRUlrpZzAaJRdiQ/BDNDqvv1Zu
IwoHsi55xqxT7iixh+1MozwlCkasctI8zJOMp54SfHEa8iWrRZFN6WPJ9Wv/CRjUd9+I348ypwJE
JQO9cpJBAFHXv2nq7EZTuk6CSBt9nUbVJDOqFfug63m0EaiuXBeAXmBLURphzpcd5QrPZHDPHFq7
qrsnKh7So9XPpRdhGbsRzK1cF3QxTIM6DLcTugfXX5WMVuzjQ2d7LdniOcEs9HGK8dy6vYfWRoHb
KSrD9AwIG69HmeImiKk0wLiaEFiQrL5/SFXIabdHWbkpbMIysEJU1R0Q+tejNOEUy1Vh2fCPDe0L
D3R1V/NokX+blBl2SEjUT4lj4N12e9y15eKAgIyjvSVE9K/HtcNBqSI8BLyhQTI16bNxr3fDT7A1
ycZduD4SzQkhFC6W63okCQJUnuYy1XW9Sd0EfYUTOW3ktjDMzrc/anXJoC/931CL7a6bUmqaIUtm
4ah9xjITY9bSf38fmFeXk8xjBY8IFPH1B3V5ZSeYAlJiVTrj0FCJ/dVIVvzj3d8CbBRDkz/XGMif
xSjsiVSqQ8cLmj47aIhuHZWiyA+3R1lZHHIiAN6orIsmkpjRv97EVp79LGtqGo9l131Khpiipaqh
E0V1rwrev+fAD3IHCCAG/Y/FJ6l+D9C65QEGeuTvYdWCFGz6cYdp2Jblm/inFg8AzGy8BUgvQfwu
YReBmfPuqDRUUyq6kot9J3U7P7FjbTcVUtlSqOztH3mI2Z1Cd+Pp9qyuPD+EfwDaVbpiRDSLwxVq
qBhlM10svKqznTRJGH4OYanDdiunT4gpBBsbf+1zuUZ4ah3YS1z018s4p1TnYwrFHjT05CfYRExt
+8af9zTP00cpBScGalx+bPoaJbDbH7u2hbDFoA2AqhHFg0XAPSO6E3WiQgEEcb60Zm+QARq19UAp
Wlc3rsuVE06ZAs4HSBpwGEveYMPt4c9WYQEdCsxDrTnZo52p6cYobz+JJjmzKOr8rN7yVPRah3di
0/ieQxn2TMW12XVNWHwYrU17jz+gweudSuFDQROKuaM1szwUhHIKxbPQ9/KKdtqePH4K96JDFxFu
a/ZnorN6cPGFNYd902bN6BYZJufgLfUc11tdJ20+WGNjbkEB3+4p8cN4zsGL06hcEjNkBGzMJo9E
7DAHwXGwtOQHUor6EYNhpUTYuWl1V52COtqlBa6nGzfT6vA60rE2FB+KvIstPdoFfhqy4ntR1xmZ
iyk2Ws91BERtJwVNcdcPsvY1wIw1OrQDMlobr//bIwxmC4iMeJbJsZZNpaLG8xI7DR8JZJgJuuQ4
+1wu+0PuO9pzFiRbje+VehHhqhCSRbOCz11Od11XFTiFwvdkDbv0Xm8R+DbZ5Kepw8q0U1r5YCix
4qqlPXzEnhj3SH0on997lkXMTEwgMljkBxdnGVWevmmcWvLCcdDcyRnRMk/b/KDmlrFxxt6eZDEU
KSxwAqAZS4iNlTRmUAyF5KkjLhR6TJJiqZn2X+wiHgC2MY1Yzo56fTFistmVeW6LWY2no6ykuDS2
eXwYE/RrOtxRyIwGbR9ZRFy3p3JtA1HTJAVEjUzYG16PHHaAHPxZ9z0UTk23Imp+CLoqd21Zyj9I
cI22Xte1CUVXhr1KbZqdu8i2EBqmoxUFhCVyXcr0zgcfWhja8Pn59petCBDriH8S/IBJBlmw3Ko4
yOmKYbSON6PjIepmWaJ+R+kqqJ6NfjazY551+VerbbXPTZ/rqWuZiWW5uW9HBT7XRf27h8f0pBUN
pdiN3yYWdHGdAs4DuUy5F4DREtJrJPac8v22F6dGkh37IUleZDNW0b9Ec+7rMMlKecQyIP8uS06g
71Abz5+0yFLr/dBZ8exWUqkkG3tdBPHLHwWYmfyPzgBcjWWQnwitgdqyvDiSn6cuuy+A9JwipzEu
U6CkB+KQX52tzvsgrdJ/bs/I2wSDeaCMYwnQFYoOi21h5mqomRml/UAxH7o82Sdh7dKISR/TIqTv
1zvTxv5YeT3RM9AN3megbNSprnd+EPSJpMGy9xw/RGPLkftDmCryr1KZ3g9Kog0jAKdgsAWUcBHw
d+UE+UVhqMjKVFeTaih9attuLN/qByEa8b/PwVKULIk0omFK4B59SqxXNTsjj4F39TIPGinN7fVa
GwwaJbk65UMTzbXF7AkIpD+SRwcmVQKa7/kewQljZ6r+Vu4pntDlthSlIlhSUHsol14PJRewj22p
c7zMMLro3Pb8qJ0/4jaww7xqLFzZjIBFq70dvMhYR24d1pUrEmQyVQGRfAASEH/+V/JBNmITy3GP
yLY072201w6z1lb7wupTNx2GLcnklRsS2ooJPEacBzCn1+NBxlOVaSDn7RpjeBCQQYTKoy2gyNpX
YckDXwUlXKoui+0/9RJNOzIgL5gcM7oYgVK8ZJHGfS+Xlt8dkPJ4P/AaohN4OSD2PKYot1x/2IBL
ZKMGXP2wN/9V5aa+L7PZf6ATkm7x3Na2J95GZMBUXwjEF8/aJGVI1rFHvbGUh0OvYuVR0xNy5RBd
sXefBMBeYKHRDxNMvsX2kGfAWdpkal5oqWF4mAfalHQsDOl3GTZJdrg92krxlEakSIap38H2XgYk
fYTZoESL1Et41XUXzIWc7OI085PTNBfF+KzVw4x2eVAjBtE7sEj3SaLWNMAaWH0Hu4BBuXEXrGxY
W1AYhRKeAEsvrjf8bqokC2Bgp7pUf53l4Oto5NLz7Q9fGYSCCc8l0Sfv5lIxUw59TcFY2vSUUg1Q
qikiT5pAM90e5e2pIBtHwEwGw0PZbklhbvxK6XSBcO7sonySzM6ZsP6KTASU5vg1mgJ9Y+7eXm4M
iLov5Xd6H9ryGCYxJY9GQcMLPpP/1Jp6dhwjp3wpAKzt5ins/0HJMXed2Gg2mumrn4rEjCgbim7D
IvtvFL/VYrm3APiM0wmcZ0nTVzNdFeIhiAFti9T+dgH/lPyJdggxhKrO9emfEseU6N8DpPf78VSM
vnKu+8F696tOGVlYIKiYwwCWXYzSqUgIElNaHiROVDRlLbjP6/mHo/bF++ePbxG6Hex6SFliZf96
FnSr6xN1AEON7LT6qHYOiJC2QTq1lpTjLEeGd3trvo2QRJkXqTfKCeA6lkZ8tdXHoQkDiHYausGx
GdWHEca920v+eJFifXLxatqyV397j1J6BSnOC88rDwb1+iOTnKtobkqwD7Vj7qMCswVwC+VB+Bh9
vv19K/tDeMGyfBw+2JSLoQBHdnT3Rv88mlH41DdD7dmlMmyZFK18EcPwusK3oom3zAomrTVLE+XU
c2HrUulKilLs0YHExldWk60WwOpgJJCA3mmwUWm7nj5UfnWuxsw/T7KZnpquxN3GrPxzqFRb3Iy3
mrQa5omoZysAKSjTLFmoCp5pdmbW4UWabNDCITIF1kHuErRs6klvf05ZOYz7AilxcyfXKXIyndHm
r/nsxPkhsIwcH6pxrL7mRpH9O+Qkb8du7qaCakZa/AgJg6KjWg2V7+pGZ6UuJkgwFEbNlqwPWsCa
qbsgwPJ2l86xbqFVE3WpW+QF2qGZihLSfu6SwN/Tlp6+apVf/TtMSYwmHUDYDtMwmpvc7BOirYLa
52r4r/GHcz7kh7yjC+WWg199MKSZMlo2B4i7N7OWfeUv4Is213n/e46D+gxM3FD2Ye4omL0PXQrY
TZ6T53G2gQC+c8OKCYfzy7EAVEwSd724MOGy3MdP5uKPTbCn1ZN7uTqrG9fMmy0E9JsTSOlBaA3T
LbweRQ4lqNrtKHkNQIDPulxq+3RWusfQ501/7weJoSyGETKevIHXQ9khdHjDGEAJ1k100PpavZvz
bAvs8+aciw8i66LpDLOL6Ox6lDntOhOdAwp2Q+qcEBSUDjnY3Y1vefO6IVvxn+hZJyZBxeh6lHJ2
6ri3Dd+juagefKtN0WdWo398p4svej1G1cZuWFknNgFEforpXF5LSjLdt8acsTm+4A2ODGYjWyef
4HsXhv1WQvRHo+oqI+LjqGjQoqBPQdy1mMJCmdQqlOlYz6FffSap1Nq9KNjdK22Mqxt1jb7fR2mX
DkC754GjEprtBQO24DlW4/FZzUf5ZTS0NsTfa5S6XVGosX3g4OY/QP3U725Fid/LIcGqTTCOlhQP
ZTbjsQXG61lZHj/JdRd9B0wub8invGWSMIzwTUPQlx4eQhPXa64EiZRWpuN7qDtE4J/CYHB4kzWy
i6kGJ3xO+tGed40foX044SEknQPwUnibK639mkWOFj5peSD1qJT3xj84ugAWDVH60c5JntTTjtZj
ax0Gmcvzrke5JHGN0KjDJ8UfEwPRjMyM0WdUW+MkRZHUuPCEktd81PvJbXoD5gkqeDk3HIaS2sGw
uqo6hhoSY5TTZWBuULXm30BmKnC/vq9umUyvHDx0CijaYsYK02N5k0hGrBhI41MrjvWQy7aaLppf
Aaa/fYusHQTBDEXlj6HeCKz1jToYeZf7XqVL+c/O0MKHUklHfWeizP1ubCZLbsFI4XqkCQmQfLHk
PWIHtAB8L437BMj1rO4MNc3uQbz2h9vf9SZSF0Np1ABEI9K0lkUcJKI7X/PpgEzRqLuDCQE+S1L7
MMlzf99g9nCS8qTaV6Np/nt7ZBH5LI879Yf/CEUj8LXIMPsQb1LJHhyvcoDr7MopMc5RRkUAu87K
lWxcOFUzBbKdGfMBJddiI/Jc2zhklFxs1ARtFvV6kgdlxlq7axzPyP3wMoTm7MJKz463v3JtfunL
UXIQEFBU9a9HwR517g1fcjzdqlEpQ3ivP6VGmH4T7NuzJA2v9WA1LkX6dxcLWFl4T1BagV1RKl5G
ngXwHgy7fc8YZu1U1pp8GgGYwhMr8/cWC8RQDm1lNqzYRYsrqtF7RNrEfvXtOrnPVTm/y6vOOtZl
v5VZrqwaWxVCP9YfxO7LeHoS1TnkIIILKsXNl0oLBNg96zfU11ZWDT0fciqdFrbwrr9eNbMIwmnU
EeLSejv5Haj9cMp72AWHsh6c77OSadxrRh6esqT0N3bM2heCOyCyFpoN3GrXY1uJZNstnbZLWXTG
Cb6RNqAcAEdyf3tnvm16oS0HHhTFYdIGh5GuBzLxLwqalo8s8qbpD0plNaUbRI2WupU1QFpxMiUy
TorSl63bTJWRwgbMs2c9qfMt5pw4bIvLgGdfBDe8BAKvdv1bnHZOctoXwWWGHHyAvnies/7gRO14
xiNkyyt8ZXm5VQUlWRDnCA2vR5u0KdLVMIguoVZWhzS1nGPZTSb2MWb8WavUylPtrP6nhUa3cVLe
pLuCqgfXlbtAkMCX6cyYFA6ihnV0SU2w3qPSG6c2TZNPEO61u3Suf0NU8jeqP6tj4ptFYkiiTePo
+msrJ1e6IYXoRF2ZXlE2K62yy1RnMHZNFpTmaZjw7nXHuKq1jb0sJnKxrJgOImjP00k3fxl7I7gR
ofebhZfY6tL2lPZJAPa6CXTjuUia+kHRzeEH8PzmQ59UrXyPriW9oI19Lg7r8kcIfiTbHYFUOsrX
3493b9oNWhRdpjhpk6fU4L0Dgk07HS4t53nXoSY5uxImrj9gtYwfR7xq5D37pwldTkX/MvcaUMHb
P+tPgX/5s9gCtIYoC4BCWxy/WYtKpoxw17HrcbpERRopu8IsrHYHWDKv70D8wXrrospQnoyy0CVX
SziKu8YQTVuV5DCDHYyxkhtbcv7iB7MOqh9I1LgbO7m9dEqjd5A+e7vYqRicZEenI0V24yBPazcY
J/shCjsS6cks5RmiWxL9TFq9Yw/O5o+sm/+Hs/PYjRtp1/AVEWAOW7K7JVGyHGTP2N4QDvMzh2Im
r/485c1xU0QT9m5gD1xdxQpfeIPxwaqXCaAkiVrqq12SZudcn137FA+K1Z26gp7iWRuErZ+mkXN9
gQ4x/1O3RmkG47TE93VtTb1fppr6VTRp9F/ZRPazZi84teBIZn/EqMf4TnMEsfe+8hrvMapWsvxm
arrosuTr+KVdk1Lxc5HW4GhjJZvO5WBZ3pMTN/Hi19MEqtbDMuHTnPRKflmR/Xuo4Hj/tGoLOpRi
tv33EqnOMqipIMSQIeAl+mzVVHuTmWL+R2vxFLi4UepapylbjPRg++0dAUJ3PF7k3nO2/StzAChC
iSIOdfyJTrLres6aJXouClfDusjGgVOpqlM6Q83NaZb/uL3N5OHe7jKJbtFk+ZcrYHP4o2Wsp9Yr
47AyW+G7ymI9RQT6H2+PshMdI3AMbIdGEo/zNpZaXLJSEP+MEpP9AveCo8ool0msRzfo/lC/gL4M
SW//+jRTt+ycyMt5KXLdO/fDbL43Mm06wSkU57+ZFS63TIvoZttuaeKByCqL4zArpx7DKNU8ldW6
+sM4HDWp9x5j1Jl4+iji4cO3haK2U5FUNW6DD0WV24/wgKuzEhnWR0Opuuc5rZFvUqsiUFFvvPSz
hpiAERX/3J7vazgUrxObFHoDNXu6kpubUmDYlSYawdWgLc4Xuq4pcblom7edWmQwS3HmLO/m3Eyk
nDQvxxskC+r1VMfG9KU2NcXzdRu/9IMTtPd+IQhD9YHOkFykzRfPy9Xhgo5DbtHxe9KMM8ymIlY/
OVHfPSJ3iFOEPk32Uca3My7YTOqpVD7ogW2F/TB2HFHKUNKQTpAoEfXz+u81NKVv9byoXyp9EB/G
xSmqD3o21jBJhTqoPrSTDL5z0ZIoe33vfJgtN/u0InFa+KWzKt8w4BuroFoH7aPReKDT00qI0VeN
STEDWMXacHLtZKHSoTTtZaxNHXUEr+t9waWI1sOQOS9oshdWaCAvgbFP0uJMmqxJ95WWSlU8ljgL
/oSbM1KNKJzmjNHaL+bSKoYARnYCi2kpsg/ZIsRPJUvrKaihhcGXgn5qwZROMuOcV3XUEfMt9bfO
1WrNT71F4MSVGeU7D6Rv/blzrfoRkEtnvMTrnJ9Ls1u7R0xOsx8iKaz/0jiZft7enjsn/+p7bKI2
7nt3yQ1252Tl3/Qxdc5L64igMvP1/o9HknESfSsbowKaWNc7blhI5qY+zcLFBOxnjbgkVdPonKp0
tt7dHkrev5v7mXa1LKPLlhWI5uuhqk4gjqv0aTjWXv3Yr+ir2HVbHxyhnaWj2krfmHQQyMG2q+MA
/rUXY85CyvTDv+h0pc+VF6WXCquMg2jztQkgMDpgISwfyYUUxrme0VLakBudogihYjXRGUSF4vqV
W8edT/SrsZHz2DHQaMhq4z6atW4MS3h0cOXGJP63EFk2+wtCsT8g8OuWP5pp1ZwBu6wfCt0bLL/o
ak6DMZKh+Z2pxHeaMtsGvMnWcsngLfVt0y3d+Ah+s1sfu6SNep+gytWDVC31n265IIiieOnD2Ayt
7je1lz5D/4w/22s0fY5idfpfGqs4ocYCmoOf9J7+Azhz8aXC+yc+292gJs+WtXRf+9wyP4B/XJ8d
cjU4+qtqLwGWAuLj7U3yuj3OmqKyASrQBKZK2nu9plTh0a+14iycFE986yZ1/brApvpHRZXrZWj6
6e3UNuU3TYxpc5+qyYRHz2QMzXky3ejr7R+zcy0Sy2BbJoFu9Kw3NejEAq0+CsJp+trts9uv8Oyx
2yD2s52zVWf6Z88q7INjIie4PSawaORNrCIluGUrt16hVKLWklCgJ3GGdAJ9EsHf53ho+wBfivjT
X0xSNlzpBBJ9boNzxCeGNWaWYZam1BKlOvdLrFUO/1mk0RcAHvPqm1QbjYNXZ+8+IFcDtYjmOyy2
TVbA+4J8Ab35MKGskfpG5a6YOCfuh9vzew0jZEdJK1H6LxRRmOP1jlqw1O4dfUnCNoliwwdsOn5U
zQKR6j4ykfZo4uKdAif+h6ii+aEbmwI5kQ5b2fNUTiLoezXTLmIdxcGH3rupJPCXGIjNzo6//l2x
DhumHRKSVV3LnyfFme6myPWe8jU/6pnuLDXAJ25ETg/Y3+0tXySjXdWNSEI9GdWvTqsbl36FlX57
pXeOCxLI9Eop5Eoc4OboZmoqvNUz41DoXFuzsZ7SIQoWNVuCKCdVG3C7+vPb3pMYUWRrqW0QzV2v
4TRXOFj2uK5WVlGcTDtW72wN4IWNxNbBS7lzLlH/oDcrXWKkSP71UAhmZIpaTGnYLJ3yOGbu8Lym
mbIERWFq/aVSan04OCFyZ26uAqAJUpCXwhWlwM3sGtDhWqxxQlSjaN8IspmXznGXRyw61TAho320
7M5V6ORmynC+/TF3dieSUprk/oLopVp1Pd1RX22nVG3KxY1R3plO+mUUSv1OF+K/2wPt7U0GgGnH
EaVqs9k1Sw6QbJTHs0bu9q2tut9UYCUHTdi9QWSRE3w06gRcz9ezwf9lMlZe3VDrsupxRrE0OSeG
2R4RQveOgFRBo6hJlfhVDVyxtCpNeiYz9OOLoN1wB0bBuZh9kbZoBahNkLYzPY7bS7j3rchhSByk
CIP1q934G5LFrnBtw1CNm0Qxo3dtM5WBq2HhYtfLkRP0r8RouyeJdqCM0crmyG3eRNg/RhfbTRHC
cJ2jiz50InuLLPzwv9a0UDeCioR25tzH5smgruz49Kr6dw0iceCj1+RLlo0oJjlp1HxDPN34ocbx
8FIVPbpCZWUhCzR5jXOU4Lz+/KgxSrV0lbY4UNTNZuYImd1SLkXYECn59RBpZxx7m4M6194o5JJs
YgPIOvft9SZzvYEEwokJB6cqPWXohZ0XkTfnP/3YMhLBM5BPTZVl69TSDAn1n14gO7TaxYUNX9y1
rdY85C3MndtD7U0IcjkkEdl8pgJxPSHRupneTVMWOgq8jKbomnNbl0fyda/PDDw83iQX0LhMxfXr
UcqlH8q4z7JQ7dE18/VerH2AJoDzNurpwPt6M2vteQRadAS52SlFAN6ThQD4c0AztkXbtmt7tCKq
LNTc2ipOaZ6YP7LWjjTJ3stzX/WW8alAZ//72BUUUaVJ0A89Ft6Ree7rE8wPYREcia3VXqVh8AYA
nBo6j0vVZ3cFft5nvW7yoHZy7+Aq3Ftu5kvKQsYvAcTXy91ESzIpxpyGMxJYPpBe+zttDoDQzti+
wA7SAnfu/hisDGaA2iY3FBUzCQ+7HnQces0QlDZD8DXafbdAPVLJkHwwvcoJ0Ks42LmvX07JCSDm
Ad3Hrb/9sCJLcqWLRl7OJquiYIyW+CNF/+KxW6byye5V8WDq7YAIBNHMwTWw9y1ZXLYVU5ZhyfVc
W6Biiz4xdlUUXiARmlLhzkSzrDiqrO8dUJckgbPD7tC27iO5IgjOS75lhMTbeXar5r72yv7gxnkd
+fD+g8EG+CGhRVvV4GIx1rRY7TzUFWrLRVneRTQ6fFUgEgUw5CCK/BX3X78wcrhfrHtGhFR1vX42
VSMkzdIyBJxpyOyg091g1Id2PjV40yS+KBPkHLRxHB9ybJ2qGLIPUTpYOQ9xRLvBKHUe0uSTos7q
t6bQh08VYnUjNe8BXj1xL7DraezKH6LsNZzZRBzjHQ1KK37y6jSBiQBn5z+y4/mthZqfHUCFM9+a
XpJ+EJqNFqnQvbb03bo05tPaawWmiz3n6IxyngG/J4n15Q64Q7UErNtcvrOi0S2Q8+nMFrkirewD
twVKS35fmmlQN6r5z2rUaAeNnkVwkNUL5S+zaF3Moiz++Pat/ktRYLvA7GvK5LTJVHQHrhc4zlDp
sGpgVLE+6MjyLLF9nwGA/OgmVRed5fDzyYo7WOfuSPHMb0WuPI0lwLI2TYugUgZR39uTMiHumqTe
Y6bGR7pW+s4popAvQ23JWuVduP6Rc8wS48jAMxcXq3u3goACDEVvC4eiHkXMJw3ZU/UshmZ4G0ez
2QeWboz1OR2a4qNaDPn/sFkt10dbTesHcOK9VHVsTWxm08w52zA5s5MKGB+ea6E29UNBuVEJPSgh
Y+C60hopQjNrPpeR3eXAc7OxO7gndg4v9yGmpA5ZKQDuTbhgU+RIl4HPoFVe8dEsTc83kFE8EIfd
KahwlAAec/2SnHF8rxdysRPMWpBIfGi7GcE6SpanzGzjIFbL+S2AXfXZ67KanmBfvSmVfjj1tDIC
xxmOjL9/Va+3+85G40zSLEj4tzq1FHCMMp8W9wEpKcM8e/GYNCeRdaJ9ttPaG3yF0m7+mHvelN2V
PU8iwp9Knt532dxaft97k3cHgitaLoYxIc1ZOghe5ah9W3iER737RPdiGf5TtTbtA7TOqD6X9PA+
qYPVFfeduyYoacYtrJ9ZGdX6QzO4Y3Op+3z6XhYOSqnIQWr1G9ddvTf2utjmqU3s9l1mKdlnt1Gs
BJ6GmZf8b3PHL+/LZQmUzpkyX0HM4AsqxpZzvyZmOX2A7kznckEjsgrHZajDqUsHHEXZbPOp8Bbt
rWqsuGg5Hq/iwcbaeeFpf4Nth1gt1SO2j61Axmyda+9BV4V3J/RSeMifO85p0vjuSt6JU4K61MGo
exuNYWG0QGeXFnub/RzVEr/bKu5DgiKCn9mAOaa8rE9pM9BIGuoicMsuCvqOu1ClUfiIWF57Z3TL
EeJ25/EHa0XJDqwTcK9t2IrmZJnRdeCHQDI7TSJfnxV97s+8NdZzP6gzAp+lc7Gso3rhzp3FwKR9
8OtpdW/lDR1qqZ7RyA2OJ9Ql6jI1yAQe51Ku6+7gEpcfcXOYwADK2xveJY2ITdo8V3Q5TSRRH9x8
7t+js5NUQeYCyfY7Y6X9apf5+j5LR9RHHaHSRIQaNqQfh0lZvxp62xjCNyJ4T36cRmr1cPvX7Vxt
3N2Qkgm+SLjszeW9zDiBwAj2HlylLc55Wq6hMU/lwSh7+xzwLJ0panvQnzc3G0pwZbkQFGH5lin0
lcDRfoSl0so2/uCF85A7rp9ZSXoUdv2KeDaLTyxkoGpId5Z4fXvCynbS9BhSebNy1gFm0pC1MqQP
EZAtzafFQBMXImV8aWpNfZyjWG9RKNasAIKV+Twhthx0yqi89YxZuazuoL7ESzfdg1FRPhtmN98l
hXKkj/OLibT90XQ8ZXee5JFW7/VDkBVYiXvYAuJRM8Qfqgbs4dlGnD2nE+ZZdCLcyTGhGvQNkvTW
uHyfrXT+j5uz/4AwNx3ZKl80DGQTo/fOthZZ4p6gNNdPkdOM/y4g5ugAOply6RdHf9C9SsRv8mhW
Tlk0dkep205Miu4lrxrBL0/otjw1eKvTeQmIZO6V4iFby+Ruaszyv2ye849pqWgfbu/onaNNI4B0
SSbdNP83i5fkAspJz3iwq4ofBQQUEdTj0L6LycaPiAm7g0kxTZoOiEJsB+uxqcDfy1YelnnITlQu
ELBO9ewekUzrcnteOyeVcWQVmhocCiSbZKVGmROdGuZFT3cOtFUfTvViGafbo+x+LSB+7BObO3mr
JOhaKjiXpCJ+LECBNGItziaVhbsYhMopqfUj1NveAtKOkyVTmtkQha63ugJTpUU5OXqYS3s4WUBe
zsqoNz6CHn9ee8NBB5kYHg8STn0rBGBGkTMXsZxauvRPcFZVfF7d/MErxvTgvtudFXoZVH0kf3IL
0tD6iSbKkCsPZjOmbwbFmx/wzuu+llriHOQIR0NtrlZ0uLVkjjOOF7owF7pHVGRgGX+Ko/SPrSrI
8fAW8XgqIL7Tsb3+Vo47zJOu2tFDhlp54g+L0QboYE/3s8OVeHsf7rwYFJqgoFLUlo0XOe3fCqVK
2+sZ8A6Y6PkQnztzzZ6TcsxOjrV+FUPyn9lp08FDvbOSV0Nu3umpWq18tlbvQbNT2GOVrc8vNRLI
IwFqd9TN35sfJE2JrCFwpwh9PT8h0S7qgrhL49rVs4J492MuOvOxsjtEpKd44lFcnYOC0t4MgUJh
eSOzDHRBrgflD9e+GyIXK0o1D+1koGRXr/olxgf+YFvu3CPS6hb+tAdm7pWM2ILNpdb1hJj1qPSn
FcHc02T0UQC1LQ1I4+zz7f2yNx7oPMzKEU16bVUMeTgaxgrdh3wYs0vaT+vPqbO+mAjjh6k9ege5
2s5KgiegEIgwA6jZbUCTammlFK2EfSQJ8p0WNjQlkuR3iP4eGQjtDoWM16/3kwx7e8DrFFojZISQ
y3d6MipreaYiYL8bXKhItxdxB2sFMZrPhmiAPOLbaVl2gSGEHfHGEEtd5qVUgmauzNNMO/9O0ZyF
xGSFdwt/7bk1mv6fcsqrQNca5TGOKb/c/jl7M6evBcGLkJGS72bmhmD82tPhXqFHfV7gx93DiVfO
MSXKA4DIznGUyjQgX3n2yMg2V9vYjtHkjFD/sIlYnpquju+1VFEv7RoX57az3s1KnR1gFnYedMb0
6HWQGBAYb54+tSsLxI4X5SHrqvjsLVX+fiXsO5Ad313E30bZLGKjlrU9ugh+jnaWkpPrVM0yT6Q+
8u7giG5/sb3Mkp4NZWMXqNJrTMgQFdJ6j/ITLBDnG97R1sNEm/s0RhAICKw9453AzOKxj2bvH03k
phOkqwGqS0R/TIIH7yPfesr0Eraw9b0xWpL5zCA0axa1QIXOKUIv9oaDI7O7vPIOAJaBaMq2BKqo
mRNnZROHnWFhAFuAvXCtpH/2vPIvejysKSeB9otB0XoT2E6A+zIhwLO6cwIakrD9vhjLl9tfcPcg
ECVx+KVy35Y1g06B17qRdHvHZ9BfnKU9W3aOCUuGQPlYpF0w5Mm322PurSGNJR0cMpRkepXXzxKY
Fm12kC4PzSXuTtOo136zspp5BKf4L4aiqaFzv5GQbzFnNddngYQaAsQQ9IJlycug6NTyIUJB7nJ7
qJ3aBnKBVAtRKqEkv0WIkt61NUKuUnF4Le6GwVURYxnyy4QGxakcpuwL6aT1qY/nvyhX/oIlSVFE
R9Kmr9dzmqm3IOPPLZ403l2NGNfJSYflqPrPv7JJUhmFV1CG06CfNkUkxKy1yXI56mCAkQppFfUh
1/X8L94AbuRfoRI1iq1SvK6vyQwTVXmoRnUJV7ctfniVbpxtZ9b+YusTQQCspjdIbWyzbGhRtbT9
C+Uhrkv3JHEsfmqrw13TV+Mlz5fKL+s6OyB17Z03ml9gtmUowWNw/a2AlnlJq4L3UaJpRMhRQ+cX
9fFzbinvbXcBgw/d6C8OAQIJMhnn1gJGvBlTh3ej41scOlpsvuR1mwa4DbQ/Fmf98sdngMIXACNk
hcnvtqWvMlu1psvAGSkVakQwJsz20Uhj7RkqnYeHjRWXL3ZvNusdQiZHKcTO+woZXWrMyKTP3ZZ+
nAx7M2ym4tCaQZT6WqsCmkPOVj1Yzt1xKGvRnJaYo60wpFlHdiI6Czp6mzeTP1qTc5nwrP7+52tJ
kgzbl5oGYIJN/p+USDas5kh5sLBESM8U4agFNB5tyyjEWqMPvBg+HjrzR4nz3gSZHYec1I9UZbNH
dfg8dhdRwGyHcvwAZ0fAoWiPnre9Zpek2HMI4K+DCt4M4wwaXT4PfUSltdbYR6ZOAF3vofv74Ppc
cad4ZVcSkmlzc2q7ZWzvymK1ZLF6xomGVlDvnVg44Ou6VmnpxY64mSH6lPpRn3UvzuEyQtDL1aFg
AIO9PkIRxgHOIuCxJonUgl1T0bkn4mop7tssK8XMqWqcc5l5ZeTDDZlmarjJRJtkNQYnMNrKaA5C
2L2vBGCQ6x5/aRJm+fe/Zcy1O8dWVkPJL011ee6oOQDJn49i8t2ZA3wgRaBFQh65uSWtAsHEhoT9
gXtFu5+pT4c4+NWn2IZjYRSKDniwjJ/pCs++lwzjg9p74jRMrjiosez+EsIu8IvI0QJ82XyDyRqU
kQvGfSgU5E1OZQJqALK4lYpTZS+OfY8u0YCooyqw3dNJT84Nyi3txaC77/q5Yk/ZwU/aCWTkJcfS
QJoBerX5BFy4ZbtYefSQL2lxaWkUPxnZrF0k0uwvvrY0DGUQyf3f1u3LtY5QHEs5k46anK1eZGdl
FkcMIPkxN288USCXKJES6tXb8ua8VJHRCcyC7JzOfiKa+H5UtRzESxudmjX7cfuK21s/KvWScSTD
lm2q65FC10Xt0Cmx4f2rLXoRTTVi/zTmxZ+/uziukrnzrXDl3UJ6qUoIBKtiBWWzNLrrjC5TENhv
m6exWy2D+DPRDD+3kvWf21Pcee+5umG9Qr5DhfPXJfj7KcU5pcfnmgSJG/euHZQ2dJ0lfowyFysi
pBDCuTOOrqtf/LPtd5SxoFSXUlGy3hzapIHzjh8wUX2jVOY5bVBkCtIEgRZ6CRVJGCTVIRwwOTT8
zEjaH0Pr4sTqCI/3zMgighI1N5UTLBBnue/B9ef+ABu5DkTbLsPZTYrp/bJ6CmiENgdWqKXDnPlY
I2XfCCBnwCjlWqaXHk2kz5jo5nHQjnb7Re2hfrzrPPAhfQ2Y6z5rWtcJRq6wOLi98PL12C6BjEWo
JxAXo7N1fT06StKkomkoNCtJjZr97ORPYmm8i3Ay6s1l0tUPiZd732erSe9uj713NVMNprmPeB/3
w2bswoLMXWkC9XBdT8+DMPq7Mo2OENZ7h5XyLH3NXy/StoZRl3TW1YlnWhFZcW+prQqoERO8qLGw
nKqN/KCauIfJIyD4/wE3113b4AYPSh0VVKfGAzXtykAqg7+NZ/Bw/JfnmwuuZgXAPV+PEP9yUvoj
t5d2d9Iy6uIloou+JfZgtYi4CsQwroxGvJ0Vr72ka6wHijAsP/bqo37p6/MLoJaxiJ0JnUFaXW+j
OgMH4mVSxNl1qu9ruU6Bh+5RQFPQeO5oITPx8kjU5/W9eD3o5qVTRJeNCeo1D2o1Yj4/mmgQgZun
J1gc5Vsyirw+JgzlyVeMpwX/gE25SJAN0Cnkm86ZznpGHvA/4CdnN40K6Sfa1e/zmJqfp3TYCRX2
H9uXSx4NVXGeT8R7X+mN553l4n86JKFhlMnbZF6rJ3cQzfqQga+KDnbw3rpixUdJBfAB7+jmY3Zj
N+kK1p5hHsfFsxF1Pa4u0fyuqPvs4L3eG0qX7yjtIKo3W/zfbMaLmbUFWE7ba0595mL6Bonr3OWo
Yd8+EntDMQhW865LT3Iraqu2NIzjHmpquqTK46Ipxc/OGPuTsxjzx9tDvT59sJ1lwE5FgRr/1hEM
g1xlockB9I88Wel4LSxjii95NOUn7LrW8+3hdkI+xpPHnGwOKRRXTv2317PtsiWNJzR0kb11P45t
FfnzGgG+VUrtPA7DgiCAbVywglhOGA/mTw22gsGca8ZB8eP1a4IkLDB1oBOUkV5RIexiSkbcSIFz
Tn32zqstLzBs8mgkGZzAnBfLTwWWp6IarfcHayA35faE/j60vKF+WwOUjwprHJY8FKuqduB1uqa3
zqqV529WF+E+v8GQd/TBFsDgLbXWCAdyrSYciki9dDzMPasnjKM7auc1+OVyxVlCLheR080jNw+0
rkZqCSG+v1hZVp191ytresnGmdS0LJpHY+yyUz+OLh+tTe6yelL/YusT1TE3CuvI6W9y5M7U8Mlg
j4R5bzlBVLXqF20Y+sDGbfLgO+xtfRQgef1IBHU25fVnGNVYkFjCusmb9V+0DCo1cFGFOSld47xU
VD0OLpDd9SWAYSRkqCHGbNoFRmKOgsAxCaNsKC56opHypktp+IMW2afaiMyz1XJv1bqWvLUElVos
iVr/9u7bmzWRjIRVEL8SUl7PugOnU3Ux1CpNZO5Xte3tt+OSVxcUe7pHkwjuSHVsd0AqcjgYgBJi
na8HdLQsiwqPe1Nz2VpWqRYfFiUrH51JSd4XmJwdhGp777v03aJnQA79SjWqTobcaNwsDcsBqQhn
mjCnq2aMQ6shW0htx+jUZqbx4S+WlVMokZ8U97eljyQm8s9GtH9ab5y/zE3S+5WSZM+TFdGiRf7o
cnu8vVfeI0Hl5gK/Dc7oelV10ZZqX7lJ6AgbN9QJGRytHL8sdmSh0Y9DOeDqPMAXuvWrYvl5e/C9
nSzPDUVdAEGqtfUUscZaqrhiShjRncLtNdZQvtS0yeUN6e31UmKjFeqt7lwwDpje0DAwPlTjmjgH
6bo8opubVBrwSQFO5N8BA16vgi2sOSnmIQ4Lqh1+gcLBC7b36kGQsTsKQh3geXmU0SO5HsVlhd3C
pUO0pML4CcP0k0Cn8N+DNd15kDRgaUiCa7IKubU1Mah7iEF686iVslq+5kluZbqm/ZtBbRrwrVQI
QtVNnM+c3CLH5BYlVR/uSWtS5e75DEoSra2/eGxGH+vHIQ5We8aJNofk3Z+GapRevzXW8EePutxs
28/AfUbAh8mMDFuuF6iQPf201EjFbVN4gTIl61M2J517lw6pqd5nwAtqQk+9/xyX6midHHdWH7Uo
b77F/RA92XXhlidigfqP7QiIQ9HHk99NCjJvI6kJ4ntRWQpQMiWeLrPojUuCtNFPvajV93O1Hqnj
7W0V9NUgwPF8auoWFMJWcZQR5edQh8QcWnpkVv4A4fLd7c2yA+8GXchLIlVEiF+2uTCCO0pCFSwO
yyIrXB/yRvItiWzzU7fqIveVMkLiEIpV/E0fHG1+oyxGeY9oUDsGK1TJ7tlY6tw566VMf+ACzl8S
xwYXYOiVG59EXZpYSFuF26LtMy6fkV5yvrdj1qt32sy5P9luJuDKr2X5UmW4v55cJ3PeqrVio/IG
sTrxHV1RTGKFxe3vJ3QYvHM91JjQWfAZXX/FqGK6TDNc//uld5fVX8y6fgTv58X+NGr5S7U0uv1G
TbKhoUQ7xO2dDnriq8M/kv+vTyA6A75tY+fcNYRPZ9gVIn45WOWdbS29AFFjhWDNJXu9rR19zet1
6aF6qosRgu+2n6euO7Le2Xmv6CSyVeRNBo1Kvp+/RYOjl9YwyekfNVmtPrbNJB7tKu3CYs3LZ8gx
n7w60j7fnpk8kNsDa0sBQghivMzbN7kfm04va44FhP0mmEuzfBB0hU+IfaUHl8PO889bTKxBd112
qjYBHUDIrBArMKJF1D8azx35pvnygjGI9zaKvWo4CCB3xkP07FeSAdCNvu31ci6RGwMzKQENRMYC
v0eCCC6iUChmxYrRzgFsIDX7dHs99wYFcUnHHSIyl83mAsRRvRDLMEYPfapo53XSvzvJ2vn20qDl
2KzFQQy38/mkcJBU00ZG0tpqZQgn7aCz0LsY2noiFo/lzU7h0DKDOjWygy+4c6eZsvXHt0Ouikju
ekVj02hiVUhESC2QGlBx6gNFaBw8sjtLCJUb7U0XJK5O9/B6FMOEzdvYtIlblQbLRehULl7syUuA
eHvtWqORWcf26fZ321nIXz6Z7EzCGaq614PiMGt1aLAoD2IyBUoxq3LJm4w2J4nwwSruDIX+lgnv
FNl+A/G566GKbskSFMWAsIixvjiktm/GxkjKQBSHF5e+88nAf9Gtougvpa1kBvrbnQIj01b01ShC
B6Hm6jxGGuxIe1Wt0bessbX9lBTzRzs46de0LIcSzZFxzmm0FeZ/eZ6JN9y4zXoyWoh15ybXEYWe
sb6+mIur/QPDx7WDxGt0D428AeaQMvXdd23U1Z+GG9s4rNTZ9MKLsB65T+/Ni140pg7E9dyYm3mZ
80D1YFbysEm9FnX8pTlFeI/c394Ve6OgOssmpEtGmUL+/W+rZ/ISWXNMfm6Za3HfTGileMZyVCfb
GwUMLkUIglce8s3rgklYnLrGWIRgA/unFLZW0NX9kePj0Sib63cQDDPpXRGmFpAIY7aTi24L9S82
9y+4GAEs7H9ts2IA9iFaQj8Jm1JVgsmglkRvrr6YwFUP7gm5LNdPF5gH+mb0l9HMpoR0/XHoLs9d
h9F6qEVx2gZkGu05skv3w6jZZXwyJsu5IBV8bzh5cpDAvz7CDIvEqlQEwMVy25/1iBltdTbzcK3M
ChOoVPUNc1zCRBmWg8Rmb5ayzwCEC3QhKhrXs0xQhqvIyIvQSKC+3SVd1g2X1pndOCgquOQ/dGeE
TmuWRhT28wJd8/YR2B0fYQUqg5TpkFi4Hj9t84kuNavcN1b1aK5T/ExtVfXdzkruy2TOniG6qRc4
Z93ByLuLjM4MjTV5BLeRba87fQpynJFXVVuDBn+E7xbinLHv6lgg3p7m69NB9syzQxpNiMIDeT3N
amqKoUP6P0xJsn3IjskT3L3h7vYoryM8OATU5B3wcQjAbe+TzKgmesAV9Fr07iqk9WarPEHJ72p/
jAR3q0j66I1NUeaoobSjx8TQcsciCvxLHPh6gq0aV0Nn5GVYw5D+FNXt/KYoMls9l8hO/Uh6a3zf
d5VzQpJ/eMwNJc6DNHXbFyRctFPflfq97WJF9hffWCYuGNG6sn6xufpiwNYZ3O+CAmjzUSSl85BY
iX5CKTb5+OdLT92JkAIXDdhxm30MAFnvBzspQ0DrBdJsnvp+gense0XTfWy9obo4ACQPOtM75RHZ
16cJIpnfhL6bZ6obBQXeMi7Daqyby2LH6C5o1vxucrFbGRz95yIG7y5ve6QTi646Uxg5ahjv7Wzo
chT5KK5I1+PrD58qUwQf3snDlir63SBcI8iA/B6cn92ZSmkaLEHJQ4FNXA+jmG6sqZGVh7PXFu+x
YR09X9VnL/MLrUkkAH1anuo+Ts6unZa1XzX29GnF9vAIt/w6fOQlpQbEiqPJTOZ9/UMiferNAW+8
EDeWfPUbw5m+NzkMUV+gknuutPzoVO+tMDVNsM94VqPEtXmIqFRrwuqyInRrZX02J2GHGBy3B0Xq
vbvj91E2W6kd8BYaCEMkpxkrKZe3/HHqwB8E+RTZwh/ydMyDVh8hbd8+OrvzgzlOQZN49dUmnqmi
xqWI+LSdZ1UhfLMINdI0HrzT7YF2Px2NWAIH0IyvUJuJOnFnerx1kamLi2X8RNvoOxZhelB5SMff
HmxnPSGXuDKAlJDyLYFm6NU5dnIjC/NJ17OPNFPyf3W8NvS3ue1Ed1go1A+qOsz3t4fdmSOsP6RD
5L2AMpL8+99Cyt5cTFrZFgLt3QA4elxJE4Ioo06W6nn3qFfDeFAikgd8EyfxdjMUAQS9tu0dRD4+
NmlLQdquJkrw/iQmXTy5Sq905xJjww+rqo/GRVRpkfyvQ+Oov5RT3Jsfb0987wVCpF2lfsLbR+Nj
e0yE2WsK8Usoxsp5P9dm9qMcLSBBsgQx3pGTYAZQJEr6hnJcI+693knPZL3DyZ679GO3JjSgUCI5
iOX2PgjNPyj03NCQDOTu/+2DoEii5yxJGrpguN/AKa5Pjd6OYPzq+ClxhiMO7Q4xByYw2H8AB1D2
wSxtBuSipq+DUo1rDNh+JVFzGtPFfGrdtb9rHRszlCRHsmTRuwD3n//j7Dx25Da2MPxEBJjDluww
w9FIsrK8IWT5ijnnevr7lVZqDtHEWDCsjeHqKlY44Q9dgK/vU67E2nfizulgO+6dAmJZoJTUEHAq
2PwY1PNH06TyFNZJTjm2GE2lvFi9t35pOzc9TaPZP3qNFr9eZI8hiUagwToGHJPNZojRK4vykpZb
HEflyRRVcerci1aeLfxu3kyD997InOrgOZaT2Z4ECkJgKh24jbDZblcelBNIj8mjz6dGqJE0g/PW
E/URfW0nbiVWlwKmcB5lafZ2lMTTS49MDmlPS0kD+CTdRWhrdFpLDHjvn6m9oUCtUmmHg2Nyq9wO
VYHGqR2BkpYnZihb7dDhY5UPXoQW9IQn5v3R9k4KM5K+JcDqybpuR2sViNF9omRhqS54z6VAcwbQ
Dw+eSP8RgMJO/2G4300lrMiwMNhukUzUZtrpWaj3ZftIj949VbPRP5LD5ucssvrr/fH2FpMPhzIq
fTuMEzZHoUL7ZNQVxpvmPgmTORLnAZGYUw1Q9yBa2h1KctMITyRLZrMRC21ZlRSR9VApCZYaUenn
fOm1rwPOUger+HLP04PgpaG6xf0GP/X2o/V97HlZs+QhmvbEvaTGZ32AwXl/7XbCP4bBpIfommNN
bnw7DFwHm42vMwxSugHGufmVfMs8N17soqtguO+Rb2uvDuKdvqIt5sk2u+7gRX/50MnfAK+Z6N6T
5Yfb37BkA7YUK5GuZY1sGG7xh2VS1jcZ3zuYG2+xfO7z2sfHDJ+GNTuib8vTdnu9yPHpwMJ/Ak++
PR/qENto6bnESXrfZb5td0+523fnmOZkMAJb8qdGrH8NTp4enMzdjwzalhqfgfzKtho2aP2ISHvJ
6pfJcBaIrl/7yjRevWtl5V7yctm2hLlyV//xUoKFrdI2R5dpSZQoqPmvgrnTnFPcd8rBxba3lJKx
RjOXeBP48O1QTBSx/6FhqGioH2bHGS6DtTS+owoPqteiXoCAzhdr6K3X08qYJdw8yn3g5l7sotiY
pkoxLOLC2G5X4F1Z9EEgX9aflK4DWXz/4Ox9OeobtAilRAMeNrcTXeKmcDCazsIIOWbDx9PE/dS6
Q38kdbi7oAS5QLx+Uzo346QO3XmR1hnp/9hNlwyZw88ucrMTUh7u8lQPJbk9P6+I/cI0ooPc5eV9
J52FCT+5GnYY3RbCo2Vd5VnYqXoZlvmynAbXKh4GYRwt6O+2zvYUEsiBR9AkCGNbgXTMqWgGr8xC
IUSbf9DLYcHSxohFfNKk+ODXcmkmRKVglcwseDbr68kAWWfANEGezE9ds0nAROIBsBK+6+fF6t3+
oRCi/zYsegNDZGwm1BTXyL405bqkD6o6GRG202ZiHFxpu/cqHWvaV4gawqXZZO86tJe2n6YsTABc
vasn08BcBj2r84qlzjlt0+XZtWaEn6DG/M8dElB7GqLzr9+ktPPRy4acQJlNv92k2ZCOsWWhSAoW
cXi7iEkJnLJ0Dq6XvaMgr03wqjLA2Jbg0LhNqsEF2lDm7fRoOZ3ygKKYe1Qf2NuLMJ9slPg8QrQt
UFRM7lRrNmLBTafZp0RN7aAf4HJ6Rewc8LVfBkxU822glLz0kFr0zcfjbpwhr8wEE6IZnrVB1/B6
p3S5TNp0wj5g/S+vMB1q/vAQs5SbuGLMFxT7pBNVIQz1H1SP1uk8ONVkPhWaU2mnjqJ46xcYQhW+
V+W18z4dK/edmg/QnO7vmb1lppUmVUCJO15i9Ic0VtwVjfAEItHJNbsoTDLPuWRY2x1Me3co+Esg
LRgRpbvb7WmCNIFBBvS3htQ9nbRC7bXnGUWwAIcV+r/3J7b3UUnfqKQBc+Gp2ByGBP8S1VFyMpfB
qoIF2NNTnIFB8NLI/AlQ8wgCvHsFMDVq0zKtQFT/dnp6g0Q3FTfsaaJZL3xsSoonYzDN5gGNTpEH
c03xADWo+NNaJVl7bqIufsiXxjgqz+ysMyAzi33s0Q+wtzdrb7v2bKDsRcVELEGpCWxfgBZkD1M1
t69/MajEy1o5JTwkoDY7WS9GPjWGMSEQaErPXtadPQfOXa5BVLn/QXfuHVq+hP1wLSzAgpuh4rkz
E7iHbJ9aqNey7JtLpEZHnJW9d0lKa0IbQWEKiMDmMxrrAg0ZkkVoo/Fp+mteLD8xf9L+BvzkvjW0
qsb7YY706mmsp4YHyqDz/QPx7sw7I//dfB68VR3PJnrwD3U3xOppbrI513xDW/FT1UzEVYOMBLfz
ccvIJcjHdc7m2hTe6482wm8kL+AcSDq3WsaYlXPpodQcKraBl2/raj4yzflDbhfWwdHeOWwMxXoR
1bPJt9+mnFJj0ue0CGsEq581ZRzcoIOy9D0dleVimNGqHRzvvU0uM2q6EdQ7SSNuT1syCHQ8SoJc
3VLX57E33WurxAPyiqN3ELXvxGRSHB8nG2JNYBWb56FZazFB/aMb5Mbpe6XyskfR5XZ9ldnpM7Q6
J6S/2V4aWJhH4N+9TU/3Eila0EZUyjdjozIFhKNk7BSFjzM2W+55sNLhYIZ7iyldZXjSuS71LSqz
NiYtGmRXzWvL1vaBN1noCyvZL1uY2fX+Md7bKiQlAFMghtmESrcfDvXNDN30ocBMzc7OqZ40T4sS
f2j0qT5VjjsfqAbtDWeS59JikMSBrazqjCxRMwO5Cysgcqee1+ZLPDY6hoBTfi0N66h/tbeU5NfE
YOg0ULWWm+mP5MtKc6czzbIIBfLJp1yfoxNbsjpVhvL6jhHC86TxkpiOFsQW5Uo2hsoKaK1Qjabo
SWum9pzF5VFjeXdC5Ij0TCjFcdxuJwQEexxNl2rSsMZOsFACfVs3nukLLBU/398a8gbfpASyFYTW
I48GqNzN1ZtPNSippshDtxvEReFepAWWuO+A15bXvu/zx6KN1FcXG1lFjzeMcj/35PZ0VyD52jbO
uUhaQmUr1ibesubf+zPb24WgnnkqaRNIecnbRVxKvNZ1aLWhEU8+NPXOr712vcTr1J4UrTpYx4PR
tj0+s616ACxoJ091ar1pivJH1ub5+4GjFzRIWp7vT25vh1BJoV0tNYhIgW4n5+kr3IsqzsN1gosw
Aj0IlASGalxzAu4PtTszfEoAEumYQG1vfTxzBXLHbEZTUbxLaujFg97HQ5BmqXrukmW63B9v7/qF
ck/lEJgnZfDNdzN04TmVS33Dy7XiggBTE0ZSc/n+KHsLSCGalwpRI+kHfLuAjdnXpTfWyMO5k3e2
oOqeVwqCD/God//hW9HPoNLIv7UXmYdLZbaYba7DONPTSx2liXFSFrGckYaeyoPB9r4WUjxsC3CP
UHA3V30dC6eLDe5CJVEhMmrJHKQOks+qoF3n1P0REmXv/qA2A0IBTzICEbnOf9y9oE9gp1Q8Y6tX
Vp+7cuh9pHbTS9r06mcVx86znipH8NWdQQkXJVSWfrpsmt0Oyj4su1yWoymr9GFdoK/sF4M9BKs9
xIGtlFjBjV3/7f6W2R2VDpTUjKL6teU2Ko4O5dURWdhX+BGmZNDXgk7MpegS5wlZj+oiRK29fp8C
8oHsQM2GP9unoJk8MTVZx6Brn78dK5F8yLQ0P5X6Yh6AxnaOBHk/LwHpIm/Pb1biH59SdxLTmyKM
7hYn0dxLZBftuzjnED3WNqnNQWqxs1G5TxDCglkGJWJLFl8wLSmMJCIfzwvn7zZpo+s0tv3VSmel
92m1zgePzt7nI+MmRUPJEG3PzaPKIopqmvBhhDqnAODBMkU3k/jBSPTpUgGTD0wVI8H7e0aGHpvn
lYiUSop07KPNvBlUb91xsrFUD9tKa9472vKWNNa+pA7mmU7Sptc1rpbrgvvTp/sD731MeYdK2T3C
zG3HRqu6MQd3QlkRya8sGDQTUeByhuk02Xb0H74lSq+4HMO1IiqSq/DHzll1QgZ05NPQsOtkCFDQ
b/qgMZqEYlgN7eq9W/HQH7xLO+8EPWlQjmi7/1ZquR0UY9iSrp8LZU62NGyvKp5dTJ0OPuDeKLBI
ZGEY5DNNhNtRMruFOjVQ8m5Lqznlqyw3NlN1cGvvMH6hqVELQhsLzyxmtBkmLuYGqWoAfRpBRDAB
OfzmtY3yvuMYZkGOskXl91VbNb4GW+gUx6aVnEQKzkR1jOGgwrD/c9DKxhuB2ILy3O3P4eatS5CM
hBcGUI94qsugwvL8jSYq+2uj1c23CkVzP9OU8qGgvXUasZB/jhf0JO9v4/1fwh3DTUH9irnc/pLE
WwpOrkZCXeRWF6yLmb6xMiVlS9uFF/ZRPLzttM68rLW1vkPTWX1OujV1MbcZXs+FlVUth4CcNi9R
5SYywb/XFlVNrbfLk58FujRkbVnvI8eqX+dMaY+2npzb9vKQHR7KSdyRAD1v597zxtdxwd5TcTJY
ziJ2aPPYwi7Ls2hrnCYmYCko6Bp5rcFinO0PmTUkEIItO5qCxWm0r5oWIwTvuvMvdU6K9qT2+jQE
uLX3z3kTxQWsTx2RzA43POc6iSX+K9WWwcRqfmieojoXqo9IQJxdhq6vv5ldra1Xora88OmqDT8o
TLfJhbJ69wV3xdT0KzomyWktvNR9qCx7TU+lFtfvu7KEgLcmaOh+pRBHGAmzXJzFMJrxw9LWsfZV
14f1E9aJ/VHrc+8Es40BrhLq0e/dfLW46AHyWDaRuZaJD5bT5u8SgBXB/Y26c98iEYLPKuVcWh9b
pSx0Tuw1RmY/BMI3n3vD/bn2yXAh42gOnumdJ4UKmRS1c3C9ewFLQQbNXZxKRfegq5sfZlJny2Pp
9sVbFTJI4/dJWYHQaXEWGd3FVq7357k3uuzJgbdG65Eg83ZPxsJt+oKqT6hQwqZdDTgoa/v6onVL
8oDwnX3tMHo467wHB8dhb4XRy5B3AIcPO6bbkcc41ta1KOkYqPl6zhzFPSVOlF8p+NUH17HcEpuD
B6Ab5AisQfS/tqkjojk8Zv0ch7noh1BVhw6vlrIMyj5ePjlYD7DPzfXqJHg4+rSEX0/IpI5BfZdb
hkoW8ebtVPHpmDEq5xOvU36G8CMuYhDQloY+PfFlDxZ2JzCiJYhkj8wjyfA2o+HvXiNy2UWPVeYh
fKVY0xsXy5KgU7v1lNNlPiezGn969T6SomagvShIIWOw+Zo5EpAQHdMktIqovZY4UlymEV2/Qmmy
/2UNDZk1qhJIOal68KTsTJeyABU36jfkK1tZyCTS2q6aaXLpTVKHnYZ+nb4k419UPdDQmOIOqdT8
CEO/s6OI338vMi2fF5yctsBcZ/RgSeJ00Zw9UainHCHtr61uFCj5FM11iasp6B1gXtNSj9/vr/bO
HUgI6iAPCdlJKnrcbqjambIceigBGhLlj33qpBe1EN2BWsjeKFIhFdEGLsIXJM2mXFbXW3PZYpvq
2McYdjrVRbUclBf3h6GawmblUdwqcGS94F5LAAlas6hKv1zj8keV1EeeFzsJinS8kNY5BGa8Hrdr
FkstG94jHBATz3puXJyL0t7Q/d72rFM9i6Pu/O60fn8ioAhUTTc3qzHjI+VVBNHVoDRh5g7Fx6WY
jnot+6MwJdJYaqVb9Swk/60x5o2i3of+/yleVSuI8yLVX/8e0pdwpZ6FSxS+nY2TQXUH8IPA0WwO
sT9pNflW7fTQl2cFjPvr9zcIcxksgYoDwXj7rZJa07OyBZpWVKXidw2A7KQ7FCPceftwAwXDD0iS
VHyLF7OHcWxagD6hGRvKW46Tc8oQgHsj3Lz3e2dxTtwoVaBpy+vlt+lcU1AAJoZRGQfsdn5C8eCM
5aAzNUEDc63VAotlZfwL9uC3+yu588oykkO4qcsqx1aIeE5cYyFaS0MsdafvtVW1zCztPy3gpA8+
2t4B47bgbPHIshvlVv0ja8y8yXDTAZNgvE7pQ3ReOOhFEdiV+DIkw9f789odjEIKJpwk2Lzpt4NB
x3cVIzdxjx7j4dmz0sQvR9W9NNg9nxfW4vH+eDvnTAYrlEsp4eNkIx+EPyaXClMvZqNGxqbM1gtI
x/VRwCk93R9l52uxeDAruKagCG3tQ9KhmJdVW3B31lPxbunxybHpBr4Z+/kILLmz+ZEYtqmlc8Ig
4uu3E7JVXIWwRklCGi2eGWZqXmQnW4zdQ+0qnuXXlDivHZv0i9cK++DK35sne5FTR68ChvYmC6yM
GkcZHIjCZS66/BTNpfYxyuasOamJvl7uL+pezkm+ADGJLifd/G05QyniqLJbuwoLvu9ZW43olKtL
4WfOoFwmR48eUs37JDWMfcWqPMjJWnJyx/zgKO5sWb4qiZcscLCFNlsWFfo26rKpDAu9jh8r1HKC
BUj4xSo9UqcpO4pRdr4w+EgkQCCxy9LxZsvqCFOYbepU4Wwsaof8SJp8UxdF70+OFq1ELqn9rs+T
9LTqsLPur/nOcZEYP5laExSijXq7u1p35jGPzDLsSxB+fODIeh+rznCks7QT/MFxc1CyAsnMA7id
YykGS4GtGRbzFKNePEGRBQx/rnowfi0S5UHf9eXDf5gc4RB5PGKohEa3k4uzBs20TqtCM1L7p9Ls
ysduztqDvHBvalLUkGsbQhsv1O0owD3NJlfWKqQzZP3sJ6E/RJqTf/ea2oBMEyP3dBrn/Agavvfl
kCUmrARXxfCbowl3G0hhlFRUxfPxnHdOijCnPh/AxXYuABCaxOuylEpJc7OEEYVvmEdFHapGU6s+
MB7je5f19YSBZXxod7ZzEtDo4eRRmyaiMORS/3F5twMR2qREnITI9sYH15n7Z47N9K33tKQ6OQZ4
xgB31lEDE7kutXW9v2F2ZusReqLMAZDKIAO9HV/vQUojzkkTJ0bTVI3d9eIYhflACqceDLV32bFh
kOMBIw3GZwsjMSMtZ4O6jCUW6CZiNHPVB5LW/XC1vtGoowmrf5i4oVDPyPJBUil0N6N6PcSar8Dq
jl4fFwCisnjNkF8DTr259xQA8jY1m4IQrm1OlqinN7gnjnilSRNyGNcHd88O+woTIMi/kt1AtfPF
fW8VMeRiAB+jFw1v+8y23hPyt+4FC9bVvaSLqgjsEZdcBcwgMjs0Crv7aDctYvTOqGTqoyhz4wGE
O0qXr98JAK5BXUPF4+/NTlCaZK61ha9TZ1b5U0lXqO0KCh/RbJkHZK+9TYdOCh5EslsOG+520ym6
WyyEGcgTGOkvKzK9N243TheDSuDn10+K4vJvcA0X8fbKWODjRKluFWG+5vVpVdOUpArtuVJfnYM0
ZA8hCOwF2gNa7ZIsv8kMsOG01iRty3AoouzvuerEX8NciMifcy9/1GbPvNpdW9q+mZVI77i1dZ4H
aqkHe/rl4pI1QG5HkIEXjmf9dnEzrVK8rDbKsDW02QzgE475CYibxLKtenekILo3nMZp/p3lSeXO
2+HqfJxcNQHo7cjbss7X4stq2z/QgDVe/bahxcatTxgq3Rq3ed7Eb6gidOlDHUst31Ij8djWxRHs
Ri7PbUGOUTDskv0R8G5bfiSoy9mY3JR+BNK8n9kn6gOxW/7TAGbn+Gpij+dJRX7+4Ku9jMDo2tP6
oY8ETAWk1u0y5jzVWZvhZt8Ju/iISLAOw7ju39qr2cbXyUg1/XL/aLx8TRkRfyhZ5aR5v3W/cOqO
vMwy03BOY+tESaA8KY2jHVz6e8sJ3wl+payJU0y+nZdRc9n1dOnDvi3ih66utfNaju7bFLO1C0XR
4aNU+nz9UaRbz0b5ne+xpJujmKTkJ5ogiU2zSvfziKMnvDEJqMGsHztEb3/NNEkftbErLugTxn4D
h7s6+KS/27zbrUQ0jdqBSRhBM/h27hLtCgiVb5rlaYGxI/TtN205l6svjLanK5vHWCbFDoI+l4zT
8wlnsTL+p4vrBLy43n+dbAze1WEou9Ngt5NxdZ0+lkn5IGxfJLWp+Yi3GfRCFnBwF3fwrDM+Gk1/
VdAoPDe9axYkEG36TVViRz1BXNB0X1sEeA1PS2sHeaomM/0Y/dej6v3Oh9ctUCiUMVDG0rft6Inf
YWYWPmG1PhfP2jKvXRCVvf4xjfS08hddq5EEq4uD/ba3q3layN5+d862lKXGNWc2Io0zyu3lNUq8
6IlA8ajkJGP37ZeVWHAiBr4hidvtlwVLs2pYcWRhoyjreF1T03tQWqv5FOtoK170YVJVRACS4gNg
53QM6Fp3719/fBHapqqtG7BOt6V0ZBTjodQTeBrRFD8ahqKdZsSLD+qse9eSpDDAn5VUum1fcGSR
xwFzo1B3YxGs5TK+zzsdffo4/icrABbdn9TeY0KBRtYLfwsBy031RzRcoZxDTg5VQ9V4UZTOMHA0
StzHwdbsg9O5sz95S0jMQCNSd932nadSNzjzDjD6pGhOo2cB50cbFjaPYydS9XqIH0S1jl/uz3CH
d84E2Z8wawgBqbDdTnFclWZWa4obsdUuUeACagqWJVLfxMCLf1ll39E0NVftasX56vnk5WZ0boVw
3+F8ptADqmL35/3ftHdmZEYlq/ZkPNsGSYkipdutUxL2c2r8k8du9d6cEudgwXe+Lfwb8mDgrOgO
b59vxVVgxXS0YVxriEJnRvrG06f12e7UIwuDnQkhFCahmOhfSTzM7Rojg02IqYDXWGrvkzYW9nOB
VPxBErw3H0CsJKIA1elE6LeDxEahD/lgpCFUpuFEEEoHQhftkzXN6sFTvXMKgQJTJwVwLDWbt6WE
JG/WViJszFnVULkX87t50JNnRwj9R6Uu08Gn2h+P9F5+KRoEcup/HMPJqRDxdwgNlAJpxjS1v6H+
WTxM1ErfoSnsHjzXe58L5TWq6WSV8HY3n0tpvAkpjgR1vE4d6dFryznOxHAwyt73gr4uq1vSNmQL
Lm1jofU1NM9wWYvsSRvt5lQruhZARGsOSggvk3poEsyFqix/U967Xb8aFUh8UcABJJ21/sxRuAxG
ntiHZSzGoFHc7I2Dd9X7ITu0/Nr5crDM2fVIQUtBic3tog0arUwDSbR8XogLFrAKyP95Tf52adbo
x9CPVfb6zUKbkVKTLF8S5mzubLszVjSfJYdBXdML/hL1EIwm8JEq75XO7ypTP0gfd/aLTmmYzJEG
o7R6vl3e3DBEtaRNGYpEqQN7qoyrNMM5378Vd/YLICnJm5MLCW/idhRbsSBCirQMu96krB4naYhv
sB1ADziS4dgbCtAeESvaYLQzN0uI1tbo4XtahoiAiR+TusZRQBfQ/pZCDPz3/rR23j3iMuJ+iENA
MLeJxiipyc0KirZzl2r0R455409JYZ2TxVSsoENXOlzRADoyD9ybJEdcykFJy70tC2WFwzH9JhHN
y2ifUtwSP1UGjqjlouof7s9xbyiYiLKqLrmI2/qkklv6kpcOV/NQWci6IEHvO41ZnMvZAIJ0f7C9
w07FlWcGAqBEfN7uk3nQjLW0cexQZ8v+2hcLIXZm9M6jXXTWYyYa40GDO/ScVZl5RAnemyiO51Im
g8ID9bvbsU1ws6s5kGFYLqSXujXFWW3T9oJmXHxw6PZulj+G2nYki3Eu4mbR6Bm7ZXapMre/zNzm
v4SR4krUJtHrG60URiWJCIAKiqnb2pyh9G2TVvgUjNr8KzWn6E3Rp0dZCv83lmgTyksdFZJTQFVc
nZvPh9pISpMBrE/UJJb5qQSALmof/roCK3fU1Ush0t7xo0jPhwDFGmsMptHTwriNigxzlqoqA0cb
lfVqt67dBGtsqX/hg2N8dfoydnx4NVmH40C5WCfVLHr7/Sry7lcOQSnDYbHzPsW5VVUPno2mw9Vw
Wy0+90lV976CTHdYaBpu716ZR2qQVMv8y1YrF4+W2lW/aXbl6acYjORf0zRHH/LJFv15LvWqOdn6
gsS7l8XTG2Xx+uHSepnxza2UZTqZ+Ri3QVUYojwVKAZ4p95qp9HHXFdRsE0V4u2iG4392MwjSPdZ
AXAfeJBcf1o9qc6HCDYdd0Zk59pVb7oe8uMqqOpO6M0Fa1rnRTBEirP4qzXQkBeAFnFNXMuqfwvd
CAfitnCLhte+Xv4pURtE55rCD7iUKl6+LPGSf+aWcsS73nPoSvkg/QvrXyQnF3Qgei353mdtOj+W
jeldywnGyKOiz318Jr7UssDIVbc4R2qR22e1jNFNr8xYN7jXUkMJaiNL3wrQAsUJ46n+f9wei/2k
F0uqn2NF6ZQ3+ZxV0+dsJew+Cdcsq/eibvuPTdbaz2jrxaUv7Hnp3q92kzR+0dnim2vl3s/ZFuvF
WwDT+WMKsv9B0ezOuVZqWyJvOE/T2zGv9Px57udp9mGfxu6JTGcm1S+tPD6JcoI5mnuzKR5U3PNi
P1Z5fs4I+TvFSVtHswua2cb7sKFE1T/k6qSVflw0rXnqBi99qta5HzEEz71vlAdnNxiWyvrcelZf
+TKMdZ91ZZ5Dq9HmAn1hSkKBSia+PExJvbYIMbilmWKA0peaP1DobKH5NPNwKkBHtY9antgYZfFY
tL47xcO/rYnGnx8VCqJ3k0G/Oehxl1efmkFYX0YlSgBlWlkVFGOFoqKd06H2V+z74vcT6U3vl67d
Kl+qpdPtIIZcHSpNLz4aGTL47ytMg4VPDJVNbEpvnR6XtO0+T2tvDb7ZDMbXptWFdkFu1a5/YVqp
l4GO3cZhHenF/Uot3NZdGiS8WBhobQI53VbsGslEOk5Zkc0nmWU/rZ3X/yPMyv2fnZhsKbV0c92v
qOT+ozQuD1qEYFL0tJqNgb2fEmNNN04tDn5qVKn0O2ZCwvsv0O6vRNuShAeKPyXE21cA2cw2apMR
eUtsO0PuHu2RToEWAKguXp/08IAjXwqYDjzbtryyZEsvirlF8Ln16r+WZFkfNT2ayXy6/PLKWUEt
kr0IIkoCPTiyt7PKpqqKPRXmXjRDsCyrWPjUw6yLrkRH3lM7ASXLh10ZRXv0braszjQRdT+6FQ3a
dm7/lRZcP7WRxtPrJ4T8k8TFoX1GYnU7oThF8yyL4T8uxsRJ68SSeYHrZtYPqfsqXh+WGFKMXgqg
4UqxHc0cGmP1KnKQHGr9Gy815uuE/cBytY2FUlzrpcujOVXauVa15ejgvNiRfDsSOqoyZAaogG7O
TdWClgNkkYVWjx9kOZid6uuM+1gpw/B69VoGo94rPbLo8WzV9ys7VYdEUIzTNUj6uc6t4g7Ltcdh
5GBNd2JnWbmQVRs6tjRMb79gky8x/F9oWdZYGu+B5UefvNZzf5ZUjz62vfZvR5Z1MOaLpZR0LIOO
KavpUHDchHh97s5OC58IA641DXqJh29SJTuvivXP/f35oqjJYWOvgLjh4NHe3aThC90+1ZqdMrR7
vfiewj+4mqOBx2jtZcO3Zmq865j3NS/xunwBdp415/s/4EUoxg8gNXHpDktO93bLYiO6mliolmES
dVWAJz0vVy9m41Q03o8pdoyz6y5FEEXVEWHrRXAr7xk4U9QFwFCz4LcfttbSZI5bbtBVjZazYlTl
uWia6Wrljnijp9Z6VGH5XR26CTvliPT2adDROXsBp8IfZwWn69CY1EU0+focw6ZY9NmKMb0eOt7H
qHVrn8hFcivbqkVxds26v/U8q/9SsXv6pFupuZ7ECnvxYRqRzvar1OqTB8Nrnc9l39szthBN/jeg
geJ7oUcgmNaFd+I86bUmznNriJ/VoqCs2UwREAdUV7UCk72u079wkMbBB/66TH91CRW0s9NDLaXp
Bs/eJ/yxKXaB1fvexrG1+KQFThrgRZp5PkdgGvy4xgvmLQ3Z/GOHQlPka6s7f72/XV7c2iwh8hAA
12Xlkobd7UerqsRekgqR+5S5nm0RDZ+tVMkf/8MokuQq3RtQ7t6cP9XJ8MlSizJUi0Hn8kyV565s
jyQkX2IjmAydGoRaqIJZL0qWaZYVdgGyNBROlF6LIprPxD3qaUmzke+vRUFS6Oa7JB1S/Ogs8XfS
OcY7VLOOuG4v7jj5Q2jaEAGi3/UCHmXPkdQxBAaQ5uZ6xraIF0TpaVWrxnLKXYU9yY17EFbsnXxK
ZlAt+AcW4eZirVfVExITQrMorv4XW+X0mCmx6/jkmc4lMmvzb1hi2XOEMvcR7W7ngpUrzqS5c7h8
NtuIrdVwyJoqtMd1furUYgJ1FmGiNnnTQc9mdyjg3SjqMBpP1u2OzZSGtE8CmNCKdik8KjFECyQD
lly4B9HTzmckHlRRz+Otgn2wqZGRTcTGimpPuPZefV3NvAmb3LHPGu3HoGmT+kl1oupg0J35gc3S
2Tf0NwAU6bfz64zWJkIXZYgS9vC3gXflNe1G2HupLpwjfN1vINbmCkX1g+hcdqbASG8ubTqMZBIT
m6YjffS7ydIe7a4r/bovUCxOV9UHtJ+du3x0f800sU5NCvIut9X+IYPgdlUqYT1SDRukNKTwo1Y9
0jTaeVFRn8CanJdFpVO4+d4T+kHasvCsWPo6aA8jTX707co1e8IHrf6ENVD/TYAiviw5SlFobhTr
w/3ba+dhw1QSg0vOFJSMbWzUuqBfOlLuUOi5/aSO1nvsKpDBnEuIPvidHAQre8NJAgNvN+VMXvHb
DdDYbSXoQpdh42rKZ7fukR+wSmQ+m6k4C2cdloMBX4JupM2dBFlLWw4p73Y7Yj81lVeUA8jVyG7e
AiuKz+XQJKgvWXn2Haei+VK0Q+MERuWtn6Ihmx7hIdY/7y/z3sbnIxPxIigOB3rzSOiLUnSlCeam
tPv0qYSZiEju1PqDUqan+0PtLrGkplFuJF/ZQtnLQhWtm89l6Bb2cHbi1LuimlI8eE3sPA2ic77f
H29vahTbwTDgAcIyb65HPVmaebZHWLFx0v/NSJYIkDk2P1vTBNHy/mB7k5OlCDBUUhZwu12lLXWM
oRVJrMDyO9dycdVavb3WIGaC0VmS/zA5iRUAiifhaFuyUqFVuRMJ7BIaTspVRNWHyVuWc2ra5pf7
M9tbxj9H2iwjIBMtFoRD4UD78wRKLKf+Rf0Np9mjwunuUEhKYYktz8ZWJ0Pv8YTxNPLMtW9qvwbW
91z0Ax5TcOA+/4dZmcgLUhWlor+tPKy0aLDtBSyVqdUQpg6H/VS7+UJpWKc0cn+wnXjvtzgr3QNy
MLbj7VHPKZmpVIuycEziMZhdY31KGlcchCJ7qwfyl8WD8CXdBm9HmXs7NQeQqohCC+NzJpL8vAyW
uDSiP0rtXmIBuLx4t6jakLlyRW9mFI3IMxLFFthHD3p8zvTIXiiOZuZlymCWgxhyS6jXCoRfX8O/
cQ0Xs3ewQ8sx6VS6CuYkpDe0lF+/0EAHZfwAtAVY8u0STIVHftvS0evjAs2kxGlD4C5HQLudmI8N
Ct+NTJOkfasrhIW4nS0tnmiQvNGgVfvEN921f7QmOzknLuXjtJ36K6ZIR1fo3ieWBADAhHCoubBv
51faBQgoHltEw7IUNom6PkB5yYNiyevLf1hKElpwFby+RJi3Q/X2ghWW/MKE/ZCI1wHFz8k5wmDu
voJkrhL4D5lY3eoXI7KdLL0jU6HIG89ZnwkKuWrycTVEdqG6SacC9abhbOSCysE89lguO/UBc2bv
g9KnIdAhf+Grbp7iboqzKtJpBFQgp59mu/0/Z+ex5LbRtu0jQhVy2AIgOeTMaKRRtDYo6ZWMnDOO
/rtai/8XQRRRY5cXLqvsZqPTE+5AI8O0pPd5XP4cg0n+4SDX9n2g7fAf9itycyLgEFCotZWDGtim
pDlVdpnkwXy2ujH+KsjAOw/vVkQt3iSeGooxN7r7uD6oRVrl+cWKrfB/UWHquRv3rQxsXVlOIFsm
15nSPRP4rb0qsLwatjaiG7b6qJ2OiY7doehk5Ib8nCtzXrmBY3W6C1JI/Xl/t4rduI6oIeP8sVUm
B1ybWJtNay9yzmD8GFi1WjxWJ9KZgOC4ifRTEYDK31m7zSHRyMGdiULFjcd9VGUhcpzcNTST9Nda
kX6lU+b8ixlXRN7bD81OG3PrEcF2+P+Nt4rUmihQB0e0v7tMGTK3ULv5p7Ooyc5m2RgGyCtkcxD1
7Mw1hY3SOcTGSEvR0yilZ6mGqUyO9vboBcIGzy64IMFhWM1FttKGs0xohj/wd81Ise61e9MDdli+
/VHEHYz6BNteyFSq19eYHJC4JB2qjn2fl1+60qY4VJRQ8bLZ/A8PMOIAoIBww7UZSnzav8FH9NK1
PqPeZaNG8LGyUuMlSqrAt6bBeri/37fuTcbC7E2UOgQa+nospPxlmr44wQ2ROgwPaDRRf5ulxPTN
ODMVXzLNGF5K0ZuqG3GvJG4dGkXr51i27fXyt0pAyDCIQqQoflLWuv4x+GwUktmip2a0eg/9ZFb7
f/O0Kn82cl09TYkSHJWsraHvY552ALU1nFWt6BV3BAe3s383rh2HzBWACLVnEZFf/5a5bSpbUgiM
VTMKv/bNrHjGWDaXLAvnw/1F2BtqtYtLjI6HxQGyFM1B7JV9X/vIVeXvJC3fyxY3rnCoA9iO0+wB
8LhmpLcadsCtCMKjVAE4ZEFRmKIkPjtTl55qoGMPc7SHm7i9CYAPgQIXZXV6IesIYFLjukuKhqL2
FGC9FoTGJ3JFeU8NWCzI9dXNMKAryZ04M7yE1wuW6jRa5ghMlCl1ya8uqfvAszrZONnBRGEZBcyz
YVC3j20sCN98hzM2skmiAUkMsq41aVFoGYtD7XIY7PkQh7H23I5S4QdSYT7FbbsnX3D7ZghYFq0l
SAvYRa0ZLmpalxpvbn6JI1hjMMeCZ3WM0neqNpgAy3HFub9Dt5YQEBhyddyySOiudmhhTk7X1rBj
22CwPvaSkr7rZKXeGeX2HIBYRS9O9FVFZr+6Y2Od2oGJFMNlJNX4H0q9wTHto+lZk9Mdebqt74eu
DU1cIa9D4nG9V/QgivJZLVgvo5Pfh+qcHqtono+m0v8jQU04vf3z/T3camJARqA1awDpSmySzu00
KU/xVO2BSLcmBXFGtMmEs9sa3pn0BL0E/Ygcz1XnFaNkJS52EuFjbPbtqeW/+XB/WmLV1ycOJwag
SShoYHG+yujNVlOCEa7kpVHqyTUjC3gN6gmI/E3BRwkOhzsrc31Bbk0/VZmxqx39Z0Y3P0AohkBr
o0G4tjGd8NPryVjyy5jMHeAQizDK7TAFV7yBxsinqk4VrlIZKIoW9Jd06qUngOTYRWEF+RV6tfkD
hdW0ce0pT3IEloJhZ6NtJLjUw4hRAAQZgk27upVsNTWw9dMh+gEGeQ3TMj2OzRB8QlhseMI6enkA
44WXdVaUbp3bsotks+aFQ2s/Z6UV7ZwwVey09Rfjd6BPTTX0tjxpyMCh4m6AbAufv3B7Mw8aL0k1
/TLmo924fWQUsY/1YT4fpbGsSt+eEAB1Y0XLbA9cEyG/HTSm7UHpxoA6kJq+dVMQNZ9qXNLfWfTl
NC8v6Md7pWpOs2vlC2CsOLIp9U9do8o7U9rahNyBUGxgnwm97eujHNV2VMaOmV8cagcHnWrSsUdw
CK6o3TyrAWI/ToZu3FyNBZKszZ607cahMygR0CUS0FXYPtfD483rYKOuFhd7aKSXUR66o2Jkxqkp
Z8ejOLSn/viHWLNaQYOcnXI6/QVaDasNxYmTijDEvabA1+6cUyo8BKH+hGboYaJucnJSe3mEwF0f
+3kZH4vWVrArGiBjenKtJu/7Sm4+RoG9By6/WQdqz8BqQQoJLs4NT6YsTAzlaXSecZr9Vjd6/h5+
vCk6ssZDUzX5i7Y0AMXkJROQLeN8/yq6iWsoLFASo3kO4lVgsa+XoSoHEy+RyTw7EtSxEmjZC22l
4ZnPOB1zFXNS6qp73Ok/qefVWlB8pnwCP0DooQNSuB51sp3FTuTEOTs6uoRPPDdw2tox1dNH3Zic
L+hR26hAZX3smo1dvx/4+KaLvX0S+SlqfC/sK1l6CJyZpuISpOHHgu38TjYRTl30dnnkoVf3ouyb
HcuPRgz8DwUHZOOag04Ne5qyUrLPQx19TTB6O+lWmB5bbi+va/V6J7jdGI6qKOBckgx6/Wutbsz5
2iACTH1GznF6Day29WgeYxQ+h9JPu24+vXUjwGiimC00x6ihr1vithXKg44/7LnUCo1eVxr0T9qg
fpOyQH+fo2r5AFi023nfbwIXVAuAGYlgDCgySsmrfZBX9SDcI86Am+azrde2p8/o5o0jsn335yc2
8mrLkR5x5aB8CNF6LQk49OUUBu3EljNRqPNtRCHDBx3Qxq/749wum068DvCYx10oxq0ipMHgNFHK
ss71mNl+omfS2eqBEwVLHB+7qlZ2tsnt9SF494I5Ts0AaNHqHu3U0a5ztbXPRh82H5y07B5qsBYP
oVGVF2VyBleyyvKdPSGGPmv5XmX99v5Ax4PXQ9yodODX1P9azxx56RTrnGty8IIgQ/YPHc2eUY3C
+I5kH8+2Y9Whf/8r326cP/IhNO3gnVEgXUVQfdMhKw8f4hxZ0nLCbgpoNciTI5nGm0kq7BnaBqQo
gnQL1OB6j4Z5iFioNkgce/kzGG71PMaydSSqKvyhmrIv92e2sX8oKHDmhZIscCIx879qGIiM5iXt
NI6E2Yy5C0Or/We00/jdVOYo9Y/zmwFMLJtOCQj8EtwOItLrAecWzhsFA+dsj4X9Uaor2U2Qav0G
Mp3Gj9L8e39+GxsG8QaknkmkgTKsn+Eef2BSWsU5ByL5GiGIvpvTXnnRJKt2G0fpz4us9cf7g96k
uGKOXG9sFMHrXqeZMFVAriyNc+5y3QlPIVZolevkAhGyAEBKz6g8St+NrFB+lHnT7TkG3949DC8K
NIhSkWib4s//WlNURvvRNLnKGyZ9nG0tfQiY5E6lbWsU0hcyQaE/Q2XqehQ70bQ+6GznXDe1/rVG
HfNSxuFeeXLj5Il2Ezco8CmaPOtRGl0PKdCjhzY77aF2KmQGA012Sd33HtyNCV0NJY7KX58tD9sp
dCTIpVZc0BCQWvXQV+leaL85is7eJyNjddYFyrBk2+shWrFWt9S+0s/qWevtwL+/AzdHEYwU2J6I
8KzZdVNUOaOkIK1pNflyVqYUOH247LkNbi0OMFYZnKmIUNbtKSVUlLxuUIPUkuLL0gXZKW+U2Kst
c9zJHnhi+PrXDyqRu8qtAemabvGtSFU9qlOMdXE72taLVdbhtwGlixdlkaPE7bUUDaK4iPXJHcsc
FTYgI2r2pRgMeODB0JuXco4icMT6GD8g/YElg07t8iWSsuTfVA2hiXCkgRcLsln6HJvIi/lR0sv/
k8vI7F3YHOqr1VmgOguqf9hBJoP+HNl5Nru5TpXVTQlpMVOWMACxQPnGntPFg3rMlK5WP3Hx5vRf
UOsZDuiTWwSaWS4nflljI+hhwEr3dLZK8725pIVMFiRZ2UEadV42p1fsX7qdyhUEh5D3Jm0m/b09
92RLbbg4ixuN9TK/I8g1Ho22QVJymGz5Rzk5yb9RpFkf1CgNA3+UEKR3TaxRfutNVrxmGZp0p4Lb
/wVlo6D0R9MCmin3Uqp5A7YwXxOpKL+3Q5873mgYue1nQxWM7jJb0afUhnzjdzD0Dlpgj/1D0E/m
M47xxfDBXGztY2U4E6l6G2jfkg6uhhs1msD0RKl0GHttCl0TtUbpmCpx/ZRPYxt7Yyql32NkreKH
AnGwybVapXGOmFRHhWc7Ug2+FGNSA57MhChZrxr1Cy5oSu0HU6dWnp7ltX5e2jD/teAb/7VEPb7G
pzGCCiPFS1+7RtvZpmum0SD5MM+s3ktK/nJtyahe8B+WUr8OIPn6JrGbzEqZEoWKjlf43dyAkfJH
a9YerdyammcJeFT7oQ01+XdRLormpTVit+5Q10v9Xg3S9JSYJR4cIZgwyQUL0/yvYrEHb1zSIPHq
toBbottT+WGxptFyjcSpmwdJVet/4dBn0blhSNZDhXTjGrGdOO/NpFLll2EwKeOQnbRPXLiQ/0HK
VUBbrcz6gYVKlEKmGvLkNYAIWu6oLNycQp4zLMiI/HhgMHxahX+BHuVDpGOxI2V2i+y6Enxog75/
ffvtRWxA7CyoyTc2GGZcKzJUt/gyd+H4qGhtgM170ezkolu3FxEBph4qPg08MNf3/cyzMuGYgvRK
P8Y+XKOFrnOf+E0w7tn3bA3loOCH1yQkAwRWrofCLhBNzzhDIHyRcCYiyQGqEacnEq52h9G9MRRo
JBoHKIWJzsGqHyKrbTkaSS2dg6TTvKRu8mNVm+GT1g3OHvxiI3gE8y+qelBl4cuuYtXOMHFoA1iN
24TeH8xZTg9GaWQ/pDzMnkZFH5s3Z1Xi1QR3jAY53YN1zJFBw1XLoQjOi9VOfo73g19zmN9cDCSU
N8G6Aw0Ueq/rsn0HYjnDiJXQhqDNz+re8ZwG+3EbKQh3VA2Qekpo/c+cc813lrn/FS5m8TBWau91
TTk83D8NGyEsDx6tYHIQ7N/XEbOQH9OiJbTPrVkhYh86ESD5WkZ4xy6/67NpnIj49uAgG9uI7APw
wB81ck789Y4NuO2WDEzzuadu6wdI8xyHJaTJ3kvWzp1yu4vYQKKrSfOJD75mas2L3ZT4iKhnJQyz
3o3CKYi/NDJs5LGI2vhHOQZ7sge3s6PrCbWRErzwKF5Xe8MCeuvUDso5nkbbbxCiPAQq0PGkqAf/
/urd3JgiCIeqQcAnsFPr2QU2KFMdy4gz+ZDxzxAG3ReC8b1Rbr4hE8F3AOAObloCXHK9XCYKpX0h
JD6QBgc6HMrJcLANSgBxXeiuw+OxcxJvviAPAX1ompQiHQZzeT3gKEc4oHYQ0cIEAmgnydojymCL
F8KI2Uk0NuYmilIgB9ghLNfqRrOGQIKjge9KHtb5Q50W6aHJuu5Ul3LlQZvdLReq/ParUFPMTRRu
YXULco/4878SAcr+htnFY3rRuzib/RodHAkHRS37kEvJ0vxWlbSJ3BrDK8ioXbp8tKWp/zTPCXRs
o5ish94SvoFv3Ed/Xl5REODKJQ8SX+mvH+VozSKZqU3826uVLyHO+M7Mk+HX/VG2lhWkG6Ux5g7i
b/UmDn1t9FWBgIRulJgE1/OvzJoxjYy1PbM+LK1uPrPYQAJOI7YSbMPrGVXohs92TRsx0Qe7PmBN
bh5VOQxMr4sQ6nDnqbL+TYtOIUjMusR2ZT237KNWBlXiYeZifVbp4IY+ReQ48KcxhL5M4jARqpVW
6aaa2tZ+1FupsDwu1ZcYJYcJA++STAEdaj09Su1ovHcanK1PaYs4gW/BDH4ynDlUTw49IOcshxjJ
PGm83rqXg3sgHnMm9ZfZNUZ7xF9k/GYhRTk/VMghWYeAavI/BQ5TMfT4rF2OnZZlx0UZB5q/TWlY
ZyFOUB0VJ5lt3xzoHzxKfUukG1pjo/uGnsWOJ0tjjzBJ28nBISonkOgKGcb3HG56iYdIXicunTbN
8GNb6lS30Z3mY9vCqydStRsEy8bEUrwy6ClQ4T2goZ1mDWxYaerKwJUcc1ZdPQtT5Z8pL80SjkWb
cWWkWvLTiJs48Agi0/+FdEL1YxE7zjfIwlCknLDIHlvFCZpTQ6BcepluttGxR9bhZ5orQXaE9969
KmnVJ1iBxOXkFhApM7fUeu1pXJZxedQqJwqfnVSyBy8AzfHNGGOTXCiy0DjPnXR5jOR5zHwbFZ/O
G+RGk1y9D8pfHabHeEaWCFL6ShykEnIAWvVkO1k6eOgKzbqbTKH2e8ny/HvaddojzjPleFCzcGpd
y0rC+iFJW/kBZ1e5c3snBy0zFtIv1URo01Ya4/s8OtJDOqjZz75p629N0XYO1JpXJJPKPoj1hyzQ
nI/9UvXxYZyUOTmIwACCPMewcKMlGX6z6PVzovWL8h4nCdM82OrQZx+wWMMpd4Cx2/i1Ks2fhniC
zJZnw3CSkjnWDnqQd8h/VLHzgr6VVPstH8byOnPpDrmtJtG56LWg9ADfVd+zDO69q8eN0R1bZ5HT
B8sM9N/lVDm1T2VIylFJafXUz/ol/4BIgREcazmsCk8FpBf7RduHbAFZmprZHZWpfQ1QixAG86VW
P8khyafbFa1h+aMcaKmLpyXaBtMidQ/mkC3OAw0vZEInXIZfainSOQ3m+LqUgfPclrr8cY5o1j9U
YZfFbj6Y2Wc6vdnMauphc6g72w5PraW132FNwRusoOAOP0J1GRU/d2qF7DWdjfoUxfBO8rhtUnfp
6jLyIsWuRt+uhvxhipWq8QlM1NdOiYzlnSNN7T9NaTo/LUwvpMdpGeTuMYpCUlQpjMvHMTIj+xB2
yViALtcyxYVr0700qZbBv0WtQDrNElJi0FYD5zPOftP4EQVDPqWasMM5nwQ+LyXRdPcR6dm4/bCo
RRt6fYYw+4VVUWFsLN3XAIk246QXS/WpKpt62QkmblV5UW6hmsl7C6EIuszqFRgGyyjLKsBZsrPq
6ZQXsQmRccak0C+UvjJcS62W+kOD6dFvu6uU1O8cSiMYlQVQLbPUhpPbRablhopk7PHTxIV9/W7y
48hxBbQXHvzaJqFDIxiRVcRyMUU1DrApaZaNtXnSuBdPHXW8zyhdLl46RiclerNHA1+GLq5Jdxmj
BkKt69dET8alRQouRYcYStxQUE+AmSG5+Drv9Xa35kkgwhXLHEEyrwKSDqCCjNYpAI4SFbCwh8ni
wJ86Zmi5fS1L0/zMEzqcqziESiYBsNgJmG8faRofLD4VN7IvvMCvp4pIiqO1hkl8EibKpVpM/USV
RjqV2MLtRB03uQdflTY2f0P+RYxs9UajCDJTvmCq+DVORztXsndmgVDXONIXdKOA0lDZLnt9OrGL
bzaSink1wR7EwLVfq6WNWKhV4LNrySg/Y8EruWEidW6Qa2nqYnsg7yTNW9Nk29J3gRIlpGavvyg2
cHIgdaArJ8MIvgxRKHlYHQRu2o35c18li4gjqp2a5tYy/jXoWqcIPqVlyQle9QtisycDhdfHsRbk
v3pX2/YmCRHXBk1CCI90I/W1AiCQu7q3IWNdhkklwKB08CIHafNWWP2fUVA2oOoA0nctVKlFPdS2
gAlRuFRfcSjMj+1gFB6yJ7rillNunpJo/CYprXO4H7ZuzQ/ugtCTQ+GZUsT1+lURsTF2b+kFw+n0
XYJA+XcrNv7TKHR1WBZkpG/MUvMhlQKLIPwyULCHetX0hMlO9tZ0n6/4R+qdeiPForUxgp2DYYGk
Doavjr0pmDLk3Xv9kMUNMj9Lax6G8s0UXDEkNwpfEJoPLLPrz2eVoIyAJcLUy8fx2MX4bVVtE/ng
aZqztVixP+jJvLP9t9aMAhXfkicD1NWqeFRU5R93C3QFpjb40qup/oH6757A5tYhA2NAM4xLGQrP
uj+uaPHSoGd8yaY694BVKR5qPvVrr5fD6f4mFNf++tYiB+dREFp/jHf9FcnvQbzix3AhdRhid+wr
XNOaFAIEek2B2+GMB1S6zI6pFoff7o+9dYHhSIosBPuScuZqBcuYdl/bg8jGhdPy2qqz6MPr0yGz
OtLzKU4lj2Bf/n5/1I2PCxXizx0t5Ghk8av+yknzPEK6a+SelqrYfsoklBhqS0q+I6m+1/jfGoqs
FIkYSpuQ31dvbiTZHZk1H3dZ9NQbZiw7FC0v/B5vq516w8bGZEcKGpR4X4klrmel2UGrTxluWWqh
vMRDkz42aDjt1Bg358MTjnC4qYli+vUgRgfvGEQiQj5tFGBlG4QujgvRp66f/sO1TKkUICHIO6B3
a/RTJRlxmKkS3vFB3zxH2Jx6FBJsn8cNjJcWSq8yOsL+NAGwfPv+AOEDrAi7bhklrutJBin2NSlc
tUvQqcnzPGXGhyBfxsnt0mmMdwbbWDZuMVEdpllM71t88b82I3IImhOOiDGrZip7oxbFR01p9riA
G+um0pwk+OY+gWGy2vKzmS4lPdsEg3Xpe9oWuT9JuXpGJnl8vf/xNqJMlZan6OFiCA507Xo+oAZL
eiBzeGkrs/8dUj9ZeEMbBQyBCoTYFf2o8JNDyNv66MQtk09iaL4ZEk01iGo78BDh4QoD5fpXKINW
Q+EuQhzJzRkFvyg86lK5x3PcWDvclQSKCUAiPd7V2nVLOVHfpD+SoJTw6IxTZHhWUtl7IdfmONDG
RLVJdH5W3xT4x9SZaO3B2o4VXGmz8CWD0Lrzsm08BKArqW3RFyGmXDMcFDs11TGXpLPa54VHQ9jB
ZFxZKC7U6ju7SlQvQnX9fQhMbScC29idPDGkQaAsYayuIzDViOQhRvz4EocB0nmGFBxQEbP9Plyi
nZB541MKaAG3F0uGHsqqSBpqw6iSFOA8i4DC+2a0lB/oiCc7o2y8a2ChADAgTozgrLq6QZa4jnup
D8JLaeNueVDqUP2tDtHAIWjt1oINkITxuR1ko3r7BQ3vQODcqDxzQa9egawYmtJWAZ50I2UVJ0ob
P56Xyp8KKTrfP+lbq8YJM2BVcFEjFXR9xkaljTNAcwitVzHmq9SOCwCRYXzEbUn9D9NisZCSF05f
MHGvx0qHFBuGwApRVwx7DF+yyHyY4cPSvo6LcY8zuTUz8mSAV6iKiEvzerSxMZxGitv4ktYkjRY6
Uf5YB4Zvx9Jel2xrP5KUAw/BaE2YN10PZatKZ2fqQgekCMJn6lDzSdLGf++v1C0NT6jnUheHhycW
an3ASqcxRpOqC6KqUXVItLT5gHIVRvDNqB2mpKt9UgQ8URPJPATxaKAUOr8ZdcNvEAINaHLxzqFe
dz3TKLb6RA6o0Y9yXp8zrVZO2ojaeh22885u2fqo5AXiNiNu4Kq4HmqUYkdOCsRd0yzqHuwpmU9T
asc7TNfNr4pancA7IifG5rwehqyErjGEhotcKaoflap1LJd8cS1o714v95k/IhDplYjhUOzq8w91
oL+Z1CS+qka1Tmh164i8X/+GeJ6HLJSrGHpvWR5j2l6gO8vRBWGT7XzVrVNBEEtXEEV+IGCrVyjC
TLrq2wZb9ClsfrT9bKFFNjXf53a3L7g5lEj7geuKntZqVrWlRboB3/0CyT45qKiz+doUQ8mOtT2M
7C0rFAEPHh1h0EYRRVvHzULlTHMyJb/gfrb4RTpF7pTLhVdrxehbxaRRPzVk16I78S6Ie4iiNDRP
5oJMy/1TKrbLKhGjJQkEksuUa27tEmEbYSh1Gko7kWZHbhvM5UVtEunEI2x/zI1w9u+Pt/GRGY+K
AAg40r91uUqW+iRUZcbrqyXHEM5WuyeNYut7kGPBzt4RC7aeG+AbWoACw04/9HqbDno1Qp8QJM3c
BGxpEAr66CU4BTIKac6/0NPkhByv9fH+HDdiGtDPUJKwPSCfXleQZKPUKqRu4R9XXXKIgijwE03O
XrQBXYFCSVr6G738UmT5+PaYRnTpuQQwCQdztHpDpjyXYEoYiDV04+QbYRT5+Dhmhynf9TLeuogo
RQDaF8KOQD9WX7c1Z/TGMhzQaRLqtWvF5nSoVGU6JoVpIjOgqdB1zNK6IHGiIiAz1b35WDta//X+
1964dylk42xMhiiK2qtjW6aLNlcm9booV51nBCz0565K4sN/GEX4AqkAariPxL7+K2PC83OwJjo8
l26qTN9Rlsy3ZNi490fZOB0Ewf9/lNXlXoRZzXNF+16l0PNJkfvxqIZz8ESvdE/MdePgU4wQ8xHs
Sh6U6wmp2jw0MoXNi57mxQEdLYtiD+m14PC7MSPvpJwbh+JqvNUygbGNqlaUjdNxzH/A8Q0/qxCI
IFGqy1lPClj4nWIUdP3Mvvh8/7NuXbcwfKF+UP8GhL1WNCrrpJ1bCQUqoKBhREs4zM5Jl9pf6RDh
IDj2aF+5LVgmX56DkF/iZNqTEZbLMxSZfA+AsrXKtEKwoaAKBep4tZcSfSFXwM7vwvuMwL9Fj+wZ
peqmcnVt7D/dn/vWOoNNIlOkM4Fl2+oBpc8yaQ5NasR+qu8F1bRjlCDtDDEy9jNlejMWCn0HlE24
c6n5MrnVDUSKXQNVnanVxE51iXS99RJLl/woNI2d1s7WjgIo+MfI4w9FfrWDozoYIw0DXq2hVw52
NIg+jFKJ0HrUA14YrRCMSRObweSDpUp39tTGdyWmpFBDGRPu0hrPTXd5ngy0By9yvJiALurf8ow2
jqFW/YfESrKd47OxZ9CUJYzlKftzB11PVhk1e87AIl+GZujeI+Wk/1uHY/1PNUj9fyhFWWh0E9xR
kEKQbpXO2caSRhjpoKZiGdNTEZjGGRyVce4NJKbv786taekWWwU6DWX1dWmvCERHTeHCi7oherdI
43I0w3z4lEi1ero/1MY7QSCKpCQHjureWgYnLUZTLgOqiNlkJO8nUMIPtO//wzoRO1oCFIVm0w01
UAkoL9e2LKBHdfTP3Ha11wG/eB76VtuZ0J+EfhXf8OoBvkIjCtrCGhQkoTeXBEg0XEZ7sSSQzJXV
HLBR153jBGAi9rQmT3oP9hmoGbWwzJ9BoaMGnDSa/L1b8HImfyhngKiGkn5q84n/BD0UE0cVaWjp
lWch/9wZswHBcyRYtfLcRmmqR9DrMKlzMnhO5Eixj1cQGz4sc+03FthjcpSNoEUftLPBYdxfxY0N
I4BmZK5/sFDrOYPN6cHKQ21Ac7U+wPGaDw7qlC9RO76/P9LG9QLeh0KbUG6hur26ySQ7DdoGQXWE
W1RkkEmjT/ZkpieMHUpMHvPc0/pwcuUWJ7f7I29cLTQeOXwcQg79GsTaW10T5GqJMdiQ5IeE7+HW
aTqeki7sXHjoewK2GyeD0g1nQudFAsm2Lk9FwYzlEuDu3tTDQ1kGyzdg9s7H+7PaWjlQpCCVcLbh
3lzdKrgaRgtotPgSLDD2kkEdX6Wx6U+o9O4F4FtDkc2QY0Aroxm/ijUkinnkNTJZf2OWfh2HzRHW
SOamEPx31kr8r9ZnUIT4KkVfjvs6FcYncpxlNcDSRU+k8WR2Wv1NlVC/8pwyiI/5lOQfIJ5W4X84
B5TaiL8pbgvdxOv3oB4VawkTm3EjYF4oW07/5MH0rg+s+vXt6wakmp6EwDYgan49ErV7IL+GEV8s
KUxQMwx1D2lS3ZuVci/I3tr4PKp/RqO2sBZt7sY/jfc5RjRozj0T9uyPLMhkz3DC+cmqqXLcn9qf
l2y9emg0glyHYS2Ax9dzwwnMBKmHdJA1RsY3bS7UrzUYyA8yGMWvRpVHn6asxtEntppoQLY9UP8t
gbV+tGHZyJ7cW9LsEe9gNWkNdXGeHPodrt1iejfi49kd+8QafgxGa1dgi+oJ4tNk1LnfqKXxqC+F
/mbBAqCoVNoE44TqDO6E1/OBsD7oSAMll6K3BxruUv6rUqv4Z2klzeDpi25TpGnUyV94/T9ro90u
O4/S1l2CFST9eEQDRQ/t+he0hj1ZTW3B9V+M8qtm0kMu03DaaTtunToQDKLjD/QWaOz1KDCGusEQ
AF+pmQtgZ3F7muL8s+NM9QPQz8ZzsFp+uL9Zti4VhoKNCCueotfq/loImdpAp0E3WNJP+EfKc5Um
0YOadf1O3WLrGHBvocEgWuM331AP21qfBgHirmXze4rrN6ZLDkiGqlXrj4EcZ3tEy623jmY4C8bu
gUq0mlvkYBliGsLuO2qqF87E7DkxDlWVZOuuXI3dF62V5kOWsXnvf9XblRRiEyI7oezGbSa++l95
datBwSlLrurOGbMD9s0jGFh7OthYpHpTjytlnRvRzva5nS6DoqFLWZFUxbnRZKsJYZIE500p6IoH
VdJ/jmaqe9kSqtgjZcZLG5SGr2JguVOf2cAkMjLKCijRMjzh/PV07dnQmnjE1UQvq/QbWJ/McMd4
WSAmYkJwgKUMBTppUvQIOkcauXgM50vQtuW7Gico1W2JYVWvHbJo7+69VfUhqsJdkl4c7CSKk6uT
G9bI6ZEVktAYifUFxGRBmx3R9cA3lKH4LZWZPGEVkSafFkKgHxYwd7yf6f3HXqfmBHo0+PJs55m7
vU74UfAYIJ6QV/LIXn8vpZxKKesJp+W87x60ARFds4GieH8T3h5tihoonCJZIHQd1wQeq0iAXZUE
XE6QG5dBSu3Iq7JYUt1ed/I9Z5ut3UdQAmKXcoSg1VzPqVfy2O4lLuk0iqXHPKPO68jZdCCdlE+5
rM3HPiz1Rx0RoJ1gZXOekBWEtg8qjOtrEwoBRMiehjyQRODdAyippuYhkxSUmu5/0q1J0gynPY2W
pYKkzPUka61NcoiVRHthlJ8jAP2xVwSOpPt2JhXcZ3Ngf6mDtnpMFlRed7bN7Q2KSQLUNwQBQShS
Eb0ePUxCM9FZwUutza03Z3H6wQqtyF3KMTnpahqd7s/2T9vxOpCAd4/eBbGEhW7O2rcbZPEc16Uw
Wx605DlWu7GEF1wVHcD5BrV4CBN5w+KClPeW0q7wmKOx+MNKndY+WHY/lWcg93Pzio4fDIBFsyHT
RmM8vhu0pbO/DvEodQcqdkn+vFhqybXYg/D0yfAM6aEx0yk4YSAcp6KErzh+pOOad5xqp9UO+QAB
CfHXoGhdihW9Bkh8qJ9Hc0g6/KoCE60wVQke83QAOl7ai/nV5GeFrhzVhaA/lPpzUPWR7EFaGirk
BLryNbNi9DTHSdLKg1PWeXxoFvDurpU1VM1CXkYMMPRsEGBmDXWygXqYxKTjEhIFgDlsv/pZmzxj
NoefBpQo1R+NyaIR2QwZhzy2Z8sr2gUrWNXoGrh8rURrZMHBG5T9NKSmWy3GoPpZG5j2Ue3jSHGz
Ss4nzm+kVxcpwdb82KOdXz8QyWmf86KS++cc+H7l1zyv72Ua8bHbB+YQ+Us3Ktrr/U2xddqE7Qnt
HVKQm4Zuj94DTxdd8TkJNZ/CDmaGBIineuy6nVd0cygeB5v7RPj1ru7ujmZEHZsZXXFnyY9cYI2H
Bkvw2Jbyp/uT2jpZFI2FkSC9ajpG1yfLgNC+5PFA+xF5Cc3tGzN5JQ0xT91kdz+NWt4Ds4n/4fpk
4VMgfI9FnWOdfnTWMoxlXcNvzq3CcKUgrDGClDhKOzfW1syIBmBx2si78B2vZyabvUkjAXvsRU4a
b6Rr6vdK3bkIqg6E9/P/cXYeu3EjWxh+IgLMYUuyAyXZliU5XG8IeTxmzsX49PejVm6K6IZnNQsP
VF3FCif8YbpxR+19M+CP6yJS8MeK6HK8KdSR97Yx3dHkpT7hvtT4VTZ0Tz0tyMP1j7Y7FL0Rsjhk
xOjXXA4V8dAMchmnd6bcD/cRIvR3Sq11h3k2df8/DLVWvlBzYR23SKxyhq2QpxOrWJb6QeoyHXHd
uD3EOlTLvx9qpW6TKK6hwbbZJUxz0uIaDea5mBDvk8YpPSMtFoZkYMUtK6edOHWl3K49BGIkGtGX
S5joyowIxWq8p9mZpy2O3btQJnoXwYb6JNCe/kiSfwu+sP7VzeYHpEp7C+7Cqm27eUXrvEIwVCZU
KCY9+UkPpTlkutLYbmtMWGNT2g9pVpggjmHzOeaXSOqdm4HhGo9sfgQo3XWrcuJpWm+mbsktVzJP
yx1ga4t6TdlIHyVnRHC2jpv8AW0Wu3iKWLwWOXrgjZ4iFfWXQpYLnt4EDZcb333noAIrJHymCAg8
bXsFTUqhDmZSob09VYjjIdnotmmlukbcZgdThLfYpDudTvQViGXo6a418a2FntOMgBwtoolYTVVX
zM50bvrFdtM6tny7FeF9BFjgQ7YsKUXYPrxbbNwEr2/2nWuQTgedK8SbwXdte8rKYMhJYZOhpXne
n63QSD47hR4er4+yO1UQLGudZ7Vg2q5tS1uuA6aP9YcthmMvIZxpO3C6cOQw7rvBLgNtHAaXymh7
zMTyVafkfCOW2rmswA2hfUhPgKtqe1mhaVdVFrIMd9M8Rf5q8uU2RrZ4mHHfqv/s7aTVpg82ORcW
NKzLQz3VmJ6pNYua1Q24Q2AJ3szH/pgSWfwyI2t4ub68O5fImnW+xf1EBcbmOBdKtQipSdK7vOpV
ydOdhwK56twN5Uj7NZRy91QMdn1j5+w0P1GdQsxv9UGkeLGFzBVdEiYFOPo7PWy0wZWrzjagK6rt
LwLD+hMUifRLlfTG2YjnhxEl/U8dhbCgi7su+A/zp8vDe8crBJF5s96qyXyXmk9rdBIEyTgf7mlq
9Y9mn/QnUvD2K7WG6dabtLPsFJ41g8B8hQhvm0yREBTmKKQGSjlhWlgtdoyNLgKnx5aiSOlBR0ZH
qKttdBz/esKAfCh2kxRQHN7GZbUVdeYgMifQDWEd1bosA2e0ppOkw7NM0fvBgKa8VczZuSpWWvqq
aAKqBxvFy1XW0E+x4pJBE+wejiBU8oM5UNm4PrWdY4rI9Aq4QA3mPQ4NRpRNexDp51Sx4Ng3aeS3
unbs4MHe2MA78+FCsrCDXdX+aLhezidalhgYIVd9DQzCnbRWfRRRqt4YZWc+YJC53NmflALM9a74
oxCFrmtohbKI7kKSsmMF2/vLmFmGG1vLLVm/nVsW7CUJAa07SonQDS7HIoTOQYABejZLnEhLJ1xm
Hk1F+dmpxdJ4qeI04lDXS/icrJx6r0y74ZMjWu3X9W+4/0OILACMY1FAB+jyh9gN8OCeO/8ObnuI
x1OVeG0LSMClIhUi49Apxy6uZ09N1Nkvkkl11VA3/73+K96vPKvBlUBdldgb6MPlj5ibyqjxoZWC
Xq4XP+L3oM9km16DjtaNTbs7YWSV6R5igES2vtlLdVXo8RAZUpAB4eQSiJpUc5NKw6w1B6dwho6t
ilMVy1LqWuFgxEcwcO1d09oISVyf9s69DPSP2JUKJDQMMsXLeTOckwnDiOhSdTEo5qo2n1M01j4W
UT38k0pacqbJoz/NeTsHfYXo9AHPTl1zyyVGGuv6r1knfhnkXf4Y9fLH1IrME7jAoFBLuXyKeUwg
riqz9dCk9ejls2KjWQQj2rGjxxo5rhunb/fDkCuDhly1C7kuL8dvulrrB1Tn7lLyPZ86XYbcO0Dh
n/grEEfmWe18nIcqPKKjt4rLSc4dayGVh+vL8P6uwdgR+CeldzIl0MuXPyPV2YyR2Ud3mWGJc2GY
s+QtedL1N8Z5H3kwDpCkFahHE8Nez8Qft00lLCeWRgVyhT5B2LVSgIhG1R8Xw4xdtMikz9fntXfG
4DNB5Fgtb8HOX44XwwFfdGfiditqye+mejq1y9C7c6Y5N2gIe0PRdKV79wad3z7ypT1EpT1yp6SG
lLgR7TM/shfE8UpEDW6kArtjsY58MKCI6JJdTstKjbIoyyy6E2ncQQqDuGV08gSKy7jV2Nodim48
Bb4VFLANIsqMBHSKTbRmczn+jAiH/qUwx+FjVRTO9+sfa28TGqvuKTMi8drKXnahhNO6mUZ3jT6M
B70OpaOV5cXx+ihvRdDtkUfBA6QSLCIbnMPl4mlFZFThOIeBk/RTcrQSXRYf5nhWokdhKP23pM1y
xSushT7vUDfiNYHIkp6QZSozL66cyvB4IOYEtJyTvhTz1KXHaDDpGDViln9NLU+nW4dT1SGq0iYZ
1iwi108tj/niD8tMhbCLzeh3oqdA33iLMIqJtWRKvarNrcEXnQSPfbGMJPZwDbF/l6gNqT5X6fSI
a9gUupSb8ulTE1ZsZxktSuGNjlqSgKatZZ0jW250b4hjs+RJzbUjPNaiQR2vN1t/ENPkHCggZANO
CaB2PsjqYn9JlWwqHnDXFYhEo0Z5mPUU98MOG6tzbpUFSAwLHs15yUzth5kjze+GZR+Fh2waiuVk
5aPUHRRRoZZZy3VuPxBhz+coQifTXTUzPmpSBQh4HqX+a2vnRRjEWtv+Ild24oMk19kHtREN6jRj
geAIlHfRHwSgafRygIGjwouuU+V2chc906GB0xlHidq6nYoLm1uWyozoTtdShEskvXqlxp6kNx6K
nXOABhEPNbAY1OGNtfD/x80VJjReVXRDglQf83v2FSa7eQS4YqGqG9843++7CMTMwG/QB8bZj2bv
ZrC2rbSobJM7x4ySA3X7yUWre/GLRRYHtGT8ssiRI7TiWwO/TxnAqLCJKHsA7+O/lwP3atVrrWXH
d7qcZV9TfBC+jcqYooGu2iKYioy3WNSReWO+O68w6QIXGpi3ld63WVxbi8O+yXRKxnHVfbJZlDOK
759GHf+D1NH/oX8ondppoOBd9c2Ni3unOQn+n2m/gQiI7dd76Y9P62B5pxeiT+5gS5YOukRDfcI6
iSJXL6Dkda0+VHcITKqdC8m3+AGip3/sNYf8DanUzJ2UVjslcT+er99UO1sOfA0bjgLMmyrD5e+y
iqhYklYGn1RhIsnTScqW9pM/0Xy6sbv3vrsGG5ESCH4PuJ9eDpUgW6UuaRvD7k9MGJZL7+VO8a+s
RZWb9o5zoDl7qwW+Nz16o2uXDBci9Cgvx4zTuchHG94eQjTqkQtECULEnB5SSbkltr03FMBcpKjX
hJj08HKoTAD0IsBiWyu0NQ16LP7QKgNO1eV8uv7R1hOyeV0gdXJ24XmQ+m5Ti3B0bGAgOo9YOoea
W+VO9DD21SDob6filMCUkm+cnp0h19CGjHZV9WMbX84uwjMFTzc7wgisjg/o+xsv9HmioxMjJpUZ
k3TjwOxsFs4piRxUDwTwtHW1/zgvVaqNFA2Qp04clSe6n57LNq9+gIA2vYVr0jXGef4PN9NKZVkT
mBV1vK3Q5QCvLXNyyB2TpvfaQTU/SXM5euPU5R6ax8Kb6vqv/RVXQUYMwPmgq0XXVvTCRPbNHkxi
usmoEJeLKHJaXsiBsP7DJ1wtJ3TUEilYb/uoStRVJkpeUqDhFe3SHYk9La1sf9XfOlVJLh2u79Kd
UAse6cqWWbHqADMuP2GYhUVqiUkK2qytf1h22Xt2ZtzaKDvHjjCfMv6KryDN3WxMKRmW1MpsKci7
Uj2Nc1961VLaXle1xt8fu3UyYK/YlEBbNg9XCnzXpDFKMh07iRvHhnKatVL4RpyrB4BZf1+Mh/n7
x3ibBZyn2elzh6npalR9GCVoJIXmfE/Txj5g9/n3UppYtRKr8jiyjOh6XX4vocXdbIWTE8z6MrqI
vVR3aKDqXj9I4gb+d++jAdGAwLriJaidXg411xAmlFZ3gm7O1qWr6rNeT8yqh1x9fRe+sYc2lyVl
IEINCtGUardpZ9dytjIrtgLaZEswkRq0nj7o1l02pJ3iAgrQPo1Z62QHXJzTX63et6M7rkbMLpRI
TqSuzfZyFqWGiHZO8mw+y4mziBerm3Rx0PFwkT2VXlLjF9UiG4/4mqknu8yMb6kuqtEzwMDcx3lp
PlvVYnxDQZLY3TSXXPsoGskKjzzz1a861wrECAdbfAjJhaKfNoHn7MKwwHcrmUBweZOqxGhDghaX
3VEKbcetdcDoLhL7wv6JpLuQD5A6ox8JRiGzmxujrAd2W8qjFyby8D1T07E/QTo1vlKP45EiQ0Gh
XosRhNElJcrcwepmevyzlf4uqFbThrr+MXZiTppt3Odr/koEsYmCFtNMzaRGFDpWM/M+H7PQnxUE
ztduE8kHSbMEGOPfHMbrjbO7s+NovEAeoK1OMLD1wekUAigZs1y8KIzqOAIM9PO4o94zG9PT9Unu
1Vvg0MOMZriVtaxd7m5RS8IsK00KJPz1zjO5LUQwKZuJr9XyLOWz5PJ4jV4bm/onvdRe0apr/roo
gZEKHUU8CgA6Uge7/A0F7oG9UYL9K0TteCaAWS9sreVFQyf2xlP9/p4Hn72GBtyJAK+29L2i0Esr
Mul7j+hdnIlupXOeNf3v66u6NwpgtbWTxK2BLuzlhIwFrExdEr5jhKg8VPOoB6h/qrewVW+B+OV1
QRsQBNmqTLDCJteN9EfgUdJbAWJE4BFBZ30dqJUVbkU9KTuFWj++mqgN154EniFynXbongFN0LQD
IyJeTfJX8SAiKP+T3g06GBvSen9aHPVnDWYGW14b/oGLhtUyHeNIFtRwpKrJ3GbQuhdM9JJvdluM
savRITzP6pTmfhqFyppjV9MPxwDe6MtG3z/WtFMdXzMXlLjLaaoLn7YXuB0lMhBfpM6ovQqK7dT5
8spo3YHL4vc0VrHtCkTYTSrPc9p46jDZIWXHKnlu4sW5hfp422SbtaSzra6bwwTWuzWsF1ODDiPY
MBCGdv8ZqfLhNRumxfRQJ84HD2B4h8uchQAmlQHxBYOE5TQncGqTRTFfYb4m/6Rj6wCxluOXGSeE
88jV8OX6xnrvkAf+cRVYRzpqBcnKm84ZAMlctcsxvkNYvLurqHvNuE/Exe9BsqMzKRrK1SqExoe5
jAZqCMXyUizZeKhTyfKNwZKPg9Wbn4bYXILrP+39pUWzaXXw4WPSY9M2vyzul2TC3wZde7sbTngp
tmcjxKanNJXc//uhoIxDFUOOZo1zL7e9Ldl08XIUW4TUy76c99hGlE14yLXslkDSzqy4+Z1VbY2Q
F8Lv5VASTaasi5EZKexk8NRpKQ8q+OjPk1bdwgG9z/lXAiHS+cQZCnf/5jD3Tm5ooUP6t5TpD6XX
4tMiGcKzC631VbuTHx14Bz4+8bKblOIWH39ds832R6uSbOLN/wh3tMuJKpnR2H1OYbjVMtkvWkf4
EHAbL3Ic/HdhYAAfbG4p1exNGbYMVyTkTe7jzepGo1VkErLKd5Oc2oeW/ksgzG7tiPdj+FSG4QzC
JSzCU1xX1BWavgWKe30v7Z371T2M9iWZPqSkTSqMcsw4O6EaohYsMq4jJy8C2kCh83vG/EH5x6HQ
1LsDjY9AcH8kZ9yOeBQXOtfSoS119XHMUvurupTGb32sRsStrIHi/TJKtxAR7/NafiRQddoEyN5Y
b2/5H9d9EWuNUNKUuEACtuEbkhM/TRFlJK+aqxbbnLm0vl5fnr0vtAa+ayGKaGh71JxGB4VmtWFQ
YFDTeLUNHg494YSws0YE3nRFkqgWxJxlas+1GcXyFyXpdPvGV9p5UDnwhMa0ZOC9brOZMpFJxrKW
mWvO7CGilD/qpbglX7SzvqZs0Hqk2ofQz7YAE+XEmGiah4GW4bjpt1JtnrpimJ0DoB/n2aaffuM+
37legLdQp4BzhFjTtuXZKSEQ7y4Kg5Z3siGoPgiNesGUZ8WN2pnzPpylsrT26FG5Akm2BWL38qRp
+DRJwUKd+kvSxm/l7cSAlo3TgpfU0/STLbCgug66CbhvXRZzkKVK8nOkgFP6Ulm3rwica40Luc35
NzQRZnR1yVQ+GNloPOIzMo1upzSp4i2KPCHjW0hyd2wHqTTuZrWmdGZ1lNH/VTq5sjw1Gicer7CO
HKTgp/YJRxnMRNV5CgHSZWr9xUg6KqsAaOICUxbS18MwNAOt/7AXP+m5IB+kTpL+MigLHaa2dspH
iXZp4FDUImsRku48rbCMe9zDFMUnkTKrD9zhk/hMwRdIs92nBT6/Sg7IetCb5bNO3C15dulksF6L
UmrPSVYiAm6XjRL7ktrquKhha3hyoD7kn4n/AdKo1YwKRGs7k+HJWm0JL+lVuceluu4/NbJoC0qo
Fh3UOJe/9DA3nnukjlpXiqXhQ5I3deQuBfeyt0zgJavCsZ81jawKlPRgfdRAl321la6yAayg5ugn
ldXox5g6FKDyJZ2QjVmWqXGLdqDjhbtk1ELEmKTBXSLckPBcCGPbt2MTXZelCPPex9Ym7X2oB3KO
DMniGNDRqhyWhxpJaM1kdfk/aAl4Il2/S3ZyjVVhBrdoiwILbJ9N0t6luSGEGmGjO4uJShUZ5VNK
uADKdowSyS0MhRUZRJ/lyBDWTY0+vV3Yh1mmwn6j0fz+vYPDZdAtguC2lrI2793QCsOmEWkEMpXt
g5DU5HuOX8ZRLgYkjCdjOqIxfytw2eHWMCoIM947UF/vysqxILMyjNYMZlS5UDDSGx0NKr2aDRqk
oPpdU2ujfyM7L6cD5KE5ex5Rtfpt6EP5TY3bOb+Hr5R1Ny7597fQ5a/arAU/k90i4bisZEXklxgU
HiqzUQ+T/Pcee7Q0KMoS4WjQcsHDX4YZlllw0kdVD6LQnr+G2C5ULklK+ff0e1LZNZha62xQ6DYh
Ilw8kfTFoAUD1/cpNOXGR8wALsZ4S0V2Z/HWAgHdxrcAYmuWmQgTy5gUW5weQLrfCCN9EnIs3ze9
EX+/foDevU+r2N2bO+GKYLO3pDF6ikk9qJET1Kr0tLCQd8rYvThd4iDtp0W3Hqe94dbSmvNWAnlH
JlBKvTKV1QGatM48LLHQPYIaxXPSUPP0YrllwfluJZkeKHj4nAS/oNY23wynh9gI5QV4XmgVX8JB
hJh7S9ic1uUi3RKceBfYrIOROgMkA9RLjfRyI+o96J+cICAwsiQJzyV4JsPLS7U4NKrZ9d4yN1Pk
DrgrRFzUcf6p65fyhobb3gKv3FgwC8QcJPCXv2FRaYtgbWoFNu3zD9GsW/lp6BS1IcfIy/uaW/zl
+g56SyIuwnymDaePJirCztDV15/0Rwip84AUAIycIM5sszs3SpcvvkYvDyowF9cAuAvPh1JJDDhv
Tl9qviKG8FdXjmogrB66cmxn0Zc6iUdwFnWXdZDpc3Gr9vYu3uNngvoFPIJsF59osxUke+EFlDCD
bUAwvqiI9P9rDdpf69Kuo+CdRakV1CdqNZeL4aiw09DQxvO1bKYfdYGluxXOYA0iNIq+XF/5vRkR
saO8w7u3loUux6o0ZwwXbDoD9E2mA4Fyf5/UiepfH2XvCHFQufVWnDq58eUoRJlFQdLErk7HzMvw
MjlR563d0KG2e32ovQMEjJbaMlC9Fbl2OZQ5dhguYkMYdEopR65lDNr3mtDhc98X4bccdESMXU3U
EkKHE0hCk/bNfCOi2DtAPN8ruQ/iPmTVy9+gYEiEydFsBzM4xdUSlKoW5K9uSCkol5IcYEh6a97r
vDYniKYUAjIrs56rapMvzhgQkyKoZkCeY/tlWTRnDRHq4PrqvuUa22HWaIktQRX4HTRUbxVbSuXV
wI4GWZ2ChGvn7gQKPn0ukBAQhxR2gO0rXdMJrH9MlDXxTMrbR92ygfIsiVE1HurmkvGjxdjmsQ8R
OXepi0aRJyuLmD86COHEH0Mrrr6LyhDS/dIjheXNjhX9GnS9IMyXyuWICq7TebKBvZMeSpgk9ZiJ
YVbUKVoe1GMVfhWllf6y+yx7xglbs320fGb7rOr4vHhj2ww/ZGsG64K1i43LYZpUvpn11l93hDAx
XXuhlBFUQJTG5jDL42Bb2Yj9lGW37UmRo+5YDpp0rERWHq9/nHVbbb7NGrqAq+b25pxt4qUyn+PW
lLDjngn6PaApjtvpcerDd1lOhlqQwCEfdrg+6PvSHxMEqGrReYWrYGwr9RSUs9pAtTBAmkc60hwr
yUtoyj1XIIzvEmLJyCvpMH6Yhsb4tHRZ8UGivPJJmFkamIMDPUbwIPxw0MqNz9d/3M6hMPhJXNa8
YgZX6eVB5PkylrSmTKBKZvVPKBnL5zmamv+y7uiCAJVVaY5tNSpTrbNE0thOIFVoxaUIA1UQz2O9
fbBgNPRBKnXVP02aIfd9fXo7d91KQQF5TkYAb3ozvVbN27pNhzAAJk3jyRGOv0xO6M1mWh4IYeU7
MeXOQSjR9IRb7y1M7hs9YLvhMAun+gG+bUWnXy5vLZzZDss8DPSVtepaU1c+pnaeKr7oF/WxtOQO
JnVWi3/TZYxZ+sz6X2PE+j0Ii1E5OfTHFAiyafldl5OM5yDUebJLPYkeJ7jB9X9YLipVhMSQ1iif
bs4HZsJzhveMQ0hs9AG/PvGkNC/OedvXqG4p+UPrFP2h60f1WOeGeqPHs/e1yOl4B6nb8jZtQrtZ
MdNcaRLiVttuv5KHap8MrZLZKhaKhkpX+o2Sdy6Z9+hNlnwLW77zBpN4QLJZ0UOQzrfDtxmG1wNh
bJm0zY9JTS0ADOlMWWDUotG/vjN3Dh7FI0D7FKlX9ZrNUlvRNEltREqggrSleyuM3+Yk9/+7PsrO
O0ukDxiapA0owbZBV8ZKLktSZQdRtphndLeUL/EsxFEOdUn2RPPXJDcOOQLYELLWIJUb/XK/Z5po
67GNnWDMyvDUofWdHqyib4vT9XntfCrALOi+gydbqQ+b1cMJ0cIfsLGxGGznI8Lp4WcVx+FDI4e3
9HXfp/7M6c+xNmd4UZH8CFPipVIRmHzlymzaVF967Qc2HVL17ITz8LNTdcRwqVWLVzVPdJy4HJ3S
u1Um9V1q1clw46S+L8msv4pLe421AVJs/VeQGbbaqpZtsAZhfxpjsFgJ7GPXqpz6XHCGPcgf2nph
oO4RT9TM+jLPbmzi3c9g8QPosIBy3uKc67RZMqnuiPYR6P+gmxK0tLYK75DOveXaszcU1V2gnEgj
QV5f//2P/Kfsl3Y2CnZWpYvodyeG/oBrufhqmdXL9b21czIhiqIhsjLkkQta//2PkRSDwl4Cni/o
jE4/FGFUPS1dbN0Qktk5mRxLPh/SnmSr2zR2sWkAGi0RMEJUy1c5Ful5xNHjMWGpIy9zevPn9Wnt
XK5EPFztq2jpChC9nJZIC2FFcmkHVQd02rXGJvmRT1Y6fY+VAhiYXjnx69Lm/dOUw0H2BhRU/8uu
dcBQQWN/E33a6oOhnIzpaDlaAbqf4w/ayOGpbWu8+exBK1M3JB2IXTh95ULHom3vwS0sd7ONxdaN
JGi9IDYPMy8cTAq+MgWLreHBvIR0t3rZCJyYamzU25qrGGN2SBXMYYo6F5/nfpE8Ax2hG4/ce9YQ
HTN6hVQwSX8IDDb3iYXVmzVGjRnYVm0tB33q9KOTAfZx66it1I9IXNatq0EzPVeOFr7EwgpfUsda
Ps5dFt46wutn3y4EAE9SaVIVNP02N2lIuhXneWgEatF2eNzxfdwRMoZvJqZzVOq2PthFu7xe34w7
Zwxi44oAQ1iDZ3CzGUkNAe43hRkUvfmjWZryHn5EfKNKs3NlAFvlcTA5x6tS1OWOJ8XMYbAzNZFg
XlbIU4N499zPPxclNJvD9RntDkazDbUjEDkE/JeDhWm0OojPlKXTogpKZFvuVrNP3+lG/Xx9qL3F
4x58a9iDctpuoFYuzDA3JyOgogPKoajFcZaN7MYJ2d2nQJpXj0Ciond9p0kutDGcUyNY9KnJDrZc
ripmRZ4+hY2SCq9ZlPShT6o082gbxB9RQgYbUk4j7ralXKDHfH3aeytMGM0dRokEjtjm3DhW1XX5
nLFT1Sq+HygyVe4IFzDz5cHWe//6aHuLvNKE4BpaxE1blgR1S31a7M4MJHJ9T9DaQgFHz28kRrtz
oiRMVgSGCs7+5a7RMQIayopR6ORCINSM0cv0Zj6CYun/y/Khtgy4GqwWxLXLoRAyrI26ZCg4Cpmb
YzsUOOnk+GHUKjeG2ls7dBZgQK1Abgggl0PFSSsttWqagWxJxd3AeKAvp1tunTsh0KqwB/iX6IcT
t9XWcCib2NDCOXJJ4fwS2CKHXrgIMbqLOSN0rABf/UWMZKJvVCw5xstVmfmaPlLgur5Z3j/m/JL1
KgMnDxN26w/fRbTU7UQxAgsw0ochyxBZGoUZDRj+WsWDOgv1Vv6wNyQXto6oDuAT6q2Xa2yCok0i
QsRAhT13hku1St5AAztGWE/eTVp/q7L7fqtC34EMwEddSzVb+hwF9aHQ7MQKIDUMflq0ESLBkXEo
W1CO15dzdyhWDAQlNn88kZdz0yZZA7VpmEGO0SVMbhmvUARLj02Xyje6ie+jImaF6hfRNMVXjBcu
h2oKuVaxBjKDzrbjkxxOw3EWw6uSTPohSy3Ko7EdIpvVVHdOLWEhd32me3t4pQnierYaznJYLseX
U02KgSRZwYR5ECCJqH3G1Eq5l4cQz79GGU89TDNgLK2E1JVWxuNHdHnql+s/Y3fBCYSATqxg+u2v
GKDvpYYeWYHcKcVRhfDhgUfOz4oKfOD6UDvVMMgPq/cMZd91Q22ucQTcbAseuhkABEc+FfEv9Z88
jWeSFlt6yUFVnCSjcJ7bdjKDaSqxLu+hjj4suTzet7bWnPpkSJ+sPpt+X/9pnFdW+zIYWoG7q1IB
gj2gmjYbr5BUeRkwmEHtIZZea7QmQsQzE3QUzaXVcqj1vZx5ohyGwcOCVV7crOu6hybUZOrkJb4I
hzkCjo2OLB5aQQ8K+1Xt0FpxU+LM1NUjeWj8Vh772Q8HrUIMupGd11lrF3j7K3XZz60swvdHV8U3
PRqk6dtYNmrm1XppfEdRVOeBkJIMc7ylNlEHCxGelFF1SzGqK0BaLa2oGxcmZpj4IDcS6ZCpjgjv
+Cvhcl/r3BZuEkZK68c1rd4MpaXR/hRSAZyfusayk4M0FLV9mpo8fmxredZ/tIo2aUiJq+jUKSJV
otWZ3oApGAvsNv28djAOl8GzhqdKSDgnweht7xynq1YRs1Wv/GNaKP10poikQvxKysl2AThKpifL
Iux9PdHQNrFTWVJOPOVT5g9SZJjHxJmU0q/yoewh8JlNdW4mKxbHSFXT+uNgKhC8ALg06RcL/QHJ
tY0mS+7Bszf1war1GjIqbmqIo2vAgr7oiSp/WiZgF15qCq336j5dFi/SUPBzzU6bzpy7WX6cCnvI
P9BQN54Xw0krL3ZAMx+wScYoVnGiClc0hPcid9XA0c/1UC2v07QoX0MYn/qhLeo6epAUqytdcowM
Y7qiKuDbJUXSnuirNI+9o1eLC1OtcNwck771f0QU46AiRgxelYAjdudQWmwysaiWDmJoE+FZUIkT
d+iNtPPK2uk+S5pdYG2eS8R/kmhYAy+rZu2lrM28j9zCMUeB92SfNx+LMGna3+nSlt9MOTHBuRj6
bN8nih09oOiCaUia1lnvUUMNkUrI6gRNdslGDETOq+6hGNXOOM+SSXIGhL/46pR5Y4LsUQ3OAdWR
b8PYm3d1jd/yqZuVFNB9Ec13IjdaPO8TIxxOeFUq+NObdv69TwAJI1Ax6LGLX6b23Bu1878+jNPn
yWnU+4hkUPL62Cjyh9qma+m2VSk5Z5gT/Ydcn4GOjtlipWfkCrvQ6zKCtaPIU3V0C5rDlY8LSV+7
HFUZHm6j2h+zGK4rTeISjnnXRGXtmUNRveo6fgUcwdz5R4+KeOTcLLV+AHErkxNGEYgl+CrK4qlg
owzUNKrhqZdLPXuQc+TMgD3P4Te9KJYCFUQ7+Q4Ryco9MzeWF4fQ5PewNPJywDt9esmWqe5PEjQE
gfadtv7NFKPaY9YO5lO0iBXEI1sCiefSKD/WQ95UJJ+G9isfmkX6MI9O/zyWiOxg9u5I8iG3kyYD
2TVb1im0+yR3uwJp0GNFpeFfKTfrGdDTpI/uoBVagaijMT8hhdCUXsw9r7oYBfdF4NRle0q6wnE8
gexb5cmzE8neZMPwvp8SWgbwseWEj9ULwD6L02ugPiQNP2hMXB1XlswmQ9Q41yCVY7rFR5WMozbG
PRGmEk73vTr0qUfwNxWgm2vKClYlxpchaW3STEftXtK2slSf0o5peopRJQHRf967C7Ld36Mu0tWT
0USTH6ZDDS0dHGfsiaiTg6zVpuFQtK3Ue9lMlT2Y1IgnUhnC9BHhcfNHofZxeyP1WsOBzQOxSo/A
6lfQxyMKunyuhyEvFD3OlKCwCj3IpLQffSFn4H+0mXDBjeQwuu+QTn1Ie0tpbgQrO880b7SBdPVK
bnnXKYPtKedhxOhO7syHyY6SR9h8hVub6S1tgZ2hUGSAHo6UMCHttnGCHUWRSyLRAwReRz+astCz
wrA7z0B+Dtef3TXE2awpEmAURXh6jfXVvVzTSpOjKh4bIyg7zTiEaBAfI66PzzdGeYsaN+OssSvd
p3VigA8vx9FTm7gGkkkQZpEzvFJbqfXPo5ErkqdJmtUc9cVEmtRCjVR9gEYsoGbN0jy7q3Sqcpzi
vrVqtzQaVL6SDMi8+ZlXp+zqByPTjeyRcl6XHJqCP0+4NlVc1lbW/IZTYVf/zqUpomOjQJl5EHKZ
qg+NA3DrxeBVitzemEb7juslAp88y9Xyvzh3utIzOx1BWMlwZuzsIIOkr3Scm9EftLnXTpKlFcpZ
2IrQPKcOTd2L27EPf1vYXBagGydUVj22UpR+6IaxjdwUPZzJH7CDIdfUq/41N+M0O4rRBDQeFyjO
epGEhphX2n0hfCiKgA86lPPnT3GqDnToJafjpmnT5q6fkzHkESvtycWhB2VaxBzV/3N2HkuOI1m6
fpWx2qMHWoxN9wIAyWDo1GIDi4zMhNZwqKe/H6LqTgcRNGJqrDddllXpdIeLI37xaMclUImmrdHP
S9NJyT1Vi1sKS/CxbHDGY/+jMcre9GI1EpEv14L/somD6BFN3Fpcp3GtBFdhUMvqDhdZiGJt6Azt
51RouWr6Fl1w62keGiXcF3prBbtKg0nGWYgnXJ8g7czZF6CgNn57SawUN0NiTOW+yaj3/RjKfJQ9
+HRm7xWjqpe7uBDIW5YIejfv5KySMhTE5+l7UxuF7kMtzT50GMxIPzDfLu/DMtVkHxmfwhiO7dwq
VecKM5T1u2yqhezVujbeLmRskJt9Z/ywhGoEj4rZ0tBGurb+Yph1n/o4B4BWV7oIDDZSLqrsovOK
oD/aYnJ/wBkOfM7ktOGnDmFcwy3UcbzNa+QhDmbF/nmP5Ef+BJjBql19GNLIRQNO+ToFqtQ+QA8f
FbdRik67BdGh3Ru9OQ+IXerJT2GYYfU5CrNsOtBTHm6RvSzzx5mIONrFoaEmbtKnU+t2hjle40PX
B/thLvvP6L2pDsGkNLxXAsO4keVU+uxM/A8/gmkiw46t3BNTFHwrKdoartwEae8P3TSjweQoBYgB
EVvR7EE0LZ9yUFuhp+uV9tjQwuhvTGT7kCqemKOr5UKbvEqr8b6MyB4+WUPRPXWtLVTfyRMwCjLg
YHGTBk2uHYiENXEV96L4ZSkW91TRFemP3BFp7aaO0WhuRbF5P3dm/BSDYP2eW4pkuKacoQAaSoPz
KW4jzNJMOs/CDXsxvpMqiUoP0VDcuoQbUJhFbcbKXodK4uwRMMY6TqIt449BAJoq6i2FCm6cF8cu
oXt6lWp5FfAj9fguaabgZzfYSu0rSjV+EuFkRj5dFPvRRP626H2zGTXr3agEue5pcSCMPTg6CJKN
XhHmKpVQ5C9aiy7wMcvMsLxp4GAGkteYnTX5GkIt4PojQ6vdoloYEI1uEaANbeQEiHANBnUdoWnS
e0uvcuuGKLj7lHcgep7sKc0Sd2oJue6UJlHMz2MypVeUoiDwxWXUQhmrs3HobsY01IIHS43j5i4x
Kqv00I52bgyTRGAXSs50Vzny+KNPZvpu6PtgKJQotf6uitJOfpwtB1uvvkEAjqs0058VYA6ph0KG
M15rdqv3ByBH7e1Imd90M7kAUF2SmZGiQHjqHmNQxMcu6GssiWdoqW6gKT0w9yYpvgyYJUOx1MU8
EHvQD3wUxCH3Ep4twVUfVGm/E/SLQjZdPhmo18bl+6osFAhwEytWG3P9oa3TcvisRCLIdiH3ywNh
TmJBsJXk72Zl1w+alHS6q7WtrKAmU3boaNB0mlycK2bLtbvOerTQddVhGOuWuFUqdL3eoRnQfZ0b
ifOhhXZz15js7X3EgwA9pUltTzbHOvFw+qgnz9QwuPQLg4P0BYfJdNqHGtj5m3JWYjzewjEuv0RS
2ykHHU2cD5GAKbLn29rOPan8JDwzMvuHKijD0YOFMAx31WSBe0eHzup8LW7mFHEqBIzdLJ7a3NVr
OcoIwggr91mqmuG+KiiW8cYpIttpKmY3TSmUcm/kuIh6cdgDNe9T1XgW+tgpbiHUDHMXarQubTo2
74Qzp2tNWfl+BOP6Q5FE/MuyGu0xy9GvR0ChSH7GbTP8lFPLTPyqD1sLYmo8E8SLSf9AHzyBmKLM
MrRc9t8XXuQ29x1RTt8cpQ4+9ObY3pRjMf0mLB3Bh2WT+NRTVeeeKMauc7Efrr8M6pxl11Imzc2e
GK34ZGlt9a0KlPgD7dsIM7s0q3YIdyuYXcW9/d1IadNiMV/EqV8gFvjbtOn6Xwdy1JdHRRRl5A99
JD+UtpTWR6wb4vtZ2IPpYe4cBm7XO2bkESBGn/DUqCxKjuxqL5GtvDp2EE4SH4SbOd12pWl8iQD/
Bhg/CUt28ecYfw82KAfkMvGftMka7hqZUp9rNAb+AZlphLd6VlSpC482woNl6hrKBS33mZFaM41e
Em8+GVyEdzmIEpBMXUhaKxVJ/DxXwazvKBniE6h3evu9D0ul+jKCx/8MfmiQID+XyAAWRsRNi2ui
ZB3FVEVHO4yCkntDc74P/VQ96zjUkc5yd8jfpn6sjX3QBAo+TNEk67uurop71cqbbxriwbzyg9rd
CalRv9It6GbPAKA5ulq/1BtKlb/vUJVTbPp1OwJwdbtsruxrC3UWDTZ62zdu2mQxQlRI1+JXYpbF
u2EOR4PGdp4JL2jl4EihyPpqUspNPRpowUe7QKLes6e6bR4pEKm8L1lcoRPiJE7pT5I0PxdWLxtu
KTBQ8xsIuVSGLXPSrsdOtRMfdaBJ2Y1SNsoHtTeaq1bpLMOXyqSPbjPVmt83fVnrB6DW7HEAzuNn
qiBa54lOtYQX2Q7ZvZHWlNPTBjIQoGMDP1oChuoer9R5ukIzlOc3DYP5UxdGzJI+3/Q+L+NB8XRz
QPp5nLRcilABCWbzZ9G1dfPlctx7pk68aG/SyAEzvbR+T6PessuFLMrBOEJ7kagVGaL6PLKzP2jB
0OxNhGufLw94LnNY1NUWDBHss7VCTa83ZT5kDgB+opOd0nfq7VBYKFBm6Za49plsDIMI8HywPA3+
t8z9Vad+7CG4q5DW2MClUu9mPAd2QTUFxVUXSO0B4VYbJ7xuKLhhKyXa8mp6u7TwSoFLLU0pwOD6
qqOSpy2VwbKEQNCF+t6S4+BGzWBf6E4v+xTSp43k822ihNIgdQVK1SCkwLKeTjdToL6jFqMd5yXK
ohfc+mofOlsF2uVnn+ZJDAPUHLoHxXegJafDKFbBvVUn+hGYrEjcwWjbB6dIioZi0lD8onZaPExt
YRzSCMVT1zGTylyIrSp6jlry7fJuevuJIfugqyHzP6rT8rLbXn1ie8bm2SJMOmJwVN46AU+YpKri
mtzAekcakCDu6AjX1vP0cHnkc1930bBmAdDjoSZ8OnKX1a1qta12bBvVfjeKUeEamvK9LuziflAC
aaMVcHamC6AdNyNeTms1Uz1CcnGoau24nGO3dLrSt2st3mdB+T1wcvMrt2hOPtP0+8sTfXtgUbYB
AgpMkoMEOel0olLSw5SEaHU0s3BGl8sQ/qimNoGvPG0M9ba+zlALD5RNzIFZi1gS/aRJYoTasdYw
Tc/yNrzrqKQ9hIvXSarR8+xNy9xozp05NgBK6ZPBXqNqsj6mvTm1pZgT+djpdX10RPBsTPKWQcOZ
3QJghENJYx4o8xrYUvVRGWMhIB9HpTNrzxZD/gPeaHeHmr1T71o7NjY8xs58NpCtOsUZahYgiVa3
T2yKFlc9bT5OKeU72YhitJ2KGMl3O9+ArCxbfXUjQO8BrOTAAONOXz7rq0OI86Lal4ZQjrifzLu5
MdUfi97ZAUqbft0gbeCB8W9g8QsCATRdN26kM2u7aFdxJuiSEVmuCkRxlGZWRknn2CNNt2t6kLyp
mQT0RObEE4P+fzgQGFwCAH2hewDSOZ1untIKyzt5PvZqI3vVnJYHurv90TD6bAMF9vLbV0u7gPd4
njkWKpJ9p2M1hjkUhjDlI/5bnGxZstqnRaW/dpUhap6dDKMc1Lq0Akpl4kiJx3s+djBXG+VedHUK
5dGSe1ySR6fYqJidWXYEmtCDIDNE+Wq9pfW6a01B4R+91Nh432CX/EPpxyT1B7vSnyuF2GrjpJ65
HhZFAdqDXPo2hLnTxagzKH+mlcLQAG5x7OV29KdZw4/RqMT14n3oCWi0l2+/Mx1YlT4NJwg1HkTn
1s8ddE5V76EJHgnsrYUA0FC0yhp7/gLtFSxBPTRG4Le8vPsqHpFoUro899OitbZ8Os6c6AUThWgs
rBiLUujp9KUO9L2S1zy805zuA0L9oyq3xk6p2y3sxJmh6DdzfTAS23xtFVdYXRfnS+Kq19V9ENvd
fap0qEcUkrq7vL5nbl8bgBdYR6ZkgT45nZTSdm3ZoppxVMmYal8KDCoFRpkrG3fU2xmRxBKOIWXG
awZC9HSc0ilGxZhn7WgEZbdThoL64UBFyUFxcmPLnBnKpoSMoCX3PBXl1XW4CP/GQUZkoBRGQCV1
ENkhrYU57VKBCsXGoXi7gIj76mzA5f1CS3U5pq8uX3TysfOTbPU499AjSBPNu7nTjY3le3v0gCMC
kkO80oJ0u5ZlS3TZqLM6lNHMkuO7xqBRFqu5eWtM0NR7Wa68ScuUp7+7N14wkC/8E6Az5jL1V1ND
pDSw9FiWj4D38ptWr9Nj6YgtRcJzUwMlB+MHDp+N2NLpKDbcKFXH/POIQa79oIJXoZ7atY9pGuof
69qRA3eK2FAb8dy5YW10nNCS4sUEUHw6bMcTEs+xkI+KVsnvpDhBwScz4n1PvVP3lBS2CVFe0tcb
477dL38OylWCEhl9qtNx1THK4hz/mqMxJuUtYP/Cn3pV3jgDy69fvVsEAwRz0CQIydZBIw2aQjIq
XT6aIw8BpBpYNvtxShJ1byd11XtGJ5IfE+kR1ea2SLc+6gtpav0DsHwhTl5YwCQHp9OEnaGL0JwU
ojpyTLdFGwNSSFrQcKY4mVWuIU+D7IJJV9/zuDnIUdSa/oxwnfPVMSvtWU7H4WuAKzrmQ5Rj70VN
Vu+N0aJxPlDg/G5HTa7fD0kU5a6ZD1Xiqopo3zsN5X5XFtgxHDXEFx40kqOnNLKNb1KIJNkO0YwZ
5efWEt8bI5lvtDbtJMT1IHz41QR0YOODn3mniTtBMcObof+5ZuYbiV22KXfwUcN5gTr9iHq6FFIm
pufrQT0TV5dP7fr6I7oFmQX5mQ2AZtE6ZEkAhiotNINjP5r1ewe65iGb+EeltMaNqb2RVVzk2qFr
ctPCBgJ6trr8UOnKbdAxI49zQoGwDZT2PpOsUb2fUzRvPKcZuxtUGHBTkMI4+iZrplS6Ru/oD0Qu
9u040yNzoZch/9dRMVe9ZCib8muiB5N1X4MP9hqAyk9jgE/8z8bInFt56Fp8Uu06Mk0QDIOB4mJv
KKmPyIYRPbTRaFBkbypReuPiKOaFmRmE8NAt+ds8OTO2hsicdvsxk5FyVau6GX2pNbPWkxaCk4u7
GtxrGVfD8EqM8vjFkNQICG1uMsEut+3Qj5KhKh6HYWj3xtj1070e5HTUW7RonSt9cGLtsVbDhCs6
7FP0WAhYqyNYkzg8lDTqzSv6ehNehTb4o0+XP/76VuODIFoL2JHXnEd9LUaD/EsmcUbEMbYr+6hI
SJgdtCAQ2U1Psb6/Av6ifnXKaAy3KMNvAjWGfiGAUFMCMIea9OmJx91F1SXJ7I+a3YSpZ0cVdlLR
UIbf5TK1ei/C4kS6NjsksI9KJymfOa1IsOfZDHT+b6/CsiXJiWD1IQKw+imWSIDIAwM7IlnfeAmI
IbdMW/WXo9MAMau88nSrDTee6DeAbBYAByLYeQDoHOQxloP56rmE3ggCpSrFcQA015Oum86DklPJ
R0ltqFHa0UdgSdEUlPJdPoawKuqw7kxfSqqWFp8SItlxeR3WVwFpC2EdursLoxZWyeoXRUWcxMhr
Tke9KJ2HUEjJ0ZYHzZ/rdkuDZv2sMRSrvfAUyA6WqPV08hkXBYnwMFPrE8mV3uXZdUW7/nB5QudG
WYIguuJccKQDp6PkqTMHktrLxzkTuR/NKYTkJtsin5zZyqAqUN7HPGipbq0pRgaqVIOdcmXHkCEX
KXQZ8T273Vm1UHw1XVzr4d6UcX3jSLV5rxTFsHGJvz3H/ALGp5KIeB3o/tOJlkNLm0+f5KMYsuCK
Dn18VcPR3cdWYB1TrZm80gznjaDhTba7fEToxgtumSzPWoPqtR5FvmxAwRBVDdp5amDhVytBe472
ohjlY1+ltQ54DtyRok7AJntdZg0S08CdgJv9W29o3e/eQk9l46e98FxexxMvP40EYpFmpJGwFirL
QgdNj6ibj5mSqTdlMpgLqNGuf1gzrjq0wPp8RM0OAKHfLuA5OojOXBzlvtEjD/h1WHiASFCvmqqh
iN3WanP1qukIPDypwyfUNRElazytI9T1gmgwv2haa45uU6ma4gu1bh9N8u3Rk2n5fMNruK3QAa97
gHwgzJ4GDv/DmEdJ4wZLZOM2XZ0XrhzKw29sN2LKop2VxK7RAVtzMzD3jzqq+99k0VXJ7vIhWcd+
y1JRjCUB4iuBhFJP945uVkHsdO18bAwluJeNwrrNkxDXD31OnZ8FPfzfeBuLZm+Vjfnx8thnLsFF
6pOaPwUJhEbWtSjYZWrL8ZmPZGZxubMm1fidhmhYuHqaE4DQmg0e6kQkmddyNxb+EkN8yboRrwlF
7yicX/5B69oYi6FCV6Jsu8RDaO6cLgbuT8jb1Z18tAxjkAD7TUmPcheWbYqG0LXbRSkYRYX+cO5P
uhYTXMqStpFInbmHuavgqQCrJpta24KPulSEwdQMx6psEiBb8rSTpTT4QBxYbdyQZy4OypwI0VHn
p1j9ErG9eoT0NgiI++fxOIMVfKi7FMhzXlfeEFbydcHF7+dp8hdM/j+fx/8Kf5WPf57D9l//zT8/
l9XUxJy01T/+66H6VXzoml+/urun6r+X//R//tXT//Bfd/Ez7bbyd7f+t07+I/7+v8b3n7qnk3/Y
FV3cTe/Er2Z6/6sVWfcyAL90+Tf/t3/4H79e/paPU/Xrn388l6Lolr8tjMvij7/+6Pjzn38sPav/
fP3X//Vn9085/9nuWTz9LJv1f/Drqe3++QfwsH8oDhQbrkMEkcHOcRCHXy9/5Kj/oOBCPkB2xGv5
8kdF2XTRP/9Q/oGtL205Qgkd+4GFekf9e/kTyfgHOqnAC3kXwOEZf/z/33Xygf79wf6jEPljSWen
5W89vSQWo0oLnufCsCQ1QdljdS6kEZX1VJ2lHeXTvbDSj1qHFnX+uwAznY3QeIuDyJ6K4nNm3dpW
v1NM+kuYqOPIC/hcPURqs5PH6fhq+f76ma9/1hKY/fuWX34V4drCcUCSEgfL9cOblWNgA7xzdkK2
IXSRL3pD2zm7NtLEDsLjZlPnzTKQeJH9w1emMKPS/Ti9HujFJz0dAxOx4ayV3NosjPwefwRcLHtM
LjQ31PSmwWOewq9HBpBgHpYW0gcaIiAklKDtC3dEn+yednLcuHmIRgvJp9HSmJNb6Z1SR92XGvP4
Zoe4iw1kANcfAGijrn6txpl4MOyj+UuUdMZ3TIjG8BA401T5vW0PyYeihUS1y1VjhqFAuBHsl5mY
uzYTiNaHEjSIgznITeZWThPb1+Cy+JpZUkA0N2a1ex8spT1ETLN5X40KXvHxbIcHyYQ26GeSwAc+
A+e3j/JQNt2y0gDsl1kxHOLaqA13FEXyJTRyTQNMHyl0aZMiwYyoH8S3mswdxGJLaFAB/gUYpKhZ
C2sBwrcfp/qizWiMDrbJTtB1nhMS6rowmVHETPqy6EBsQfzxyPPmZzuox8ileVg71ylcrcqLc+pR
LrokJeiPcJgeWs0W1Q5hTJZXX5Qb3VnKStPtbSvvdiHIq8DF8NGIPCFJhunKcmZ8EnNNoDSWNgAq
oNWApbNB6a5CuUruFcLILbfb07eG3bu4fKGtoPPu8tqsCW+SSOJszCdtB2OiPQJjc+7NrJYrt5QU
XUImYwR7IiUODgKZUCsPJhEK/ZdP0NsNzYOHnxLud4SuaLuebuhWDSs7Q9Z8VzYW+KUs7nAtkUQt
TcculYqPXUlP3A9GuUbu07Kddn95/FUMuXTbcfWjF4SS9pIOqavCD5BQqRFzKu+GeNA+AvVrH7GO
G/xJ5M2tAAsIOjos9iB/HG+mtH2LrfgAqjcvaBVHJNd9Z/2tEi0/ibosFDL6tioRwJsmjiWZVTzJ
iLpESpDdOfjhPoDJaD5dnvkSkr+6u/4chcSHQAMxGXMtohOOoZokIiZB0MbiZoqLbJcFs7YR3K1y
k2UyyKiD3GAeL9LZq0SLOgsqFwGTqcrUfnR623gvmk7/peihj2e2fg/w8ys3s+5XetiiIZJuSWit
tvmbX8Cz9jrPhXNc6kS0it/jRHU9V6Z0ndT69zqqobVAb6r2VRJOP4FUYy6Ty+W04Ruy2uJvxl/t
MFspZdRZU8UfRuW3pReVX6I34SWUG1DXtAh1gslF1rbYaAauHqeXcYklF0YrPHJC7NN5SwWJeogu
i8+mDveBngce9i8CiGGbXVu06H9c3lCrWPrPT02nE8ABrmFkgqtPHZdSHqizKfuqg/G6ZGOG3sKH
/BRlJmYj1pgcjSx13uHs2t/PijH+mszc+mBkIR3Iyz/l7d5eOm8vXgjIe/BWnk4d7dlKFJx2vxky
64deSs1DpGwK/JzGri/z5YQuApUs72K9cDrKYJeKVla94tPuSD6izTQfi3S0PhrYErhAiKj8hlEW
bDTq384N8SlSSgyKaDNq61RbgJIFe8h2MipsGRK4Mbu5R5P+8gqepgDL3GjRUBqijQyRFJXI07mV
ZWhMfE7Zp/IU7cd8rA9lz42YK0n27fJQb/fpUvin3ARiBDWStXgD5tuEWFSo/Dnqh7vCGcrP0lgI
N60kfVdW4ZbY/LmpQc4FW7E8gLB0T6cmjeAait6W/TIu64PRSxlB5ZD4gnx4q8a2mhvXMpfe8sRS
XyOuXhfTI8uE9JiGJgDHtp93oVKYwjUqo/yhTUHdUxVR08ZV8LoE4Q6p7IoObUmHJayr6Ta3Kuhd
XViPj0MIs3GHsBf0gDEmS0WaUuJJvvwlXprTr96EBdlHWQxlp6VLv3BoTpdGmcUsinRSd8IU8veB
6gTE88BoPyVAWifItY02uujnQtCiAaEhLBPa+rViJcPkQWOXMZ7s0nRE7GN2nvKEG3+vpwF163zU
9I/oLciFa5aIG/m4eNLrDJQpU46XJ7H6vMscqPBrFITAHiH6u5qDCDsdHkCi7uIMMVOtm0o/7ZJx
L2vwbv/2UJSQdZNCIgVsUpTT5UpTGKVgZLSdMmn2rZpp9vWsNtON1afi/eWhVnfNMqsXtSIKSpQs
aeGeDlXUUZs2Js+z3kXKAV/G+Z0xBy1xZdJgMFrIwUeDMsW7y6Ou7pqXUbnXkF3guiFHX9b6VXZe
2N3QDjIxvdqE3Z0jKse3xnmrAb58kdWuQ4yeei/KU9w06wsgqPIhr0Zb2aEfm92avTB/lnguhbu4
w3BTC/J6nxoDvuhCdz6Keko3btQz49N+oIyItB7I3vWNunD2WxxUuGzC4rZptJtK1a8jq76HqvEr
F7pwC9v6zJvyfHl1314OZHIAN1E4I/DFheh0dWvQEXExyMYur7R+l85Ne8QidvDMvo53nWRZ/uXx
VPXNQtNBXiA4SNiQP64xXqWwZS6WXNvlRdy+T+o6KLwUyuNeaQKQWF2j9JGHZO1I7D0qA+AgmKpe
EkQIPKVaW5hX3dwoqIeCLr6OzWQuD0LE8cFoIIt6fevEBUrUambcjCHmuAf8fmoUS7sen/BUSexh
Y0JvP5zNOUdqCK0BmgbrgAMZBdPBi0jFbFc0t06pZR+QTSuOS/sSbkIcaTtHUqWDDj/Jw84YN47L
K7oOeTggZP4yLDmyB77g+i2hUgoP3Kr5hNEQfLCs3G68CcIGXTunwwm5pJtNEYJOQ0ZLx9QSTy5j
4bim1hefYOIg0HL5F709sZRugGcvRQAWZ11MbSKicKnR9B1/anh2XfwGUL+FIXnJDf59YqnT4RNG
wY5iDA82x3Z1L1iG1LWQxuWdnCbB7CLlbzzTFFJGH3lKS9/nvCOPcaEYpI6dZav4JdPvOQxyESFL
WGXf6IOVmWuJEU1iXEQi8ONJDMZGMUvgUjpNzS9oI5jOwYlGpFaaxBmKw9x206/Ly7WWj1hmYlKd
QpQHxB/YpeXIvLrhnBCv6CLW1R1U3H0bAmxQE3NwFZGbzzMOEXCQcYX4Hk+jhVFDX4tDVyJz4yq4
HO1aqGyeHhfGOx1ax6fLP21Zw5M1Rj5rWWRydPop4JVXv0ziA09pY/noW9Q+2HOeXpWqzTs7VIzP
l8c63TV8T50XxVxMVZY6G1vkdCwJOkkWgXb14d9ofo9CtWeo05brwZsZLbkB2n4Lwh2y89qzyol0
OHyTsH2qRxAKx8HaUafpD/SvrI2ca5XWLzNiLOqVXHKIw5FOn84ogyolzxVjwQK7n/lVXKii90Su
WM+ooDU7lD+gcvSz2MvCUa8jSHuuU6cwr0VS7WvAPBvp2NvZE63zhkNLXpIkfRWXqF1TaAAdmL2k
T3u4IQbluwH9pGba0sXbGMpYBQsW7iVqkTFUHJXNbqKI4Vltxr3YIY59eeecxiXLOlOORFdYpsPJ
Wq8vQHgvuRMI2/Rn6KaPvdxMn0srxJVgnOx3fRsqfpoV2saD/fbULqMSMbBpZZBs5mqCzVQAXejh
1k3hYH1I5URynVFPjs7cqlfY99ge3ELQbdFU7kxImbdc4eVjZMbNz15pVMPtHaN/P8Ou+PsfmSwG
pfqlKAzEbvXD5qJPUMXuLECto7Ov6m72x0YMeyjJ8u7yyp/5yItDAvVg7Ess7q/THQ5QodSH3IRf
OJfylRa25h2Kmun9gqn4dHmot9cDfePlU1PtJs/VV3HurFQ1NOxlqBaZCiOTIzqF0xY657RO8rKV
FgNDNNyRxCFGWa0dap9NpWuB5UejlSV7NVGMb5AXUY6ARDC7veqIB5hc842NmNHGNl495H8ODqp/
qUQaJtD0ZbVfvQMtgrZ6FArLn01NXFM3F/uQ5vGDmQcVzILIOYSYSH6mipHtc6vOjgT68VOI7OUW
4O40qPnrl1AShZ6yoNHWJtIyrbfKGQuLqvSU3bVzkD63Zj3e56PdXmkFJAqrVKtP1iCLj1Urtrwo
zhzopf1IYkyJgddg2QuvFiKFSQnCUYKXbEjjDcZN2ucRXuE+EZjHWrrYG6nY8jM5O+WFlgMsVeUy
WT11mawEfZa1lq9U5vAwm3m4swYrRFstyveVWSc7uykdL6utIPN4juNfl/f31vir/W1CWZXsMef5
K7MZsVSVEh259rGKbOkHL/t0M+OP/nlop/GQ5OaWGce5kwwMCnEysrtFUe90yUWqpIkz1pYfQO7e
R7YmUA1Kg7sOZtLPyzM9P9RymJGVI2NdnbFJn0IRw5/z4RAPfpyDRYGCHLhmFm3V4LaGWlUDZyks
Cir4ll+gLuIFVNJ2cYXaeBjZpf9/mNUSiVPzA1C2bsPha2rq3LsWJPap8ecFEq4OnbYfldjeGOpM
YLGomhHtIzICPHIdxMhVOTQ2GDC/N/LGpdpg4L7ZaoeQpsWNEUzOo2JG7V7pEAKAjCmOBuTSexnJ
k2+FVpp3Ip2i3d+fPmyD5WZeyr3ruyuCR4aOOXeXFo36IWs6A821UcNdNVGvLg91mrL+eTmxd4AC
o5ZgU0E73apOVtmSORKUDgWdRD0yi++O3IgbVQvrvTIN1YZEzXLbnATBaBnz8HAbgm+CNbe6GUJ0
SZIYjQwf7ToLU2+Eq0pV3XLcPHfnUe7iBFKnI5Nbnf9Ra6GY98uVa1Akz9rIhsxu5odoMGQvJVpF
SkhNDpeX8txz93rQ1VIi+JOrNSBXf56V9roeZuneVnJz1+vj5DldrN3lulbca8A2N7LWs4sKOp0a
H1uZYPT0Ixp9KJcSlykfUU/8TC8ySF/FFvbt3Pmn+0+GhdEQZgWrUaQ4yyvdYlETkKtYi8O+lkPh
WhYqJJdX8ux8XpgTHEcKyKubRo4m3IRD5pNGTuXVsGddFc/5jVHObv1Xo6zmU+mN1TVo2vlJT7oo
Y2hypzPKXZtotS+GThwvz+rspqTSpzoEXPYbCkWP1H6Jjr/l44A9CxcH6WqnDWp9yKqpuwIoM9wB
AKKpfXnYc4uJJhbwaGTYl8rG6eboiiFX4rnixCHPdsCV0tq31bzFTdoaZdk8r6KMIO8lhJp48dtM
yt8jGhL60hDJG0t47l0nEl+0F3GhANFyOko7Ur8qJI4YFg/N9WQt3oIgv4dv/UQ7zC21uKa8SKfA
tZpaUQ6Zigz85eU8F1jS2aC4COlk0Ypa3S1pQ8ycknajI4A2nyfV1BbNuBuxGxe+jSKHB70hRpGi
K55rw5qfwHKAt6roJ2zEuGcOJIQV1KShhPF/1oXxzEmws80L2x+HUNwIjJr3AWIDqDMp+ufLsz6z
dx3iOSpzPJILa/904WXFLDIJ9R6/Cczxuc8augaUo9q2rL6jRQl1pU+MjZU+s6UY06CsAKAZPtVq
46KjIuFSX9p+GKOTHSWJco3Q7VZf7Owo8MfRdn0Bx622lIUA0jw1me2Ltih8Wy1/a7W2KeO65G6r
Z48mqgOgigcJh5vVKHE7hl1WhqxfMaaf4dvBhB00+qju3JrAR0Oii4+lWuhPUkbXDJz/nJe7ajZQ
2+sQm7ov8ka9G5F22oJon/2yr37ZajtDUxOTqbCJYi0HjijJdrpj61vfZvSpHmgTpO+GRNH+/qVE
FWdpZvNikRut1oOERDOjnlFrSjR3lM31mzTa7F+fXfUFr0uJCiToOgFtVfhVOVKbfjqM6WHOtPi+
DvT23o7y+TaWneJAal/usBmXbupCbjxJHtRDWqnTsUWOwnClut6qzJ25whbCCvBU3raFV396kqI4
siSCOTzbp6HdqVUf/JqlytqleH8hLaL1kInsMtkPNuycDt2yjZVftQRfIj4a3GhEmIRG4PxWYUpn
dpE2onGLAJcGQgRuceqqXSbdkyfb93EmKV9HoR+Stsu8RA3QpzQEikajXB2xFBr3RhA3v9om+GZZ
WYD9DyTR2gmTvRzbyUNsxoiQIoncb1SIzh1TsHm0VRY6NE3e02WbECexcxzqfbAtmmeGVnSUg2BL
CuDcYeAvJ7bhGy10qdNR6qioIQInHFMQ0giTDtLoOlYw7BUtHA9OMamhF5bS3zXIJCCGMsMpgMK5
OIu8lMdevZ5FESaJ5ZDb2ApmPxFQnl1jRdk+6arQv3yTv41SGQpcLhBpNEnedISHpJKEA7rNl4ci
f2wHgShwMvSQwiLu/XyHhh2q/R06Rd+ttEfL6vLwb78jfGlKIaCU+FpQp05XGM8QWy0S8o3UiIdd
W1rJ+4Ya39+u2i2sbNoJtL65q9btjEoYMTy+lMpTI2hhFLOzN+b+V6rm4wYg4Nxyou+DKzsKIEvf
+HQ+NpA6pxWMBD6zOlqJpn6Sxazttf9H3Jn0xq1k6/avPLw5C2yC3ZRkKtVbrS17QriRGOzJCPa/
/i7qnodny74WzugO6gCFUygqM8lgxN7fXqtTlLiMZexfoLsfZsN1bv7+Tf6hZsqHpPmH6pTePjuA
Xy9tDyXBf5eaqcFIOqqDpdMHltP86Jir/5SiEDn6XtdFWeDrkylnBVS08i54sK1DUZNQIgF+i2Fl
fqfH/Npi+fVlt5/v2LnvMSVGJ98scYN2Z8JnE+WPVbsO/RZt33tEHx9ogIjrxe2ymsyBVX1fMweZ
tRoCgoJbwD0YMwOZ9XHtjes7ro/fn2z+JgbnaYpwymWk/dcvK089GXrh6ifcle11VQxpNI7T9sMS
bZss/UZPqq+z9+Iiv+/QuAk55dLBo/PjvA0UKeY6ugmWDkMG9RxnttuccOr4YS1WEL9zN+xvzF++
dKZ04AJwK7xyIt5ynEBv6RAQtZH0ZlCdB2Rzo85ZsruVTu5lHuQF+DQ521+qQdcnIxCXY4s8nUpo
X9zZW919D3ohf0BoNm88A0tBVMEWfWft+e3h3/9GbozX6TTOIvavP4Kam0C6ojGScaxINsvwcZvk
e8WT316wby7y5u5Ls8yQHZG0pHer5WZ0lfEdMFn6VZfets8B59I8dp5cXkY+/9Nqb/r495/ityVh
/wM4nbDTs3g+3xZcCxhhxcAym8Crv4QcdF5WThMvhnOp3OliEO6dq9U7r8c//vpw+akXUVj5DUw/
9xAhPSM3EsjMsonmDN037lDFIaw/QqEynv7+Gd+kQNlF7B+S6MG+hbEAZLz5KV2DuB4k8jTxzXGn
SWZuUuhwqaK1EOplmer+GyN/Lkk2SLNrT2jOg2b+9z/iNWz12z3/0x/x5qeuFR0GlJ1GQs5Dkmto
KPJGKdqzi5WbK0o9UG7TOmynBuiQ08Af5ht3C/pkqfL0Pvda48zQ/nYajpl/V2+hy+sCRpc7z/2B
OYD6tGX04wjDxo7nBoA/qfcxUdscRJjaN8Dl/ePfP9Afnw82AHt8xOaE+2aRoo+YEarh+WiaRaCF
k3dbbVWnf7/Ib2vS/sv9dJE3R7mFp1MCQTeSnCAr87FZT9fUdNHzjN393y/1p7syoGXLf/Z43tvl
b/XFtGRGYSS2Xcn00GzdFjA4HZjHtNbmJ8iYzsvfr/j7s7fP5zH+y6uEHf/b17EB575viz5MdGPI
U0Dc+p6he+tED2Nz0GUbxFvXPwC5LD79/cK/v/Q4qu7Q74BdAE/+W0q1ItU+aL8OE96J7Yc8GM1r
XTHOPXg26gHHHcQ9JQEzqaa8eRDsmj8UHOmPuezsKyoexntawt9/Zv4ecru8d+B2wHL5da3dzKbE
I1qECYmv+lPN6QiJGpGfI8/huyGVP16MFxzEThsA06uc/Kf9a5kO2VStKkymMGxPyk6C560Ysrgx
Vp2+s+/57U2+f9E/XWu/6X66lsGUOzE5fuIG3viFFVTrFSyF6lb2s0Owy93qpNnc+l+/urijWFf3
WSqytG+Pkn25bd4i7TThp/MvhNl4l5aVVWd/v4v+cPsSXQEds2NWOLPun/2nzzbzegw2e0qTKrTW
KJQTMwpS0O7OZ7gBBJLr7FhDs5+jtqjy9xaG19nIt+tpAJmR5YGYK+2rN5e36pXpjSk7SGcILrI9
whdnS7uNB+RQpsnxmM1i63fuhyKzFrjc7rAwRZLPlcljbXO3Z4HBtFLp9p57xLGQO8zQmNUnblL5
iVraTZs60Pg6NPTiILVk2lKWDrrjMG17etCtseaHNG/FkxzHUB538w0pjhaCJ+ZOR0SNYc23wp3M
D6OjyjwqzFrB9+eQ30ahNhBY9jqYvIjuDFnqsXYILHUM6ZtRrSbnB5MYy0vDRMBluJU6PJS+Kj4t
FFhU1NASpi2wbOLe6db2o1p8k8/Trf1HF4TWVTr5iDhQQTRh1Dsu/2wgt60xvN3dZ0YY/vs2LJg5
XG9ANM+IkJczA9OK5RwAFwSSIVWrxDk1dwsV9Hw4Deuqd2MfPConZq8bsYKQ0bGwbKv+G1bILEu8
fgPbwQEcPmszFoehc3In8bqglbfGbOu4DooyeCidVcEz7udeNTEVlwD9jBsYp2afhQQ2mlGh1ui2
Wvn2o0Vvqcupjy5+3ScB2QJkuTji0sc8c2hR5IHZPlgyY6j/OPpDVScDhKs2avDxScalYHceLFmG
TmymoLgS1xsthWVEKodyiel/HRZZfsFaIQpot2FfxU6FKY0Bm8DlkDKWSEdqcPY554K81LGF7Od5
IuJ429G9fpZz6Q+RCQMH1rqRZToJmG7YPuqgzuYTD0tNeao90U+oJMyhi5aFRlLSWYaHIGcM2OX2
q57ucQFTYrGq0VdJp6FzRHbZo7WoHBi3B5/xte2co0Yw0L4QlQQMv9oQxKWTGYc8s4gODdtivKy8
KKLFnSxqcSJTN5TlFFXP0k91NLPTMk6KKh241UGHXAfgpURcjaayY9kyka46Wk5t5YHE76Sx/qDX
4BfJ6vjZXe8UzRJZ8I1uJqKOQNUhDfccmBzQIuiNyqe1ydhNTRiqP7AbD24HrDX3JBg6ZBv9Xokd
7ca6WbueiW9tLwoQmePOE64hdHEns49KJLJIHkyRNuG/RPxynjyE1HE+2zxsj5R0p/ng2hSB4i3z
1FmuoIdGhdsKlbCdXL7R15y+OqHm/4juIeOHSMc3hym9absHQ27e07y1v7gUzuROhm/XCCWmemgq
7S4HSuiTIGOael5ij/nuMOhW6OMUV/LnwUnXc8hGgHF1lcubVNjLcO5YdX2+62Kbo2ZPEUStKxeV
mNKYu4h9bEFLNiOL3gM1yi6hgy93BtarL9tUujeu9gd56hWS2cYqLd2kTgO7jHBIZlfCKLYlgojv
f5/HMHO4/2YQDrBC7C0iQ1jUSbAyyITGS3obhW0pWuwwjh6TtXHEM0PMW3UzGU6Wx5ksjPkUYrcF
MZsjsBP5iIbzM6nK5nMPo/+zlWbOR20AWInMXkHn8+EwfgmKDKfNaqcdrPIO40tc4+6m0JuXzRBT
AcxY0weXzZhy5HEunPnBW0r7VCOaYsIzdLB/bucjUOpvC7jnJrJAtD9J18xX3AmlYgF2XfUNv033
kJHYt+Ih8IYnSEeedeq5/urvC8MInnos5aOZed6jXYylPhFBsegEfHW9fKbG5uB/WLBVHNZc2rdL
nk7LkYci5a/OHXP8DgO7suN6JT4e1UWu/Ys8W43hLBXMK51UijpWZOmFhj3qnaGN7DX1jbgzSDOh
vqpK+FZybKvYHBbzfK9Rot2jyGwc+bvML50ot/F0FW1tRdPuF6EgxnktKrzJXBNfCyKMy9i1IPlz
mwmLBq2lR9508L9Mi84+Chc9GCV1mUJ/nEbGz9bFNHRSFh7ozRa1DXIqokruKSyAGT6lVwQxoyLl
eGpVnvPRNqYxhUTtqfpM+9PYRSbZKDw2jrnbbGbkEiejmdb5he0txlFKbb7YINTNg1jMcrys3HpW
OMHZSsejFnP6CNpJNzf+1pYl1B1fhcC5BZy2btZ5dshcU50NowTBoBVqMywH21wyuMI6cFpYZZs/
IrQZ6x9DWcxz0gVL3kS1p7sLa0T4kOFgfTT7cHsSS8bUAiuoQBzlpPknz1EM+xYzExrX5cCW9FCK
pim+QbKqYEfaTFqTqghHvsKxWrnpUFtF5daNYez7uM0mQ4c1ZSsqOUlVFjCKNlvmXwgHLtdbXczl
Hbf23CYy6yz+0tz4roQYxzNnTNuvJh2FMmYIeWvY/6YZa0c4hJtzno8VLwFkTYPFwhvOgjK3UboH
EpukD0iuD9i4Vm/9lNeD9RGPEK6FLC9ZJwz2IV+BokM+z0sFnhz/FgAOCOYPGbaEpx5ZABUOZ+G0
YejJmbAAFUhIC1XKT07jYyWDwNM81mR+7KRvJ+vF6KfheXa29TOj1DMPXi+KCz9VWN07vElTFG4w
mtEZmd3FxpxMc9KkkKSOlZ9XZ66rvTVamkbcUHeqvti+tK+Vi40jWde2HR4dVeRXQ7M5KgGK2l9r
/ldpRD+78w4mQKdv0rHwTOZFU7vxuk4bk8pBMT3bFsSxBE+Qd1l0ZvdlbNVoQJ20yuHAWZbZ5KBd
3IsBg+xwludbPxxFVxoBMarGJiszkmuOxSRZP8Ntc9UJ8z/iVshmuU+bYFVHZOMBdrRNzEHizcAW
2MaN+J0ZSGIjwkBB2/MmJfIOIQ33b7IyTpbGnjGtX8sBtSBbm9rQ8cT3cmX4LdFpv2WcnCn0qp3i
vljOU1vNdLfqZ2eSSx53vTCuKgeTTEKGKHJnj8HnnFuItw0lt+koh7a8qIKuD07McC4+Y4wdh3ga
jSpPGtWNW1wNwngKtMVD6A5Sf1XrurjxRMHDPcBNCc6bdpflKcNk4tMia/cVh9wRSySarom/N6pr
2z4WrTL1t3pBc30gKWXnsQjqlFbHEu7Tqp4fuHHd6xTMPEiocwcUmJkUKMAukEjJa3KO6EHNwRd3
FdYdqrIIsXBH8qlBWrA9Fj16hGS2u4ppwanl9Y1+rx0IzBozOP4F3+/BQcRwERSBmR4Lw7QtcnEZ
bhFWfrR2u2sWQVDbD2gb8v6HqJfxJTB7dkRN5tVXIYMbbpTtMPioWgvPZDorMOqYY4JyYmVvKmVD
BIlk17q3bWT1bjYi7DDKLmbny3IW0qIfTmhweiKxiS/3+6HCbg9/P8b8nqkCjP3zOebNQQLvVbNU
LVjUNbQLzsGB9uOpGfoHz9GXqP0s1Gh9d7aiTb/v6qr+AcvUjj0i1edg+OWFq/v3Oo5/OlrtABam
94jKMVvy69kGyVyuGtWnSaHCgPmqtjxdSEB/TJU1pLHAunMFlWXm8GjzKP777wO0KSlUSsGokt/m
Iftt2uZ0MMHEhvTcgLvWV8LarLjrhHvlhSjQsKEV17Mb1mdUqOpztETzmQ/mlR0uQ2LXevTkO0ms
P5zZBUgYl9MeZNTgbUVcdza9/KkKEznmNKPNYrxj5apoIdTOO8faV273rwdL6hDMRrHrY3KcUeJf
v/y5GylDB1malHB/RIzEqXwujZGcDf1JcV1UdphFsDDhiXLnbAdvmO8N3Nwy0o7mtCKZtsSjo1aR
8c+tmLnxXfVkY/9xktQdiuxo9pP4mmPRm+JlS9PhxM4a+zpYsxIuo5+r+ZD5projD2bf7ln0rxp7
5hbjg2pb9EtaIfuo++VDg6fnvefhj1/1TqTDQQzw5G26vfT8ZvN1SS1mf63UQ/qtKncQpBGod568
P16JgAGlL7KglIN//aLDvIQukFOIEcXSJqqlh8su9y5cOaP9/Z7+QxkGEv3/v9KbMmJbKxQ+PmWY
WvrdEWUV0K6dBbu5PpHirJsRNJby4e8X/b2guJf36OdTX2Oa1X5T+3HHOZVdNWKb2pQFytIvk9y8
lt2llabvjYL9Xoxl3Jw5UHASKICp2v36Vc5eyhbbpqTu2LP/sa8YiPMxw/x3p/IfctDNfz8Eb1BF
b/7r/8wj+oVh9Fe+0X697z+Rkf65/v8muQiWzk8/7v6X/IIuunlW48/cotf/+T/gIi/4zz7mQ8iK
hiBZhX09+QdcFFj/ITZCbIFnidwI4eD/+3/+ARcZ5n+44/dkIlxbqp48Z/zL/8cusoL/ENiiPInE
wKPBD4jrX+CLfr85diYeQ1bMmVJvfhtj3TVcRkbI7YDAk+pB625HtrzvkQF+f2dxFVrLe7WT8vnb
cqDqZpx36H4Pq+rujCI4Isj8yjDFlUA2xjjBdGM47TsV9N+faz4OFU7c9sSQKGX/ets3Qdc0Smoj
mVO0WCY+sbssGNNLNvNfl2lyrpbGtuOffvl/noGfqUu/r1qgoGiPMsK4Tx69ndedhzJbWz2BvzXy
T7z/h/NKZxt+Nac6+fuV/vSNBoDJ6EYwixe8DVpYrZv7VH2MZF30/LFtTB7vzKyu5wxv2Nqk1qlj
zsPJWhOh/fuVf/uMXG/vk9GjZRSGMcBfv9dwKxy3FHZ/mIoA/Qv6SOu+bl3XTMqUI9473+hv9yfP
DhFFsuPM/lncP79ejf2TyrQl1GEHJMfI6qYTBuXk6d8/0x+vso+nsqFydi7Mr1fhbbZWVeGpw1gt
6VXQVDIxpN0d/t1V2KHY1Jf2iW44HyQQf70KagOHVjQTfkyTrwBnbOPEJo/4zjf29vfZrwKv3WZk
3eZbD9/c9+h/hG6qTB/GYS9y1dZ831K9OsepmB7/9QciAbg3iNkPIk5585IuaQa5+P30YV2hP1KQ
oi5aT/47L+i3Pw4fiKQDKKC9kQgZ480toNalGoOcTEg3k4ADxDugVdve85r88SohIW2oT7wj39qc
KgUhC4axplQQeDiGC6prY/DeBurtVVgYWOsZV2MTiWDk7f55dQvR16pYDn0fFqdFCkvsmA5GL95Z
HvYb9ud9Kls0quP74kC/kkDtvjj+1H/hR1DTGPbmwTf1cqjNRZ/ahll+zkTAqTCghPJOM+u3NPE+
oUBEgPl17lnWhTc7Y1m3zThNAQdSDX23In6WjJZRnni2WZwLr/uaiTo8bjAiDqt09YUtqvySM+N7
5h3myfcb4ucPT0qF+4W3I5wYvoK3QiONHXLyadcf5gzUdgxBcdonpDe/OesKrOUQrjuWGnTsdMRP
5lKF9ce0qzJq0ynuyqNRzdnzagpgRGiuFn3VL/O8Pbk2a91Ny7u0PqdFIylgOzXKx2icZz+Ht22r
O2MpizyxlTdncd2KTZ1WxdzdaKucp5Nm7tSl2U5I0hcGYqhr2B24QJ6v+lR62rePeTaMObTtPJDJ
VHOMPBTDSMLR7KjQHXqOx1ai55kKfKoKVO04d8RTZuGa6+i8UM2DoiDKu9mluXihS07oBGRmCn7+
UE8o6uWsErl223ptlVTyDKZjyiG49MVKoZm8yXgJeWYzIppDKDe1a7aPQRDmOs5N3WFKd0G9FDQO
L4pmVUVSUqB96MLartAlmvoKwYvT3W5bh2u2QZaHOXLcH1yvzH1OhlOKZWbDuQjtu4IaErUVHAdg
iJ5hM0Aw+p+0r0RHk31QwYFzvslRxpJOELlCuzelqLw29pUhLgTvuyBytrEsEpOO9ElraAyYTUaR
MalDxOd4v20XjrowWjdpLHtbDrZe/DuzxvoV6WX/fwGMz7nF4NO/YFMMZWIyMe9Hk07194Jm0QY9
T44ZjsEl+yKJJd0FTud8IX3kU7Yu1mmKFlHi8AaPY85Hs7QBEuaFNS+3uuvmz5rG48smGt7Po8ie
xl6or7lptmlSoxTGB9hmowZds3hPoliDLOrTEMZuJ7R/6akwpNdjBMYHzhDd93LqHHmKddHcTgZP
rVXcUufpD5DS9HmmJPX2gZBcG6UtN3fkl0x6OWubU1yyqVQanBmvVe+pj7ohiHekzZNNUaPyDgl6
kYbHidiNE5l2R4E85X3hRt0yYYycBlkfDYzfX4Ys756MevU+zU63VPUN7UmI/LdoJfR2NYZWO46H
wbebY57u2j/K7uEdPxlIHfo5Rn5AQ0G/twmX8KNXjt18oPq2F9BmFAcXgTFM1VH53tagii9HRGuk
6Zod+U5bLCXTHoAjc/0PUHuEE1VKMDEhsOJtl5nMCutqUhQW08/4StWHLFtm5lJE5v3Y7Kp76IYd
Za9pa9JdCOfFiBoab1+MeXSNQ4Pg53ZtC4ollExzEaXT3NyDW++riPJ796Ft7YGt8WDR+7Fl1hSx
ZcnpATa6l0cqKMKHUs6Ve7Y4Y3m9qxSmGM+tg3a0asiEO3MgPhvb1KeRNeCEhHQtQQgbyrOdQ2oM
hRePGzmBRDbSvbLr2nr2c/IlySj89HyGtVnFofTX9cS11GDEM3wKUMswd5CK9YWF1TvAcU8DKLX8
+cRugzQxcjsH5QFMqoLLa0hNb9t1LvySVQtFl4+oK6QdQ7vLCFY3qs1m7eORavbLLEhqxytLTXEw
GzeczqXrT5fTpPr1nLxxy005G0xNtDQ7fqxwo2d1sBTwJ7fr5LeWF9oaNdBxlmh1F/d5FFP90VFC
Z0c12uLzGgj5paTb83GzBudztTFdekyzzrXiNat3byqh4fsqnCz6gIVRnZmbbq1jsBbsMMwcpiZ1
ddzd0Uq/83M142qa1769CyTCtYTuxtBH7bxQncjk5uYxcKtKUKy00wfMo7l92UIpm7AJlyHBSY7m
31uh+/4wZjUPD/LhaY7SzKUkz3S+98IxrXLjRk19dZoK+oi03DK/P3On0TmdKp/NzlTL/hMjwgBN
fX+ul3jtRPus8tG42MoqsCJnDa3PLoXYp1qVC+pU9hldVBoE8+Mxy+mmFQy/TpHvlAI7KTnLI/ey
L+Ip7JevVPSxlVf2gD7cXcdJX4zEYu8CUjEvYdN3ggWZvUBcyXwzEtIr3TfEQO4PoygNOAMCdard
U5WNZ1E6MFdD3FrRxJvogDhew4JtJ3lD/o9OXLr44FHbsi3CaAas/W0ctLHXlvMw59kYx/kAcxP/
WUtF4T7lnkcWWtBqOub0fLpodNqxvugsUX4oJzt3j4PjEVRaZYVxN5UKRbzMnSnBOtae+IOf4/Ra
8t6+2fm6t47bzddVY9bfh2Xqbgpj7/v43RqsEXMt6ivJNZXTdy+Mh3nZ1ic09eBQ+9Tm1q/tzvmR
zeDHzipzBeVVpDUN427FiHyyis5SceOYkNssvMcaNOomVESftbiZqqY0dzC9dQuVg6Yr2C6jPyHc
DcWXb6K7axfZ68g2CXzGKdXgl7AnLkGqtBUNalRjvdSjM/mU6db21h4mVKl2GgJ9B32+uqeekN2n
IF/aOVoQbi1RTzfwI5kiu4xDv/X9WK7O+iK0ctxkbOiSXIqG2t6p4VXUEpmcccLEU2Y+wSfzy/5C
02u8CyrJo70qzz+3Fqickc+o4QdroLER1Wtd3YbO6HpxPVSOd9VXjm9EKePzabwM1nRRj6Ex8LvI
lMZozXx1PozmlQLeIyJMa/qRNad0Il7v4XUx0zOMTcaLnnvTnpnxU/rZc7ZQUbmvivWYtel4P40M
HkeyAgJ+hSqYSE0LuInugZ4N5qrq7Wk0/Q23kkAskzqExkS/0C9Dp8ObJZDMeW4T76nGs2yDZ8xS
X+iemWPiLYKEs50O4pNnt/b3zUzbU3C7gEO60rY/tjscM95UbnzAu+vpyM8d+SzYyH9gG2B+E6gk
+givSSsjx+Z2SLpUmN8sLaybLh/6Z3Z4guZK5g6PNIerBvE1Oxngr1odhiDA3kh3DTt6vwnnlgq7
8WDUVm2d4djtLkcmIKt4nOX0bauDmWlLm2Eoar1reZb2A+rdxR/Y/pWBIEA3EGtmZ2yNZ0022Slv
27S845iJNBy1qLjHzws4P6XVsh1mhUaa1oyxbhGwI7dJum6qq4hxnH6OvDkszrSSTHLnmipHFCwF
9yvRlOCm8lnhYnZZXnfYRFg+QKvgjywtUX1j6rAeogWY8Y2c+82IyUGkAabmeRN0e4ucErOzNgAP
Z60fAe8HV0pgATr2Ro86XNTa6h/GLSWwU9RmOp4a7BvyAz8VmmYwnpOXpKUmS5DCLpRsZxFXH8QU
0o8bZED/O0MlWyduC475IIQxugc1ejCIXTTUWRQOSvRsPAy4fIvUy8fM8bvBRimQ9rWMS4QRu0pq
9jKyDY37eQgG88OwtSGJwLlgI7YCcGXrt5bGN9OkXcfcwlw/jqoOb6vBsupo6a1GJ6ZnTzd+nVnp
waX4NEVTA+1Z7amPg0pzEB+NXGR7YpYbc8FOD++Rc2dJ+GoOp/YKUNtiJ2QI1fcerBVrBp2ggu3y
avBGnfcOkKFCJM8Be+MfPe33LZ46IX60ebZ5cd/THovagG3UQXuz70eeb2A2FMhILVTWzmhSFtZk
Dpys6NaTsu/9O/ZzoxmnfZM/TpwR+kMb4GUjX5DCXsqWtYmarWy+Kz0p0lcmXujC9cFZu14rn715
aT5MrdJPJoqhR761+rnPu96OMyBZXSR82X0jbKDusnCfRUqlZB+cV034pW0p3SHkUdqNmtUJrzkD
mVCowZ3gDc8LxhipltNdtsVS6yR1BhPqqEmDesLi+mCCGCD/R+fvY1oH1Y8lxbUWjW2Gn3QKWIRL
Z3Crs4xeOctmNfM5ctamK3tUO59alrTVeimtqDN6RCEus9tb7ORp88VSYsasOi4g+QV2ySDSVhV+
I8rijPixJ5uzQzEujzxfzIUVRrO8SGahkPmC4vmKjX4OYoczHEtsiffxpO/n4tKhZ85KWS6rjFaj
WL9244zyZt6K8fPWB+rJJx5Tktiy1x/ZYnZDLJlRvWqs0rwwHHt9cItuRuvt4q+5GCBU+4dmyoIf
QdnX547YNs3byB6/jO7auKxqWXpp6LL6kK2u8yDCbv6Ai4lsC9zK/kZmAy84xzYgtkPX1KdSuPUL
WLmFBNOk2zRyVbt8km2YOmiJ6YOTfmgkqcRJO99H7gROIzmkoogGRPY1z0rjg9FW0w8l2QREBInZ
0E51wQ+mM4Ze6yFnmKaZ1fywInB/mIr9yawLQ74EHFrvF2us5LmG0yHZis+Co0sYkGxZh7a26a7X
e/jQWJvbQph1evBp72fxks1zEdcz2iwib823MlgnwGqe11t7RGvFcGquyIsssjBTVDZps8bS8Jvv
wFxKK7Y9FbBj8gaTnNGYsQ9h5GD9ik6lKCIjyMInx8iV5sW5rTjc3XrPPGDB40fMu/B8nf09PEK6
4MILmimHD5gG3xHBwAPtK0txameY/dztFIFmP13bJ7ea5XpRdNgyI96SIwS/aY90qMniRvDAhBRk
7ALrsdsq77Zoi7Xic2hVJq1yjM+dP+vnsHdGNoNtOX7gjbJ0JyzU9QcJQv3zRhjl0XfatQYEsOQv
qepVd5iWZvjuDEP2PELq13wNWzMkjL7QnQ+9uX9hFoFs2oQzuOX95fHKVLa4ny2ONbFq2uwUqoAl
48Bfpy8U4uWn0RQVoU+VUWvXTSitGEeXZ7PqhGl+glEXhk1ahM7l0AhqFx7bbQttV88ErybSO58P
ndUtqKcyn9dD7rJHCBuPwoUaWgE+npc7EkiCgxzFEINzKHhNKNqvaUW1Bxepdu4Zxtc8I3hpDnFO
3+k2gpDk8iC/5h/VaxZypz5vH8vXjCSEHfKS2Wt2st1jlD4nnFtzj1YaRlfouHpNXFaltSEFazKz
48p7KnPKaxKa/Wta06Wx+iXdI5wCrD6+lNdkp4YI5iXma+Iz6+qpOrSvSdDxNRU6vSZEnQKtSXeZ
h9q58vYoqShSOrMPg9Wnnv3oM928JfM4hWrMo3EJZPCwDfTjb6lBSCcJC5quB59/+8nfA6/0Dcm+
MtXWf8PitlgJsybYsqZc7wGV19Rsvgdozdcs7QKlUMbTGlDg7F7ztuI1e+u95nCbTJLJRfxSfPfs
gqQuuJ9gjfOtIMGby4Z/htOe7A3zhTxLS9zXMPfUp72HgM09DlzommDI4O0PKiKf/NNSShVSHSRG
PJGMerFhUv4YioYXHYw9zkCCzKqKutckMnPrpJIX3x2bCEM7/i+76ElZ1V453wxoeDCRCfbctVQ3
FQxvbL6v0eea5gWDuAZRPBN81p6np2YcZ6+h6YooMXRTzM68ZwlVNWeZX3n9k1VABCXb3Lhkj0W9
sgJqeliH1bf4pSJbVcwE7e/XjbVDYPI0T6iazCwtlWcUDmfCNCiQ9TTpRJQoqKcAy66cFIjj16RM
MMoFmIl258qO0jULXpqKt17cvsZv+kIG53M3h+phwcTcXhcAcoKEMayK2iauGT2cp1vgjg9KMq1I
rJG4Vp3AavbzHa8pxttmQbB10S2+HC7VWk8qTwyvCfQH6FxlzZaBlvSkEUrgYLhRg7/pW2fomvlL
oD2vuqbtPEzpyWynjn8kzAmD2hr5+g5jOisKmzy0A7uZBsoxxsVGhqSfvKrZ8tuOJI15tIBbhthI
HIvj5bCGIT2pIZULr0lDdGZfX1rdNuF0YPQ0XaZkAvfOoWbAKjnt2dAcpWakmIZefLacnNp+EO4N
M/OEtpPiKzPlrJ0TQnodWbDRWYhduaWh5AneDHZgZlV5z9I21ZUzzS7LWt8028EamR79LhFabsd1
bNk4wgFoS94ODtVJNxc+h28+RUOxJu/zdTBjwkel+8hyWPhZbGxiRYQ2gPma9pRQa7E5hqRRj8/B
PDHNAPqtoVg4YN19ZvggILJWLIDoLqzGD6sL0+4LvjUNOYRSmuaL+J772nJiAIG5ZXNv50t/uQRZ
Pz+4eMABYqctjYCbsYG0Ss0Mfmwat4xLOFbEaLuBqnA2RJPf897S5UdcO3gXGf+HQywaoMePK9Nl
7TF1+qC/KJXr5ndLsaxWZHkLFBgHellwsbQrSMKIkSxdl/Ga0gxgbMpsbcKMtmg9JxnZzjVp1PeD
5Z9CajKcs5Jei03andrrU81U4B09n9axD4t2wuq/yDuz3biRtE3fSmPOWeC+APMPMLlSu2XZLrlP
CK9cI8ggGdyufh5K2V12tmWhG/iBGQzqwLBLqeQSyxfv9y75MfXaopwuZgisFu65gz+l4THXhAUO
6Qa+pgN4XDotBlt7xYEpgNtudr2pNvOINDjH0qWp2usxgE1JcWyggij3pE5CNt/7gaAt/dyz+v+J
PEAGkiQI6UcmwNpGojHzcurRwxpH9Lf/LUCDvnz6xSdPLALH/QPVLZbh+MSgjrbcn1kEpGTQ6rFh
w9mop//JIrDsPzxs68g8iOiG0CWx/+IQeAQq0aZZ7WVpU+Mv6/87HIKzCCToA/ShQ6w3cDWlrQml
4eduEwB1wu5Q+rGZJeUybpxO5fyhDHwHHkbZmBKBh4HfcXn6NzNPqReOWY6pdLTJzNovb4qwkF1+
TOoJw3HAyC4Pg62xrvot5qiZp3qs2f0ECNnOGf7VvhjaLHyte/ok5fuheYQ/5sq4WB238Zu1+e/n
eynnXhBzZhWXMzhwAqozeVxAPdtcokzLoAOYnf3WvjNR1BTf20gm3mNJi3p4a0o2xG5P7KmcwYrs
IfQvl5Fc1c91Zpl9eJGZVaYO7ZKk0/soFEU5v9L7feIN/XT1vHEIAR6GCJg00gn++epVlTUcY+fq
kkIo5dcvEoJk3MmB5KxNRjgSXsGZGy41eKATKNu98Ys+4131QSCL717Ucc0uvOTyxjYHzU9DDsU+
pWvIVr9so5pNie5KXXxHIRCUN1bNz95pWeXccZtGaD45m4TECm8iINvhrT3rkVK9zByR7aIWDI/W
ieSpvv9h4vyCeXFuIsBYdlCoY5Vm4yNg8xR+vvPCngdFWmF2WYZT5j9G2UIrdocew1afgVcNbMEl
9kOxysaC+52yxXVjqlxuyzJSsrqe7xpR3MD1NlXPy/erMuGGfn+lTD8u5eeXRIgeRnVrsqn7r5dK
82MWIW2Qi7Z1HPV5HLKaoV4MPbm5PJy5auSuswlnIXvxaQqR6UfNdmjRRBjZ0UIpZjx4nD34lLaY
G3DfUy2tgzEMZNYd3amWnYSjNxmi+RoUi05ttAhNyBTy+7lzhst5milTt8ygljk3lnPJdHSj0e6i
rSnYG7vLNvEyDk85z3QI7magygLsPbEwxN8WWoylAiVhK7UO1oAUNuIkW5mtOMxmFYw0MtpSDfMb
7KONDonV0kGV3wqa4uKL6/W2bGNWDB1NR9NwqbpBs7xgiq4sYHeyPWhJdf1dM/q5kWyfH4LkroRx
Y+jRNNuD38pBpXsq5tDrrqOhzyPzPu3HhnopoCZQn/1qXh8TSCFLTDVUihuNCriSD2NJyJe7BYxx
rDLO7WkG4eqmYS6SA46942gzlXFoJNZCNga3lGDa0jtHFgGCzTca2xRZX3jGPIbiphy8UYx7ssb8
Nr1IU1pK5q2kVSDHfZ445Nx8DlO3rNODI5B7fTaJdeXCm27k1fdjuf4FoG0Iu50j8j6p9C4hudny
UQOm7pSJN6WgvqLMMzK8Gm38fXJTp/h+RgsAOikVGRJOZGw9JIIhSnF9/0oordfnR4xLhirbRhON
eCtOR3LZHlqUdwUoOc4pjIbUiLy2/bAYANj6yk1qfxiuU9gpPCvXIkGuR/tf9+l85fVmZBineyjt
1rLHjbZSQ9rf+3JYquKaRGflhvtprJRf3Q0E12aF2lRZMIR0pxlmbjdscIPMKvGIzBYJ6H1kd9Vg
3eahEzb1zQCdqUSv5EeDaR5bL7UsvUeS0/sZIsAF7ReGYKzO4aGg78zYT+qqZSxnAcME4MxwmuZe
0wPzvO9V4zZa3iMYyXn7DvxzpoBbmiV/A7LPWqLfNIQTmMsio3lDxUpxSg8O1VtVwsGdXWALFaLj
uZlzZ93U7BECMoqEkSunMyjDtiJ3iyrUrb4K4Uql7iJsWesOA6pg8fttaBCrm0CpJ+ZWf3P7iql9
mzs+jM9b2+dY1FzauvNU9ghQjbLvwqsJm2+/RXowDWKMR8TzxcFrkB7k75OuM3PxXVVhb6uvNOys
un6DZtJz3eumjKxKIRcwGpHHi2dWPBxvydum2UoB40FvUcACnItNWNVJ295q2jBd+2FkwUStqkh8
md3LFq8nZHy6c+jNELU2KIBTjLQammXNbeUvniG/gsGwlN/bgAcqwqw6t0hcxqEuc5yPrraGMafP
nud9sBe+4ssJFu9KbJUQBFkjt4obp+9gRtSBohvGjZkrsxkfaN3m1nRQtaNTsO8M53vy3MRQyq68
mVq4TnK/tHoEBueUxzspLIgX7FoGZ+Zmp3sYyNWHPhw0rAKJc+dS7MAm2Xlzf8AC4tB4fWvNH+nl
eK2PhSYcsOqGYYtP1kXoIauz77DIGpkZCcgGU7JrAp04O0HXezLiEs+Nwb41rN4fym3Haa31j6iX
XDntQL+8YT4gA5n9cT+x6YvmYHjukDt3yiXHrjiEBWAz7Tv6U0P3d92Hqe2B2xHYbb8Z8SwJrB3S
H2eyLwPFAeFWNJCi68vZCMqpeTu1YcDoFa7OmaQ0eXE5ui7nyRko5p9XtLyl4V3nG+B+KKVbMJqI
ocrpYJ3kqvIsPs8VsWIRqrusBc1CFcQftZjX/6e4IYPNHt34+jMlh4x1qIfJ+jOGPeKttT/97plD
9Lp+tUhY4bCPOJK1+wHqT09aWdeDgu7cFnivoNU0dFxwLdXIT1qNmKIyrkfmy5s+CiZ3+Q7JJB9U
s1mkLtvilphD8sAgZEQ11zQ2FculoiWjpzvyACuyiihma5Ymoy2tOXlnh4tps6ZkfbWI6zzVDgUJ
OCj1lj2sN4CzR8dk47DlWNNNVzbrPK41LP4vjkqUNe+4Nbqd+7Gxe+MhskbBzDktGjDB2T9qQBSu
SdcAQAobq6f1ZCEUkX/8x/U+Px+Yb2zdTCZNtMi2lIh3mOeDW7rWFvgZEd3BHODqEChYJaPO7tlA
fL/ZJpMiH+TeGJQv0+uIMzuKiXAG6kO4tDTk7u7BGybXOQxgCp0b+z59FSD4qils9TYCCDDtW50W
67tCbb4ueJJMRyTJAxx22z5Mnpj672JJpO0DPaOxGWE98RXmXtQhvfJrurruKA+hky8gsrPhjfZ3
p+fSv6CMBiutht4WBDTXISIEOo9Lnm8B+IzisPQubKeNilr7Qsp8bB9yZ5nHqxLG82XIIbj/xkRP
g0s4PUZ15fij41zopSvsgBY4HUasQWTJg3ae19Xcd0aWV9kjLzP3p7q/eB6PXdSKdS9fVBGow5Ja
Lq+Easjn5T7PA1hnsrP3UQGzw7kTnHb5Qeli1MT4nw2LkbF0A78YXmsywJDIIbGuOXdG1iJvGkVg
q0PezGB1t6GYSYtDgwFYW4Gwjd6AeTLwuMPZWdt20u3AnA2mW+3g5wkM3KUmf6hJrgV1kUcsPx1t
Tb4uTdpFfc4KSfVhzohZ1GHy54yLUwrXTxxeBsCJzw00JX6DcAm/RHP1VCKomgFN3ZYLw3Gvp2xQ
Xb0banf9VN106/+TadvxJacnCOcg5Wbwel6ncje4wMQ3dZcxwB3MwqlARFQzegl+RyzygSisdQUw
A1W2CFS8AFS0x0LNcgw8foqWdE7KoAAY5hDRVAyHvRWhaK3oxzs9H6yVk/EI0f8Y8L0g9JSWHwcQ
CebpQsi0ceES1MP6hWjL1qd8+vqh4BTAyoO3/Xr/E3QQ40CieOW2D6n003CGexR1ublZCcCIr40F
ZWLwoRAiiuSFFNS1pKFAr1pfJ3WT8gnRcMS6PgwR9Lj5wi8Mi+c4RrQ02svMjfCIOdSwCzz3cBpL
uFNGNHo1w7sjb2PCQKY50txqm+UhBIrlRVXl4OoJXs0A5wKLHXobdLrN2mreqCRYF4eh4ctJnIFP
7h/5Ng69TpoJLsSboC//8xm1HAgYUWZPwOK4AQ40eXnV89g+TdwZsdm6ZD+PofZ5cHR1tZ6Fnwcw
KSXr8MqRPAflvl0Qf9eg9dM6Hki6XEs2bHFYCXXThD4/yLOsPjc0jbjEJEzWYZ/VpWQPCZ5raADs
p5PB89MynxbQLnPXd7UIsVZMjR0mjPPTM5OdGmH6SjWPIzSbVqPJ3BBIs06FfMY3tnl7WiBtj/5G
CrwLF2eEejITt7jPolTwt8zX6+0/z4k5nZdQb30nofGOz0K/fisAnMHFGpplBW2m3ayL82mQO/j+
MLqn06GGcc37DnL609NNm1QrSjA9l23ULubUb/NGK6vZ4j5bF2gLnz/3vGg0iCC5oMZzWzaLWvGG
sTxAcsRJ4XnkQk9BnrpL+3wd6qc30HjcwGfygIxVrd7R4jxmy8qL2J6WhecnOQ7WevOnV0NS1Tpj
zQpyZHQoOM6CiZw+1uLoyfNhc7Bzez2lzwTOSrNaFxBMcFgjT9OehUb9c8nTScN4S+cZDijF90Jv
ABT7ac047WfJ06Hn+RDlG23F1fRo+Gf/jnDTtaQdZbHOE5AAg/F+WnNPTz+LRkN1B15v2z/Yuk9S
+Ls1yw6d1nktwVIrzNdF9vk6w6dN8/QCl6cJkfjjuqJDsXH4rtPathABykt122mdCqd/hM2y1ivl
aNq8TQCn9RWfICXycEw+TgL7eqlzMq67XTVZfUuhYYNasEmFrZNWG8fpPFh3zwPkNDHC3FxvzXeX
iAe3NMN66m2clKOz7+ZrdVPngHmUPE9ntNMICuhg4Y6AIzP1FS8EGJ4jM6beXEEX1lGrtgu+LXQY
PEeuD+G0frNXrLAWDphEKBJ2nXmZmF4heJ/zrUn3w4FutY4O1mQGbLF/xjtcN0dZGzjhcaakoM5d
UofbgHWwfnX6tNM8v4yKwcvj7NgUWYpaq1jnaUIzlfktU7UulL8HOKwz/jVQzCoJAHK0vSdrzDNZ
QG8RE9KGU3LhIcsuvsN0C4a3RaGI7WQtsFM3g4clSe6AzceryjjnljeqMQJk07Xl0W2tOgF2RPjc
Ct7Yfv+arab/rxAMsiuukKwADB6Z9T8/PVDysrQcy7h4flJIDSveX47+hGeEXI/+93GaOCb572rc
vUYRV5ZBoOlF4iXZMukNrJhoseEEGhC0jyFHici5RTUtvHEHAd7mXLxAk/U8xvHTwqWe93b7CbzB
QJlKwBDQPrttEFJdzjGuJmC2m6qvOwNnnucpzM63lgJgWUzyspTrGH1etQqaZU9r6wpMnhaZ/nls
nv52mgL581GpgnhEL1eZqdE48fNeQjkZMeGAqdZTQ+kl60Q9LbR+yF1Xm9PVt891jLGM6wJn+ukK
qvh5bvA3hlRBna+McR1LQ7isq29dos4KtgFcJP7xtGp7kCn5QJU66+cQzPXreifNdSdn9K5/04pu
yWdLDoKT/WnSvzI815nxI/xGLiYEG+IcPTIdsR9aNRo/aCN48h5BTI2Ms070TXL0kES29aGr3PWc
EtGfYpE/7ZSnY85i0sH+fDodFbnm5dXPB6DT+eC5Vksqby0ZT591c4F9wyti53O/QuY9k2qNRDcB
/Fc7/J+vPnAnV0UBlcgJlngeSv7zwe0ZST+BXY5eosm/S3ncXNQ8eyUe3DbRnLTcnh7pf0P75vit
vv0kvnX/8yed5//6+a/ISv8vkH2uUsiXWzeH9pv8kv3tqPNP8qfWzfqxU9/Gs/4g+CQwAxItGexP
zZmT+tNz//BZRkJQ+tVC2/FQHZ/Un94f4E4BnSNUO4jGzTXTqlsbRf/1P2y6NijUoDBZLF7Ieqx/
p21jP1l0/zUTPH+NY8TQkKlAjgOz4Uz6TD8RMyk5EveWJkN5AbBpQwt1w6bA9IayF5sfjCa2tD2n
ajvmavzotJmrj2Nf1uQp4t6wrSccd3Y9Tk7mtqlN+K2pk6ZHL5wt90CXojzkRd+Lfe8tY1yDXbkY
xMwhlIXSN8YtZmH+p2zGh2vTI2K4azujzmHfuugZOOQamjZKA2/QscgiofGyGBek3HTfo7ATHwbg
LsjTSdN78RIk7gSejefEHqPYxDy6c2c0x7bQC4hNkiXTg54s/3Lshm7a8vDbj/Rrs35L+qd/r+rJ
uffTchCxQAvwtYQL87Y0o/JjZKV0pdMhU4+p3QdISqahMG4DOU4x1Fi1Bl2r+Zuwa9PeSWzIvuja
zh57vYRvAZnEvBM1jMBrN7EMB7qGXGghd577XkFyL7cuFhMIgUZDfLXsxBcfzLT3ww8wYiyEGAbB
oPvQGpx3gxQYhaRBgCWbuawcDJIqKsyR/CnXGz0bKx2CgN78jSnSFFZVRAzHZhaO5i1mw+RA79SG
uim7TAiedbm0R43+A9YI2pFL1w7VV9uEl781Z1gwhzaYw3bTFzi+bsqktdfch6W+FXq1ULOKrtOX
KN2mHjcswJfL3MKmeeMvkGmw/Ccw7ZhEXnknoaLxOkE7m50Sssi2Syb7r1k02e21LrFjuoC51D7O
yHk+SXt0v/qZ7ODeB/78wS2M9M/KxNRoYwj0E3saBSPs1R4lMcorkBI8kOCpNtsGUdqNGyj3WyoB
He9KTHSsQ5YbmHfDcJuK932H9HLXT9LDR0A4uGjZmmcL3zgHMyJiceUdBmAsXdVo/20QNC2WSYZv
XqDmXJ3nJog3Ox93O7GjUkizdwQ543KzyYkWgtPdMM+2g6ebR1pcwl2ZV9Nnu8Y/HgOVKYcYmc/t
I7YMFh7NLaG1LeydeygQNZg6xYOAWtykGP1F9WhcuGxF39s+iXL0w0WWferbuUfvZMEGucJwtAWK
meEi72gBdsVmgQyTHKQQBt4/3dDAqFgm6UOEqKBgWQRogdQGMoEt36mqITcoTYvjktb5I/aP2TeF
oRjYuh8gHCJgAho2falR8K6cOp68VN73S+tOBwerE0ZTyXjf5YG79LumdoH8m0mGDngrjawdJzb3
O7gOCgdrPU/AiQrtjujkTH4KrA60eXSd9qEcUSZsMqclKdw1qnDZSh256kZnnM/3NtQra2ekZiY2
Q23ry7Gd6gbvGz89WPA583gypDhOBcQ9IHtzuF/A5x6RjrTGtq368LbMpWp3U6P1+064RUS6SVt/
7AH9oFBbeYA3nSydz2Gi6mPut/nfqxHwce+PPRMIT555h99RGG7zIZuPFiry/srm4PjeLek0XZLH
gP/rXOskBWepVb7F/WnI+LjNZEQhNL6hiWehILV04mIyRuW2wU0P/93F8BCeDGIMLTI6Sj2txklB
DC+4xKFpNrrpsko0jJxw5LdvHJoi1b7NBxi2/1179v9rfg2r3vM3G/enqqw+ya9/u+jWP7ofaRfr
J/+xdwd/BNaaf40TA0E93mpKf9q7fZwb2NUhaK3115MBwz/2boMt37Ss0A2xsWfjZ6P+5+aN5+Uf
1JukiFMIuCEv2/53du8zooJhU1kQlI0P0M8FIMKiKhlEWcXl5N3RxlY0PDB9n5b8Zk7N4A3OSPoG
22T5EDjV9JiDem9rTtkH0Vg+/CJob6TRREfkLvl+MBPrQ4m8affDM/1VO34tHf4qLf66urM2fGYU
5tCFLh5xTiYQ+cKmLCcOygU52Te2pB9mtrhpK/SIG2uYq4feWd4PtHEONtrV9WTvDVvuJ92BsduH
xCZh2Kk76xiAVO+pr523r1zpSuj41ZXypn48Bpg1TkQ9x8BYJ5jYQ4YCQaCBtkFkk30xKze78mmk
74clQ9HjgQHs8O6pX0ldOCvn/3pOZzQTJ+ySaIBMHpvK9g4svSOivdTbh4qNpM16EZNIVG2zcWx2
jTUOV75K8ueyHQeV9Fv9i5e0HnJ/cefmWdlXS2B+PB7KeCGuQ24af8jvU/wGLwyv87bohc23uZPP
0UoKeS3E62d3gn/e73ka7xBRHhmWXcRNqcVhFNqHiyyrmzoxv77yQl+6rTPNO6oMDtS4DsaDlWZX
C7qB/VTK+p0gyiUuliRDKVcO2BTM5jZohIwpKvpDmC63ZTU+hYruIhp6N1HZfZbKR1Sc23pL6zx5
5aXb69D61YM/O7uRAgUxwx+L2C6LaQvDqdgTkdMdqtCJYgen68vRq8pLNHoCLY+fvfNtt9jTM4r2
tTZTJi9dRDKe4CKWU3ZpjpZ922CUdwW1er4wuwjOgAq6jcBZ8/b3T/Wl97b++w+HZdGNeQ+CJOMl
mcS2oKexm6ZiOMomePj9NzxFb/3qqZydx3FXSisquzquBrOim++otbtuxF7VTFf471OrtXl9xMex
Jst5bi90i5piEFATTagN92Gbz/uszby7GpkFNImh/LOXqRunTabjoJix4CNtbZssBIk4UDn2Ezj/
0ctgzFudtvZlNW8VTKG9SBL7gNpLXuHBqC4mUPUdDTi1a8GVr9wUcRLW6/SbU7YKn4Q9O9XhYUxb
59+Kfflrlpyt7cUMVAe8VsdYMpsovHNypOELbOCaBYffP+6XVh7zbIVWaKztaJ543EHRHcifM3do
PcW2l/qWQJM/x6T96PaZ3K0EMVjqzvzKiz5zmP/r7s5W3MZIdOC2bh2Xua8RdXkoV5GlkvFm4p74
DQ4MuvqwqAKfZPm5JAAWm4ZjF/UcBpU/eWa89BayqFcexHrDvxp3Z0swlIimXmqPh90I53pckAFh
vZ2LGKgkwNvTvZRhio0cZDtOCzXiV6ssyeBUUzy4yOheuYxfLwr/YjwyILKOhGnVMRbXeSztIt2U
wwyslibvlTNSWEuh9rPZUy+PKoQHERFaGS6vOe2si8+/Pgbn3CsdVyjX4ERbxXCog63FSWyX1pW6
ksSvUKL6rxmt/HolwRb+55UkmUNm1hBW8QAn+9jR+2azJyrMRFL4+0e5/qZf3cnZ8gofB859A8mg
7HWxS7DA3yGCjniDSC4xqiYtCFvyP3//ZfStX/i686VxKrSEhinjEBflr/glShwcgmC+hDJpRIfO
m5Bsl51fBRvdVtVVlZoIQnudAB/TFq1gCHF6R0UDyEh+B6QWsoVigmRR4FVDCPGlalFR0Nkyv3h2
n3xSIrE0Chan+FjOnf6YwSfAta6vDx4tDJr/ONkhpfRYTDdjH0jo3CgDyqOf5MEbM9S0StCKWWob
hsFgbubJvun0MN86SWXrtR8cXVRzF1J/5Jax7CsaneGGzhM+7z4l2tHHUdKC3eToN4bdgHzggxHc
pSgq5o0zZsVVHmkgiQmBCWLBzjb+nN22BKsxxLSH8lGL61lN6UePuuIq18UU3g6RtPYeIl9nW3gi
pdXIkTDa6GLEFiGiQe7vs0bCnZvqtD/aWe2/c3QB02WW9fLdSArjy0infW8nRujFCpfrexVyskWF
YbjXbeFH7+aOcMa95SII40uxxkIkL1AHVrVuHzmMjcaaT4Bys8N/uN2L0Gm9a/yFto6B7UPHIT7W
TnVZmYsBL2HKUZH2qCWGrWXr4lMBCPLOyQWSd07eF0oStOKlNihN33q8eSSHTYgFdJMhkfTdMY87
yHUEowAUjzzowTui27QefRNLss3YlGG5HS2/vPPJUTMusUntvtW+V30n7yy6alXQ6M2Cs/ieIqHe
WyGkhC0KuF5tlewTnCc8jYrAaqfwnQgX3jLOM9VbKaQUG48+bg1qL/xHY8lxcmg7t4SmTTMEAflg
icdR5AgN5iV3MalsYD9uMjs1RBxNmfNYzP4QO2HZvi9kUXyySt//IrAk78iaRob9XvWm/yXyhsU4
cHKZoA4O9pTe+7kjIac1Ro2CdyV542Bv12+J/BIfUruW6Xap7NKMS6WRcjrEUx8yWiHehSyG6AJZ
mKEP8EoYjzBKH/OgMR9Q2kbOBoJC2W7yJidmwg8h9UDqNfW920tKBvxoiAMI885+0K5hp7u8h0G/
sWZZ7cbG83GJQVW6uqxcoaLUu8JZEuhFCQBT2ArO5gWHJ5wgiuVjNHtKbbNowarLTqb+QTWelBvP
RSF6MDVUHBw+Mli3o1ZbN4v6+9RiWBNfHjLWqz797mWy6TeuN64QnoXUsq3L1NsEelGxEVniMHWq
Ke7G3vIf+mzSj61pND0OODXDkJGT7rzJYbP2Tae477Isp/8o/OgzVHmhNkHVBg+JbuR3w+n8L2E6
WPTV58H7pmYHcbwFjw9wSunhfWF0NvbMQRB9hpzVw6vsHPmtTt3ifV53q2IQ9E8TvIz57sZyXPjI
ilbdJ7pG+lbjnPXnPGl9sI1WvwM1abpNh0n8RR/WSbNPPCOx0A7bt2EX7qEBgK8BwOTfp9RrCGoL
vU2Yec1lWs0TijoB3IVqSn2CeA7ElwlkcrGN3uZQjplTkREeOh+HTk/Znkiay1GY2YUiewLMs7BU
E4cY825Q/BRT3LtVYG8TbS2fy6ht+njuinnZ22lhXGNOMyIPX1LxdhVjsmj2zUfyb2ZxaTaJeZNr
Z7lQOuuDjdME9Qe3K3jxOprDa2sVM+1RA+AtT3OLYZ7kt5Zi9vIiVeypcfI3o1fnCI5L7GOsKlh2
s4CqBn9pzuNhhgS7aaco+ubVZp7sRTWaX0QKjLbhPOmVF5jh6M+KihXuVcPauWkCKxVbH0jsZo7q
HndkHy+pTdk3xaaVQXZMmjXrYTQa96MZ9eLTUI0sthWae7GJBKLujV+WjOcOKnjCEs6Suc1hZxFY
kGXedTThuPjKMfKFDT0866H2MxHhE4pjjgaFjSqglAyBcqB/b5mvFEfrEeAXO/pqxPnj6aOhxzpg
G1lzFphsBIJQnzroea/01F6ofMKzeiFMxgzupS9jpbx2SzPmXY1TwFWHDH0zzun4ynP6NSRC4vLP
NyGHMZQwZOk3Ts2yN3sTm5PUuEmJkbgWBi4d44w/ia89XvyQ2K88urMsnH9U27RMzr52EhPApaxj
kZjqQxnm3BDaSJZro3KXR1rbSIots0ipBMYUe5G2wvgJ5yiiQTAaMMrrHlM87L6TvISpWdcfaloq
yOz9oTWwIB9KkKenKsOY2SNRmkzDleMBqM6NGN9A9xweA3IX0MiBiV/YNgjDLgncLEGFzSTEL6tj
wwoMFbGuhnN7b5VNA7LttsTaT3033OeJLj/IWYAVwa+u/71kqb+ezNkpC/aSBqlvKfwRQxw86aQX
FRFrmxozjN3vq8OXBu5aM/5wbJ606AT+53UMrNvSL5udOC3mOf79b189Yn85L85OUvli19GC1VY8
CYyuLSxsjrgHuBvtpTMtpbp7qBCyHxb0gxvwHHc7JY5/qeHlkkGUZ4fSwtIc/SoafLcmuojq7eAu
Rf6hGQLraNi9IFquy2M8JPAtgQazB1dZLuH3d7dmW7ivjNEXJuCKsf74lCD/BK0Ku4LCzcaGzBBH
IZkKmZF/nZz5NR/JFx5WdPa602DJyeJsUHoMMChT+ne7VlB9jz415u9fyBkr559D6kny88P7Rt3q
G5UzVbHjLdmhHTPycyDCUoHXeFYGbD/bySvmN8i00VNr3BBGOOpHM7WTb69cwno7v1gr6Q3/9DCD
xuijAQQlNnRfXzTJPB/tSGZvVm79vcJLYqMBHN9LCxskwje9m0IJ735Rpdri3jLHTVKJ4++v5aWD
2NnJWrZpnnhTX8YGVTOaA5OOlOlBCkH6vbVEvWrk55MB9Yto5guvNzxDM0FrgrLo2SM0JBkau2kI
Ibc29g4eBW9/fz8vvd7w7IYgVw5J3i9VXKBmu6b/Cpm/MPJdYbvDAc60tUdUvJYzUXehOIceq0RN
SKwHe//7K3hhD1kbFT/OlADZAsIXlUPcKcy7YnCTmwlu1aOhjIXlG+cVRL0pr15mx2J51VTTfuFN
Bmd7/IwvLjE3bh4n8Le+EubTe4cc+wAL0Q32R0iavA3RDInaDEqM73uMGj/14BW4+Oh5MI9+U2Lb
skRdAIMTcvN+ska44ybqCP4hGdQHoD9arZbvDTPq5Sp9Z1QiBdnLqjraE63ufzRg7F5VY0Cch3Kd
hArNlcMrK9BLz/WswJBuU9RUryQs6snmVJmtSDHiv72eRhxvJsU4xt4HFddGmon8msHtei3I+oWB
uxJHfnynS0uuIEZaabw6a3z0MfHZzzjr7YqmaF5JVX0B7KMd/PN3aAkXXSi+AyzCOcylX94jfsGZ
boVGYWp3OzzKswuk8N+1Ji/Lnwr58Psh++QC/IsF6Tw+FiQkRFjXG8cce4rLroH+YNbh8nFGfHPT
UBDtPQdSwdZgcFPXogkFCxoE+tBqIHJkNFNWqh54KN05Yx7dyjlBkdNighfnaO4OKO/TGM0ctN6J
3e9zaYbi0SWH8ghJG2KHYWMJstqDFKzIkHFu/MrKb1XvR/1/ts4FZztL1I80swgVihEt42tB6tAq
gVmuHXJCtkVeFo8qq9JXqtVftzecc2mvb+EXVYdNHpf28s1xenxWrY7TYXFbGYN17MKx+rubkjL4
+9f30pp3HnVh+sVc1CEdKqmzayvU+t6sBSSfldMQ2Hlz0F0WHaqo/JQsgfEI3QPHHObqm99//0uz
42zJLa2kapapKGMXr7BtgdB0n9NOPNgC3+D/6Cv8s0UVIYcZToPMYjpx+iLJbXPbwyi6qnyxvFIH
vrB++mfr54JkAPmdkca9IwiKHhXhhsorr5vWai4mRdKTslzjy392P+eLGWwygJEwjTmad9twNP2L
CLx5O05m8Mo+9ELF5p+tWVlAqAlUhTIWwHlvrIVE2FA6kLdIlsPImpC439/KExH3F4uHf7ZwRb3y
JqNl4bISX+LHNAMQFgmWr3BNbqThGDc67MrLztR3FieIN4EvxD6w6uaDlrb1CSVlxR5ifZMUwhtZ
k6oZ9ua7dCxkjI2TkTQxUvxuk6Xln4iZfHRMONOAQcjtaCBPnHVaHoy2P6LSA+9rhLfH2zoAVhrK
u9nyvuDXOwMgYN5TeEYUDzVpfGaQKbzNqC8nPxP3kte7TxC27VHslVel7jjlzX1OXihwcZ+rA0K3
/pWB9tJ0PY8e6CvYd7hEUAOEDWgKEdLFhnw9f+tXtY8GkKZB1tpm3BoI27EzNT6mndJbR1TmK6eS
l8b62WpYDwTyLo6Vxp0I0r/bwSIfFhtTJlub1nYwSlAPXI2Gb78fIfb6a381Quyft7ZADUbdz2Ua
Y3Vj3gQ+YTdOIpe46dr2YiTA9Nj7HToKp0ORiB34JidbcitQ5OEN5pOUNNXvMcGNttiu4DDhtVgI
jRP0ROEuf8d0K1w7hMXOsyt7x2Hx/7B3JruRY2mWfpVGrZsBTpfDojYkbdQ8y7UhJJc7eTnP09PX
R8vMKA8h5EIl0IsGapGJRGS4mxmNdvkP53wHJRJxaF/8jD67VB9qdXeAH27LPtrb09RuDL1QPQ6i
mUA68USQorxZMuZHv79Qn94ZH07SeU0Oyqt6hYTRMZrG3O7UrJvf7GEezuQgB2ARaXsWZ3GMNT4v
0X0lbVBL+dWn/aQZXrWuvxY6SYorQVE7Pu0qCJslIq1cokX+4vOtn+NvboSPAdF12xClEFELRBq0
xkXX5L5coBITSEtc3zTZZ7ifdERlS3JoRE2so6laXxRY63H0d6/94chVtUVWQ8U8RBUZioZ+KgJ1
JcCPRNh98fk+OXLFhyOXmR68JMiSexDQ+jMOqelCbcPvrbMUg0+H/9U47xNhkSE+HLnOXKAoskAj
pTbaj9qd5htjXPKzsem6QC9DfeeITN2OGXrIJZnkTaH3hMziAljBeAlLIjYnyGOVeYPv0jjOQl/t
2tZXYTKfXesP0wJkxUY3Ozyus6ZIbkKdabsG3puFlNAef38vffYSH44wWBdlXw293MOxdXfIjwc/
JuP+yuxN8cWT7ZMyTnw4ttoxA+NlSF6ihURsjxAoFiV1t7ogHsGsJACpCO4BG7nqi1f87EN9OGyQ
u9ZLBahxz9dHHh+U0SO3bOsTypB/UUl9IAH9Of8QH84YhMDRYGYu/amtxPdMuHNMmI1+nTUN0N8I
sgKQ7uGO1wX82cp4r0NV9kXkLCiNiz6YTI3ATEzhGNOnDHoW+AtmNF3Q4Gz/935I5odjiDgMEuSl
IpnDgrZzRwFtK7HnLdALTDgEUO5+fxN98oP96C3CJ47hKeL8hjhAqgIW+7OldNEj00z7cU7y6+9f
55PvdfUJ/HqsugSvlFUtJDPGfjnQM0HEDF1l04xZ/sUl++TkNj+cPeAYko54v3I/wELaLJ1rXnR1
MW/+vQ+wfrBfhmaaBfeSu77YN8S/whp0xCbUeUI4YNP+zZf4cGakddkZRLUW+6QgE0Lojn3ZVssV
1orxi8frZ9/ChyMDU2vvEMfAh4hd56pKCdF0y2a5Hob8q2/hsxvqw5GhQHZ3XdPN91Eddo9hqFZI
rlPtYKkt0HVyuw+//z4+qUpWzNiv3wdvvZn61Ej2yCzvoFtcRklreVqpZMFQgau2TOeL++qzi/bh
uFgw+S8jqui9WTC11gu5eFj6gR+RUfzFS3wmzzjJzX65u/CmE0NQDaTsJMj4RmUKj+okFThLhb4b
xxY1/LoR09lTbGSqEbqqmfqxwWS8yWzny7r8k4tqrM+BX96GEwvGAgVtdFzW1YQZ3elw1DST+jLl
pnXv0FpIT5+T5gASHJxm3PSveVtqL6Jvq9IfetP43s3KeHRTweocBpLmKUCHDN+JNNYxv//qT2/n
bwqZ0xbpl7dZKlLQ46PbNfraS8kRvpvNHnlEgvO9SUGhT4y0kR+u4c8w/SGcuz6r+n7rRv2IG1KI
APkWfJuM73LMzIKNul0/9diDd52AXDpAqt6gv1wINB+jTRIBmCTB+6wZ2/N6jcQpW1wZ5KR4KhvZ
82GOrCcrdoZdjpl9i1v1jK+x3gHJIhNSRvrlpLaBBr709xfgk8fyxwSwrKoTvdK4W5BY6IcEqgz4
ywTtLcCy/bDoJMRUNPANiZS/f8FPfgLG+s9/ueDAjRV3Cs1oL1BG+GVGOLcw5m6r9WRP/v4lEJb/
bXVqfDj94NSWsQGEaI+fww3I8Z23VcRjzzXs6HvYsNsh9mRE8FovGwiT0bfeYluVTCs1Vl/mY6aH
mRc6TbRbRmwZeeuGF2HUy22ezQglI5c0pCyDslR+b4Qrt79/258cd8aHE9WJYNUuLu86dCr7xrVI
jXY4Inyd6LmAd21+cXJ/9sv8cKzihszTyNKx7bvztUtwLmjwtvdImg09rhIGGbQSv/9Iprpe8r/7
fX04W5HmxiuYLtljoFVRuPelcyZr0LseARR84xNML1xzGWjNimjzC41cjp5NGKvhjSGkDBgYIPEi
vo7GQlJbkfEzVdRQY0I2eUNIxJGlIExeoWyHJiIwPiEQ3fCVKBtf+LoMgkpKJdx1qdMedEknCM3F
nt5jQpmAMVCnXYtaGa4YERt3Gbic6762xHtcFzF4cHXIWr9rpXWx4h0koP4WCHhi6OFV7ioCIIni
jrcRWoUhiCqr7LdK9B3ZQVFifgn1ywJuDlqqPGWpB+/oiJO2SgJ36WpitA0Gv/YMFmUnWWtOGw28
I/h1x872/QJ/d6vYypIFRL+m9iZssZ2B8HLyHxajO5itQrEDORntt2ZQ5avTAQVa3T4uCz78bFBE
lCV8VflZPWJPvO2seDwKaAnbVnOvqmjANrfgSQdFEJN1P8yWwqqOLK7zksAR1cvUGKgxNDoELnw+
+d5nmXYOUiEU4CoIAQ4QnYGjq8v4VbcJkcMqAHAPmm2exRujMLVn0dX6MYvJzI5jp613al4wnNJ0
24CLOI6N5jukLu0N8ngCCY/I9h2Klfg65+gnXzrsE2C3RjH9KAHOD7dIZevbxE4GtCeOC34X0Zj7
vQ7bzPBBO2X7SDWNkswrK8SLRAQKUeVG1IyXnatk70XViOdsZu4AgCS1Q99ezOTRSaRKtgpp7k+j
jIXtTyP+/aBfRuehw5GVgBKKqreknzkXSbUhL7yJ5uGgTYnReyryFEDvotbJ9bJ7bulFt1hLIWth
/i6U8XnWtDLCJDg4D5Ueyp+wT3S5w+mXp4Gdt+F+gqsu/LYBGu6ZM7omzxwNEnUqR3AEWcSimbss
ncd7eswCTSAJCMmWHlSQ01vk5rRLRxO6uzHAwK2SyDR9EdvyAjDcotGbj+rNCIMEVI+Fj07qbvwQ
GRr/gqMV+GHUalKNw7As5Gmkc0TGUIm90D3UrVK8yQ7MkD/1nfsywuwIHSQT8NRIcHSA/uG0zFx7
NxCSYviRNEdg9UBw8AVm7fmYVXO6ZY5Zf5sHGb226iKBNGbJOreME+j2reoeB/bTJaw5m7c+svY6
jsCIB58Ui+gGj2Pl7CnoWSU7ILqyTd9UfKE8qs03N4l7QktaTLf8KuxjomvTBHmqUAn+sdXkyipF
/xz29XDGiolIdd1pREKaUeTeRbJViB+q2H+xynSb5JbdQrkrEgjNgzUTwhanSk4YSr4w3U1r+dAX
of1e9iKlTEvyiUvitm20kV1RIouvEZlsO7daIh7RYXURjZNMt4aStTeRKNTZd5h0CX8hdonjyiFM
yOvwtkReGS/gntV+TO8V7JE58Fg9f0ADr5gefHLnzdFKZgsp3JQFb8oqeMM9K64WZ3VtlOlgZUFi
d+EO8WkTbxQXwNm2Znx8meVTSkIbJ4jEDrtoHDXVoGAngoPIMjyblc1sKJUGggebyKZcnG5rqmF1
j0cKff+g2uepASdrG7t59z4McDi8RbOX7QxrEoWQNqKfMUkJ9BZTzxxPT7gb3G5gM2J048Vgto70
+PscX5/CaN+EQK+Ofb8Q2cRHR4ZbxU32Dpp77IN81PptSy34jdhrlaMr7WauUE2i4sEwERx6eQvF
zeP2Hc6mBew39MVFXKmqQ26c23TjAUpkAlXeleKGX32NJDd2AZGBS+rnAML56Jdw1ppdxN7mTYjh
wsnrx0i1ZBNohPydTboS/YBLKrkTUMd5llbIKzO3je9hTOZEMCRVhdnZ0sWB9BrN3sJ9KuAlLPDE
WI4K+6aa2lRuS5U5dztltulZ9Yp7jat+CKlrOzZFbZHOgQvBgl1rrmm1xzxOfQYYoWf7Lg+vamnY
V6AftHsJGvx2SdW49Gq9srgVEwzTnsq4L0TMWJjnGUItbvRqDK8nNROmZ4Jz/WaXbl9uRIt2D3Fi
fdWGencxyfkBAfC6JofRf6+kiwI2xorbdyJ3SjjwKCVLRP5p/pK5GW+ulOkMti00myMz5Zx4dW7Z
YK5KZQULOaTt6mDIb5F4jrdx4k4vETFi887pDKIMrVQ0nZ/VcpzpNjK46jzS1RWfFql7yKwp3MSs
eJtkM9wvFPSXFcAcPMNqRBZLUYy1DCbiigff4sYhHKCdyXFNSyIlVXsiYVdKwCQ7Iiqc7zG/3W8U
Bo3u5exuK3Srbbh6jqNm8Wri5wpfdUO3Y8FuhwdYqIx3kUj05whFhIcy0sAFTuISCtBzSWAIICeh
t7f/FwSnJakanN1QJPkTOiLeGolx1dPvC6IP2N4/B0b6h8mCikrYUpgz7gZtvI+EpvrzEOO2wRjs
65E6BPoA+p9MCJojTpFDVo/q2ViPuI3NtAiMNlNgtQ6vv387n1T/J53VL8X4tMBoqYbR2qkjsSp6
NFhQmov20pVxuUO5mvmhKvttxEP1i1f8pMjVP5TmHPNdaukpTg6C2h51jEzgXyeekfzADmzspy8m
c5+0GaftyS+fTCthFOj6aO9IqCg2caZnF9RCQ1AB0b75/cX77CU+1NELLBXQcbazWwBfXXSudZVN
JG43IVlH/94rfCyekxwaHeutneUoD11iGNcJMFVUTLP6xejjs6/jw0ACNkHGVo9uzJa1vhmhS5yV
U6ltsa2WO613pi8agU96DrLb/9L1hY1htgBdlR3gw2c67INC8Erg5PF7Lcv5kFqd/YWV7DQG/JuO
4zSq/eWbt5qsUTFlxPuwx1Jal1l0DexruGIXZnlL11p7w+qRJ7dJcYFJzvDLBraXHscT0VZN/+hm
7s8ccl5Qyi49H8JJg703GpiQjDHQqeQ3ToRQ0wTEFkQ9iA9E8dZGz6R1bXSE3gDSTj2LyTmKmsI+
jErS+N1s5huFPem21mbsC65O9tGiyR05X+lFaFuG3/bzeD4o1bSJbTU/5FnKAjuD88GRv2yKMclJ
5NHywO5RhdI5deid2q846p/tyk67kV8uWh1lCRKfTNkB42wPGnXRhrY5DnBZtoEZmgmIjxkncJoq
x1Z26i2gRAoIJ46/uEE+Oxg/JkSnelTrTZiHu2FsCQV1tCW7Yo9pNF6Dm2Zna1atB0ABXA01VNu+
DvqQI9ux+p1TVgMV75xqwZgIcekmTNC/eluf/EC0D+MK1k4QwnM2I6SqqpsR/aAPnnfc/sOvvHT2
dWNY3yenNs6z2RR7wMD9RpeqGUC/cq8NzZ0ukZJxC8CUvcuUJf32+7Phk8b6dB1/+caMOGo7Uxnj
fQPgaldIpbpBBacHv//bP/nYxodzIYcorDWEh+7UZhrOZwTRPpUuKauOik0O78fZ71/nswfQh3Mh
CekaerJYdolD8a5J7bs5Zu2VSy1/yKPQRN5D5zUATP83nwvrG/nlstFKgJhcX5D+rLpJMZr9ZNJv
HexMfv/9R/pMe3bSFP7yEiORZbEphLuzB/aChQGOv8xjEsGl1r51a5RVS+Yv90fb7ElEsoIuK6e3
04v/PyBT/f9GudBUnoKfYy52/fwBTHX6A/+iW1h/mCR/aKDQHH6q5Ir8hW7h6LAvmCSRmvcrmcr5
g8ZKJ1DEgKfj6sBK/4RbaH/wB3RbVTXdEYJ/yfmfsC3EyTvy3w8tyFRUJRpwLMvRVuzOitH49fYk
NsGx0mKI/XjC6A2bx7ALH++1WfnNZIUQjnFmvQyLZj4gZdSQ+DhuIoGe1zHuGMjTd6OcJuTXWmq8
tLED1YVTtfXquFDuZ1Iv38elcnWC74pjTY92y1YbE1KnTCBNSxrRM6PSUGVExhDdlqGpE0VCwOJN
33fiHC+hXQfu1IjHKZX01dVSEO/qZNUofNuczQwtoNbyhpdIvRsj1SWljJHRM11/d0k7Ko2gHUOt
2yKK4BPZZGY+a6odjiw+Dcy+OoKt18bso5u6ComnjCFb/yAwa4lR0EQGA/YpbUhiHzvhKQ0PgUaN
IXTNzaqcFRb8jZ1SFPZZrYcChyhuxCiostxix0GmdLrR9BL8jDVq0beujfqLoYuylEGvO5veEOXz
TUzvZ+4YlbXHXHUU+tN8UK4afIHZtrU7LMo6wz3y+my6UI84WTEEBYa5cP1ecnGoAHPvowisxSVz
F3NhnjrZ3zQBPtQ3GWkoAXlJLrpTzEt0dkRuCK79iIEWIwqZ5W3dtOh3XOHuK8tOBQBBccd+KrxV
EjMCQNZC2V5DOrRbJY+jLKhtx74weX9RgPNV9H4Eg/8havCbePhcnINq5ajHWDI5AKwVxPHkYEH6
87mGND1ZrrhvVjMZpK9bonsjWG/qPCNFwb3X1VzcEacw01wr2XA/psQ+0/i36zAdXCGuw4QWvxcE
jKTA60dJ4mXZu9UFlB/WIiSJcB9Dx9V+OujWcuLG1pg2cLRty9XOMMio4xrKjA3SrDG3NdYc2AO+
Ub+cFcTevTm/G21Z/hgWS/05lYt6ZcFjrHfwvI0KhSw4GL8a0bMRsZ654BJWKGWQ17N8i62xIxaS
YT5WMqcdXoYprF7sNW0Vjq3AWE9UzcJOxwJatYjxAtIhUe0qobIkjTsJXjN9aZqXZHQcy7NGVlew
1eWWjOfO3DCzso6ioxhhgBvai7cQUmducL7Q9hPXWzVvsxJml+HiZlhIYrs99DKyuZBDlpsbBCJC
7GxCNRaWi72+BHorzrTEID0SgFR1b6o5ydaFjDHiJjp5Av4kh4JWMcKktCubZLhpSGNIDjY40tm3
CgbXxC4szltVLMBuCInXdGLxtNK6nBSdmZNk33HF3AG2OpbG7L3TnLY5a1w7Pq8sDByeqU4T8WlW
NcsNaBrV9MlJw5k7D2X1k8lt/CPVs/AZJ9ryqhAnwBBPsaxvBbkRfHeqWX3LYgVVZBklRK6pI2Qz
T8XanBAg7MochEc83Ts0twkzHn24HCrsnB41cP8iGKa+jim2UqjIRPV4+ViAUFsW5dXuhTCCCSrg
O0Rb6ASRNbX3OFid7mBw/MUbFojDHZT88YZ7zIAS0urkWjcLM9hNpkxMMJ3ZVRjT4gh9dOhmC7Su
3LheQ6pzRFJcnAO0L/WqP+vMytWOPbkM0+VgyslmUmcTCk9OXN8drdLlcph1g7IvFxqZeb2OZB+m
0NIAS63jNWW8qwBii8BMEg65sM/LKTBNrT8bVbVML0XVSnvTxCRawPhGbXSRjHFkXmEJVd/ITNVV
L8zi0Nll2UKg2iLVVYdnddN0VQv4zfvaINP1vMS4W8DHqMR1nylzdwPbXV18ktBkGIQzWUG3JtBW
drrxXKpHpZasgJs+F1boLdLSet0zh3q2Js/OqRuZommy3bRzrz7Yy2g1hPDOiuITkDmqPiMw7u84
NqBk6E40N4+2ULvsR5pBYvEAQDrj1uJ7rXyycJx5l1IcckrMmfnkxLlz3XIvtp6r8+eDfNK1twhA
8RvLE8KGmrBiwJcaciTlz8m7+5FrQ7atWRcwouvWntC6S2sK2jmOLwUhJscWQMizTPIQaPbiJhcL
2CltFzoDOcJIUxX2QmNZfY+6aPku2rS5Kus0ealqxHBxbGlPIT/o7xrj5sUfOxc6IIeO3QSYvOx3
exz7B0NEJaJEOeQdpH92ELiHCPnyKjVxGngooUMmemo6TwapBOWZRUHJhmjJWRPWXdNu4AkSmq3X
HDn9CEjOCy1Cf7kAprEEmHNLJKEuqZQ8Ly1GT4gh76DumvN+bCvxWI5jxiR96ucHvcq490hVj0iu
qyOWMcY4FgQEdsw1tmneoNVmNMAFrJEL10dNRhN95xKmMcFEbLrInprsETd23T+qJ9KAYpsm4bla
T9x1tjgaIgqWDQ/SHlvS6m0X90pnuGrH4wJSnpe4YXq+uKDiSUZQrQ342IXbTJb6CxBBtmElB8rA
4z/Nhm2Su+LFigjqtclSLljsWlWzVXqYDUVZTo9CTwT4h1C13lAndPeGbug8Qc0py72M9CWe4lgf
v9ul4h5W/v27I+f02q2JqQCVMqCoa0Tr5psqFtnNXMiknHY8bd1CPSug5j32SVgzz4y6Gikku/Kf
Kfqjn4MauT81s1I5nXKTEJrFKj1kr+2VKLD3YxYrL1gjdM8kctDtYsIv7yXRNEQd4zdC1Gxq+kHi
tLD3gO7o/Qq2wudZZzCeayRBABsb+n0f0Kx2+zC0SSxGmpcbfoyWpyD721DfCaFeZpB8MQAYACth
ExhJlB3UaXBTz0h0/d4xevMe3XKEGg7vQYIFJAlZ5kUVNdeUOPddGxaWL920wadaFWxNwBSqK8Rw
eHbVojPWFV0qYU8YhsS/LpZLhvYwM9q+bw8oFR3TI3IuuezNKBsu8zxh+CKSPHrgiaKmh8RNtUcY
5ProG1MbbuPWYro/oV01gzl29Ghj2P1sbPWpgCJUFI310BlsW3YLldNzY8cZsxMjTu/BglfX4Dxk
5JPlQ0c3RWl2zqEOytE1h/cc9uU71ez8lkGzeHGWFO0DSwy+OthcOu/S5qv2+c3beK2qquVnboXd
tSRo74HZuhP6UU855o0sTokFV9L0fkz6MGW2rlnf5j5ZzopIinorQC+7x8oGLeA1Y9hph1aGFcb5
JNIe63wor1Ewlfke2NgEgRTHcGDgdzrTQlLtg8YstIFVH1hGLw5r+wBYZdC9Tku047gsScYgNrGO
cMQYkTOUxuvVxmQLr/bdlIemzl4M2zyQZccYOBsXnfJgUYWItlHFzs+Lykl7pkbI4zUUXEyBU7vt
U9xB/gfaitjeg4qZkivRuWy5kE0qyd4NAWf5ihnqdlA0i3s7E/7MAtexx3uixOKn0nBJPiJkNmy8
stDjJ1Kpxx+OnUCVK1JKJ6/QBFKbFNXLWWrm8U3Ppg/g7Dja93mVYBbgGR9dSvZUq0W6muHhFhMO
dIXJJobGKnYvF1uTxibhZ1YYvfJsFIpt7BPFWDS/7MfiqBCQRpqvmMUhBSb2kLA/4YBtZv6CUrTh
FatK3sNYhKxPhjWFx2OwZiDO6Mn5+sfY5n/b4P/QnN+2wXc9xw/A6V8pj6c/8q9G2PjDdVTVsC2H
7GUYhIyV/ol5FM4fqq1xPnC/2//sdv+JaLaAPKqwHwlaFOCYxTpz/SeiWfvDgRAEKwA6JOE64n9E
aGYp+xe5CH2wJTTLIPlzDaR0df3DXCjS9cZKNMuB+SKJIiBgwAZZpyeYTYnYdeKto2UVe17CvchH
n8an3CqmMxGRIQGqDMfM3ky06BHtCY/MVrbF4qVmluq+xqp1C4Jl/Z9rZb1JaHG2yRDn2MFHlitF
U2uSCm9MXhJlwbuRs9o3do7dIvc27VydyKkT+dlsO/qrOfV0g4JanBhnclp6j4i40g7YRen6usle
VZEJaBCvkH11BVxDLf25Ymm24QHW7Ip+5WuUkhx6Cn1kIQHzoQF5O5kytk+wAyF6wwBSZiwXUJG9
ZaXVISJdSvEGdSb7rMOBnd6w4lugFkZizjeO02Ykv5HuRGdO6FqK+zi2v9PHxI+FMo7LVm26fPK1
eHJvzGgKf5p9Hz2EYmwfGqPk4+CkMp6aPopvCZGcIKF0fb7pDZ2KaDjhXhXSIa8SguB44Dagp7EY
ESbHtleGzqGK7OkVCVnyBCPXepGyIIZtSIhg9hXXquqg1ADJBwwhhjJIjcXwNdyfF+4y6tfM6sPb
UZ/sp5ImZXXzpNk9lU6cB2or+3seOevjk7SXy/rEvDU6x32WKwg3A7HdBG405LuqUrFCFCs0N2I1
SJWzonSbIaMmwhmuaEEIc2fiPGamfAHiBAqvPBF5W2IEFQ8oU3PnnJi9KIOK1/BE8tWT1cQBVJ6/
MAIt8DM5cX9JrIEBXJ94wMmJDbweqTSyQLjhEpz4wfOKEgZivMqJB2iCEChgDSfDiPITuAkMYseo
5A91BRNnJ0bxPMucp4YVKR0U8pVjbJ2YxmFWlJbXtivreDFMzm71xEA27ZWHHDZgd4PixEleOjKw
zmIQPw4PYY0HcKH1ijxGspx+5o45KQeCJyIW2/gp8psoqyoEVFbm3swnTjPlGdxxU2mepwyL2FEz
MzU5WEQu33VDXxICZU7qpD9ALBfEPbmllZzN+jLcUVwPzhPZUwbqJsnO1deYtE77ulHCOxhNUef3
CjMTTwVeU3oyg8x8q1gASah7FOowUhagtu5joUeXQ4h23bNNLQIj1GZwYAra5OR81MeRDFbd7gNa
KyDqFH4sufW+RE7vVtHSXYeghCwohjoAgERtUUMh/J/ACVtlbKa+bJOk2HZ1wjyhmBOtPw6RAPus
KkhlvDQvzAkti4goZNJoOCeKiCaSOZeofQW7TYFne200FwvANo8xMdzg0u3vEldN482KV+kOY5O1
9+2pbe3yzn0vRkJ4A2ot5RV4TXrlSpVmt6QGVriY9MAm4qaX8R+N8RSNl0wIaJentXOuTk20WoMJ
QlphLwr1wdpox1NJ013pdfWtgRVfAxRprW/YcmnQayHmVxaf4TMBytEPDJflT9b+veFViVhMVDhr
s192rEpZ+6xDgHadB4CfbJozxwjTd6EaBVfvNDvQE8YIU2Tl1iXpfowXytOoAYma8yZOAwgjsp0Z
umeWJYeImvamdi3ckS4hO6qPlo8xRn4aaZRdozu+UjLpqCbWqJvcNM7SbtSWYBjslGzz04CkXWSG
ZOQ0OJnXGYp7GqfUZZVfitOQBbsFAxdSlqiu3MixOy+27TDf1GZqH4kYbWykZ+WgbDjcfHka5Wjr
VIeCg3/XMZta8efT4GdmBATXi2HQmma2n/4xInJQgPj9OjlCPUhDVxaTSovFSsTL1ikTmVI9YLpE
MHwqT4OoyckZSrmnAdVM8ku9c5oGeQzU9PpJPw2zrGJ5L9YBF85YKODtae41n2Zg6tQyD+tPs7F+
kMzJ3NPMjHkcKv5MttpPMQoUiMTQMmEL+bpuOjBdL5LkJ1pP45jZheO7RJqFHJ75vB3nyaI2xfF2
b55GeX1rmXf6acCnnoZ9nVr2b0QB6VDK1mmgPA0Gw9OQ0JWstj0Ic/w2l9MgcZa1cyBiXmNgih/2
cTgNHY3TAHINb7ygomUsOTY5fS2ZiLYXngaX8AvyZyvk8xHIw3Qz1eYu3gGAWoeepwFodxqG4o2I
7xUICk8DzB5GQQVlAOkBKKJvzKRXIeLP1W1UgNUAuqTFqEcGS/CMK/OK1GfUs+7/lpCymw/v/0kJ
yTLz803K9WvzGvWv819LSP7Iv0pI8w9drAWfqfOgtPjPnyWkpf9h4SUkTIJCzgIVrv+Z8kH0wB+U
dSZ1JBlEp//zzxoSe9AflmoZDn+py3/jq/gfbVP+UkNaPGFMU3dhmJvsedjOfKghKb4cfSTbYkM6
1l0BtdCz+MkhM47sL7ak6xL4v7c2/3oly3ZVjTBuOOf8/79s/MwhtTRCGtINM735supVcQ1W1WSF
ji72l++AAmeOyuL/FH1+Xcqia//zP/7updY1lM6qiE/40XCmm2bf6R0fCpP3NQm+kseRuK2b8Av5
xF8Xv//4SIaBcZquwSLC5cMiimUY0O/UTTYpKWMZujY2FbSU2hmOOtAnJBF/oYj6qzLkny8oHIuW
hNQl8dFhPyBelSbsCOQUTXbllg6z96S5UBzD3Kaxq3gibtsvdDWac4Jx/OWrc4gT4jtzbFVzdHaD
f/3qwrytFbc14g04Xvtagcz+o6jmEGcMhksD4fLdMFXj5bzqPoyurfa0I9lxghd1GTKdDkQDsk9U
af5EvEJLQnMzHgdbta6XGCCPmcPUjOe+ObiUI3uNzdBdgt6W0dkkqePaLPSXHM0AGjl26tWQOUdr
KtNvGbbIja3HzMVIqilbv0kr4vMGFBJEXzM7CGF4o45O7W+g7PNdDLTT9NqxVa6cAX1cqIbmi8lX
J8HPwJnJmxRSR9d38zkPyO7VLrP3OB0SnxbxkrhaGKa6O/jQolxMrkaXcD1smzkoSdE1CsszHmOQ
cjXMvmCVlCfNjJ1LYdfjRsuBiVtWTxgE8vHpsaAU3RH6Ia/S0dG9rLLkwUSVvhdq/qqWNdlh9brw
qoc2Yi5Zaq8NnpC7iu6F6cyUdj0ZH/N34oBKasTRybasZ/odYw8En1k+DIFi9ShnXQkR0M8oS64E
o7rOs+opY73uMhbqrPo8zgSjQ8QFacBzrXlGyZ/eUsWO93ZcaQTNJiLQFeo3SnD9zVoMHFJSLbyW
+ZERLKFUzic9cqDTq4IJktN/j6xZ8QjU0e5J3F7NGWUopD93eXJOcCb49TwLDw0iyY2+wG4JG7c9
romUV0nWRNddVocHzQYF7Gn8w32fqwpKyzzLgqacxTbF7myxi5xCX2b6cKzgVN7Nuagt8j+KUWPA
lNvHLhHxt4imWSMbjd53GTIL33pKSMmiGkfXNopXPWoJSim7RP/Og5qqLSXjcz+GWGG9GDIC89bG
2WtSMoJHVTpv6P+0wMzLYaeW8kquMc9+vfTvK/f/SHoxzijVYj6NzrzRbju1a370qtqeJWFkYcbj
4i6CCBnZsoX2mdLHAyGZVFwVmYxBknX1c20N0cEaEgMNOnkhvavEdmD0mKKyAaTokMslMOZhBLiq
iUcWh+U12leMA1GREndehU9OtyR07AkIVzNXjyjH0keBmpJktzp7mRXca3VpV4iinB+dVlDak0z4
zAKMQafVzffSzaPbYhAWkSym+xAyACDdyHJ2lHvR0YX7fYHZw5lYVGnqg7HE6lVvVOGlpkk2p8C2
prs4FGqAHDV8lzKKryZRJERe2umZK6f0hgyB9pk+zu4gsVZ1tlF4G+13JTareKPPbp7su2JWy+1Y
DJ0a2NQq3YBXYKV1NWlr1DvUxXUN3tOa8puBKMg4qEkuUt8LNxuzLXPEPtwVS+0Uu1BANfQM1yjL
i5ieeJ8axBw+pCmCAi+aM/W9pTK1t7M6RvMmkozy0NnDXr3gkcL1XlgVOH44d+bLUitWF0zMV+wt
zJb/Yu9MduvWsjT9KkZMahI02DdAZQJxyNM3ao4k25oQR5bMvu/5OjXKQc7yDe6L1UfZjvCRI3zz
hgRkFFAeeGDJm9ybu1tr/U1TO4Ibqd1GD3KjgoBgXop4MhihKGlL7qjEYSWCe51D5peUZIqEcXIC
Nt3cBG2mRo7GDcyYA2NQ90h142gEKCrpNr7WudkmRfzsA1c3taXQqPSnpAWJMStUEu52IVf950Yk
5QIwt1LucIGxjE1k+Bg459VwlIbEV27CyAV6R2iPQZaRyKO/LgUhUp3ESNDM90MS+A43gvgaJpA5
EwL3Fh3GcimCnQWSpwq2W9U7DfEigOEZdj+VAdmjLhEGaanQUw7FrinrNh4JpoLaj41zvXuntEEJ
KzsMv6j+MNpULrHrKCxcKphOmLeDdDdmKqIcSyLITZmSpAavJG6FRme/YDzWQis8ISnY7gpVyC9r
Ulq2GDfEdpmGSa6A7CaT/xgxvbJaxJUZbrzI85ZSz8W79q2bqqkuSl1fuWli5jzLFBdJUS1zT98E
WCrOhwZjrNRVpQukgu7Aatjp6C85gfDVKLdG3W11X1hjr76N+/iu64qPGu49y94dPmuFdFLaYhbW
6lIq2x0l4FtT9NtbzqElVcIVpofxWi+BMoHsxnKrQ9vVlXG98rxmnaXZcgRKNWv18S4aWDZoBwO6
MMZTHJS7LIr2nJIgGsovcDuXmaJeqGruJHF+zIr4Cl/HdIbd37LTlWVA/uy+YW+YJf6UXzBAZcER
mUV4iB/a1P3iq90Nks8XhsQksdKrXEa535DLeeZbH0qkuW2Lgg7qL26y8KrqysyZR+24MsQClQ9w
A0NBai30P/cibLNmwJn3qcnhGxSa5WBoe0dEWs9irWXLjAk+IvSGkd5CSDjdaVr/KdCNlaJq9mSk
pmTsu5E0j8ME/H19KlveeJR2fjRcoORJ7bUqZrDYuG/mI79RLKqyQxDHuKirDklqUT94mcy5rzR7
TTXlo2qUcw2xmqLtbxKvi2ydMu++MN0VCTDmkZys0K1cDDkK0EY8fEJ1OIdzE2+6rp6rgQnjSGIO
u5kg2x0ESFKGgrps+iJzvF5Ac570gy110Bwzs5gZhoYuN/aImRkLM9mQl1SwARsM5aXgE6pKZmva
uaKWFw0a6kqrosrg9kq2i8fGp7wJHga5iI0KI8+h9FAjnxrfBBpXQzFK91RFvWUUp4tmDNbiaG61
yj/FWfSYKmJx7avefDDQBVdleROSIGonhilVqqOVmNuh8JSLUAhThJwQGOIBdD5M54Y7IEejiAuj
Figs9uaHwR2e1JyCaqHpjU0ZBfKc38T2WIFl0mvJuJKNMD+QZcG7DIjdTBTLQ57jYNBbQnOFFKu1
tjLtIzE3Q1YNW8sI3YUei2tKuOISG776ui0nu9aswEVIcFfWKHcnWej9fWGMxgbE7qUbpKtBpByt
AjbZR4K2LkwhWwXduMa/u4enJ9wrnPUriHjtLDGlPXHzVdpj11Ki/EYFPUTVXjShPOYHyLDVR58I
ySZ3hKpYJS9x/EXFvIqcugk+gjGvFmUPghqOG7/jVXZv9ldVG9xlUndNWm9rdRW8GDnzmdzuMu9k
+SAZwh4GF1LeOsm0rPaP/SAeJKVdK0l+ZSnDpgmqXYt2OvLhgIHw0U67ZZGZe8qa49wUIYcU3lZX
y1XWd1TUtXQxNDj7aeSlBulLFHQrQymuC9+9Izl/rWjKwYvKnRH7l5HVtIt2pCw6jBOpsMEKcOg/
6yAgBnhIamSurbpcVR2+bIW6E1iuFLTQpqiiPVidQxxG4cI0g0PWSg9Knzhjg815DX5jctyeSYJ5
L6nFtTdIiU254oKE8Rx43YIMB56KcQRzJHEwohZ2upje1KP4AJVBnKVx6/hCHziTMidTtvM3lQL3
p6Tjnkldduh7MoUxio9+16CXwbhwLo07mFq7MWStI7bEXpiRrgkCTbnGvxmFbJLlptpIqzoib9uX
uD3mOaXBOm+MmZXLt0IlrVP4ZnOxHI1ZIrbD2uowRxNK+VE0+YjRxDEVMHSUIuFzHqviApFJfYP+
pMimWN3GmXpM/UZAtqOFq9whbl/JmgU8TimDK62cqGIUaWbUT0bKfPCiGrP93HqZa6dtvm/0TtgE
nTCH0z1NFetjFaf3fZk6RhWOx5EC6wwjAvDlBocTin5YO3coeABX/aDV7UCT3Sf4S/sk5rwxdODo
EtwtFAcraaWOqFTXfRU+yq3xINfxcqiE7VBmJxfs+LyHM8s2NVd1hjf24nqR6yRrCl0aF6FPrr58
xjJ47ZECCodLrq/pP13R00MY5E9xX21N0YVQr0/MxUIJyOECiJRhFGx7DIz2YmgZMy2phFktx9XW
bSusjGoS3Tg8TNlxKUtXehily2zUQ9FJxTzkzuoVjlRA5lSy4SkZm9wBzYA/otJMXgt5CrC/KJY1
XIKU9HKIYmcl9nfIVPWbyoMziHlJdIP4+qFCeh2cf5kcxwbJuzEXcJLxXXmXQBMnzqp1YBipIZFl
434sYjD0kJIG9Ww58aV5omTmESE+bgAeMd+0Fpl1HulncizZk4Tf2U7IA+2OLLUFxMJvl3WnINim
J5CfhiACf+NHtTU3J9VAr439a+r2+ikS435VqsoeiWd/0YlmdIDCHjzhDmrUjmJV+r2gW4JNph9B
bkA4vl17blQDObHWqelT+wWuNKyDBuzYLOxl2C7QHSrszxN5h7louEGpMrCxEC6cFKnYS9fU24Xe
af2hjLL6WNeVdoEdarIvI+sTStNU94GLPbkxpgMIktWEN7qn217EHM2sOtuV7IJLtc4mscBIP5ZD
Gs5FlKsPdYpnfCbH/cIFheXklFmgJ2ntBZhN/W5oKxxGVb8hiBryaq93rbGtAqlqKHFU7lVueYkT
IephKy6Aoxm+AB+CwZe3FISkK5IDMHAtX4n28LSDG8GLuP66otgVkz90tGDGGp+BVWXQbDPzQ88s
/GIYTTlvw05+6C0l3onRmNsNHNKtn5QBOV+Ej5sZZNXKx2i2SxA6YO1voD57S6hWxqpQ3XqvuRgd
xoH41FSFsQAzW8O38M2bsO+Vi8KSimM3yoIzVB3Xs0Ra+9roYpRjPralBFyQjWRTjRYfupfxhBTz
bKAMOjbXpZZMWQ0j7IslBMwidfrpS22Aigod6B7P59aEUJHIvB12YiIrqvklhXJnZnNTYzpcGr48
DM1eVItA6pyCUmIIabnGn66eDeC+lHkxRJBb4g7/1jnExxgyaS9I+6rENu5Sj0zpQ60mYGsnhB8J
YzXzrhN12EmayuaadNVa9L0WjDCeHEvqd5SNBk0h2AI+ouLJnbDFZHOdt+ci6isLcA3yQpLiYpeb
Mq6TgVk5CFliYj8UzRwRgWEu4RWzbFDnXeAg3a3aRuR6MrbzUhmQe/YVJ+vyFPRUapCCCVUcYZTa
IU9o7hRJNWdq414WHbclCZIv6iRWv8w4+NHhDOXJ9oXPFeXtkq72G0Bg+ZKQ/zi0PWYiXmeu3QE9
n7Yu5mHdefuw6j+p5vikBygUDQJ6jK1SC3MsV5SNDzSkbcs17p9c3I2OeL9va0TKqTX13lA7+OBq
i76H2dviJbGpwVvv89rslk08xlsfrDWUOeqHwqAoH10LCgoLeumJGqJ/gByxmNebOTryAwIX6o0r
cwsetGoB9MsipJCpwuW95dtgb/RtLVM00DSh3ZeJkS+wCC/XdaZhY5G4Mofl2AsHSsA63p2Lvs4E
x4DePdO08QF/BaYelUAb+xh9MUiwFUG/NImd+PqVpqrbUhv0uYmwCe+Dx94A9rxkIhWzzMoyJzfF
NY4sxo613HNiGgg3gCAHYeerF2WeH/oAyXBfF+uFp/bWprA6aZiRxQo/VBku47Mq97o1LkMPeVbp
jh7XeJmaUjuvzChb9gOuy2rlYT4iKgkaA9UpGMZ0AX8X5ZHAFBa+6wVrfzSLiyJrrim96o5Renet
CBLFGLpoXhbDPca7Kvi/ljoVOg0rFjy+pb1OwaWwOK5bcZEl5CHaVFI+DklaLNyJ79OTKECoQDkY
mjlQro4rh7AycYgxmq0GgctWqkjgTkSVbgE8aJZx5bATiZnpiZELPtUld4dT8JZI7STK0ReM17e+
yd6MOF18CPvB3AeWe4G6GfFEKbefFFCVa2sAEj/LWgXcm4w+9eRjcqu1bIPoS1/ltRjsTAFjGrgA
1qIV4cmB9hA/SezM6zwSSwcbGWPPHh/aWmFWK+KYeM5J0FAHMmIbrrU8H0pDw3ZPm+TapP7jSH51
XunmsCMRnlyEfTcQ6YTpg+C63RUQUQ10g6WFn7Q6jea5Kblrl87PqY2O80Ku1Q5TGf6xodC/kUUs
38SyFq+tXAsncD+gTi8RxFuzaDgtBUWfB0naHFPUULcE4/k8K1Hc8QR8HpBELQDVptYaRTAJSYUx
JLMZYjECS93K0VVITPcg6L0E1L64G5poXA9upNgtEtK2ppTw/2U5ocAfn2SkDGzOC+YbhPFRVQ6S
l4sXuDmIbEwW1zKjSMPJ9xuanhMNlnEnYyfmgGPzlr1VChu8zuHIAxImC4Hmph5JSPdUKCj0vuOG
mcptEZxtB8vCGXrFnEna+JHpEK6qcpy48iHyHCEKajO55Q7qszxmWstMUbkpV9J9ouKzoNQSWWcF
JADr6VLvW7RdzcRcNBEJ+xB/cdsyc/0S4dPkoJbKAapzXM1G4HMO9Wd9je34bR1Lt5IJTLdKfSL5
TOMCOBTazE1LdgmmhFniJ63g2q3U+l0xwawREOcOMy4wNgPPna4tKuJqn38yQnMVusqlMpj3CEw9
cJfSuONinAiFub7w1f5RzUd1EapVMndVg7ijqh58r4NaiJUjHjNEeYVYr6Wy0y5Zc+V+zKJ6V3LG
r5JQqpwcevbKL7x+rucIJHmBIYiXGCtFGwzZ91owfFCK4SQAUCNk64ZjOorVtdqR4ShqzxvsuExg
a9byRd4k3DNxLzIBnEvdTA26bSM33SLVUuuDWw39B03JCaQUU9gjj7hv4kAFfglBwjOxF8Is6Ki3
5p1h6VtgB/EiRtQjjjSOuNIDdNgXn1J9KBzZ7ZZ5228MFCa5NThkdHeDoZr3xcBBGvmiQ0C1ao3m
2JVg73vTSaLxWs8xrCYFv9BCciGBmO1xtZK5/MIB18IaMYsguOrKyiED7uB65WQaczHEvbFLg7XR
awcjsD5apbgNIefkqoysT7jxCnVljslNr4rmAjyMDbt71WTsl1ZwVQnNTevnt2Xa2GVmrkiqLnyk
6xvyIVbSbrwqcGJfX8DgeaqpEFQ4PAx6dZkKo3Yvy0iUgyqNJU5bjLocuRDmmVfOq2wYP4RGshpb
hOh8DYu3yVMdh7BY2JYFqze1toohLRK3xbiqNdEN6SHLVJempSwsLbnLQTr7QfkJZxqUDYiNp9hm
9DZoxYDTyjH1QMEWHPynNoG+HiHhhsBxXsoQWaBzbQZLv3XBIGmWPI/Vhlk0OlZUIAoPHDTElcUg
9a/LnG9Arib5l5mXPCZKXhz6xKpWnZw5nBobICf5x05RNgmq7X7brVWfYz1w+7XnKY6fIeemYstF
dndXZ+mSyJS56iq7FIkKMgZ271d2y5tGXvYpD0vHC0FoWIGTpPkl5dCPhsA2aHoc2qK+S7T0Oq3I
IIHGJreCHjxqdwsjkygLSHyMxg4Nfdcb1dLXkeps4ktFydFhwWgeoPPcqM2FYEXpjqHcW5p7U9fl
JpI/K528q4JggUTJpdqp2yJsIqcCpaK78eVggq4Zexoh/Uy0Y8kt8mPezkOsGcO25IjSyT4eSH9x
oiu17IxFMik+i2g3dMqV56NLOlr36O4gAYFmAIcHCVJh1cvhXFFGGSRvvwN6va/MnP3C3AtNvsVV
0ok11rKQrVOXuL9hjVk9lb9Z3uFMzCl/lcfeTmnD+65qLgcvDagh1Bs5HG1f0sxrMusD14DYydym
nuuavkfQH5EfYcpglvB8sra/UiKZvDY4Aczbw0sO/KtYr/cld8pRjMggyOTW6H3UIiOjWfUWhaVr
PKWaWWm02zyuEN4hE4uL1TJA+z1XpW2fNPDcOix8yDtdwubaqUhK27rXXYN9Pfqx6xihjPEeolep
UnXzRinjWW2xm7oCzCsfjclFHYirwEeuSGFeEdzO9VC9V0wX98Go+ZSpzV2psnWCvh2dqDK2qjwY
QNDKR7FrOF2aL73fr8suXKuZ5fRp8Kn1jStKRreylpqk3pv7WGm3Y2Raa4oRNyq7Vk5xkCIncgX+
w9AOG79F2ifULwcrXHmmy3ZJtUcKLDDQrrUwpPK608gqyJ2FoVrQbwtVWmtRsnQt7dYchQtD5qKc
CSMkBU89NkFa2S4iIODM912bPIU4K/WFvMx74cLS/ZMFEMsm8bJ2VSK/KZbL6HonZBcEJ44iRlst
9reu1V9HenHdiFTzfK3apHl14Py7zwI8fXTJvI09v18mcs39ycBzjbKgnYzphVFGuxI5k6UrjB8o
Yc+6pN8iBHOBDNVIYOGKO2SygqPkEYgLODEexpGyXGdmHjeNVm6OY5DcRGHX2z4GifNIFLwBDlRJ
3KW60tqwkKuTxGjYdZIICMgaD3mJFrpZsS5YH/G6Ggpj6fWqiQyPkq/qwpBuh6kwiNUrN32IS8PM
kGscJ3tIb3KTkvExS9xLOq6zHwW8B0YmnTVuA1GR9rKm1XZUV3GxyLBLm0tlOV2BTH1BJZkqchFP
pp+xf0zwInuIFDm8jIeCtE9kDQWEEVd0miCQr9sh0C4Vw0e+ZwgsD2usSHxqW4tUDEIMDRuRC7Tc
czFyKET/IfZ7t1y5AQ7xKOV5zSehKwZOyC7rLnHVyzs0kMyGwwpHQ9zeggfEOPGhS9LyqqB8uMoi
2TgqgTV+0AUNcdCkNQ+CVUhgdWNCZivwRqdqVRH34ri/JHeofHIFX7zvSCWvAFIBp9JQ10BdTHTt
kDpcPA88LFNB1SUL1wi664IvMx+43szdHMoQxM52nlZecLIKA6mGamzQBqh7m7K6wn0cmyU9rAEI
N72yoJ4A+DdzrWs0tvCsEysCx5jLRQAXU1YWEmkSNva228M7QSpr0HS+USp3d3Hq9ohBtsam1Trz
5GMGsACq1t94UaPOTBN9kU6N+1voroAZwdx54MacDDQnzJqOA0CyxHxVyWmzMSexxy6oHkPfvzdq
rb4ISB/MJdDzN02iis1MzaoW37ooWw9jEx1Ljcxq3gVkZUisOmMpSbaRaakdUUsRwRcyErFHVZIM
qmaMDynFQQTuLKtb90IVL/OqZv8RR2NhmEW+LbIyZQGxtRWe6KiZdMhIui968m7XljhG26DWliAT
rqgNKdd+MnIPxuGnmovAepzeTNN5y237Q1/1aPAiJDWXqzpFmVLj/Ne8mIx6MLTzmhyqIyvkmlqF
bEMBQnjvZoZwwDoNJKvRgl+caUFP6iJr4wt56KiZpaq3Vcu+4+zo3Ok0AXIxQzOrOQQQXJCsl8Kt
66vhlZgZ90UpFwsSQNXCi/R4yd3JsgVDS5CgyjjYGwygDmJrZAEzoCLYjjDs2KDmZR2tOkJYqWqy
6nGUXEQGvaZMFoXRNRdmLiaEazrKdM0oN8u2s2BBGVzfiPENdTmqVVlzLQC7Nyt9ELAzQMnq3i17
dVMhD7JRozyGIFWM2Kvpfh61iwT78FVDBXRCKYcud3+5VG8A9sm5o/UKNBJLTDqyb6N1kSQNfNl8
EAZujPVw6CPE5aBK1B+lSkpWURv4jqXBU+nrWtvDlsloU9APuVsZjga1jjEdEggbYSbP/jymQHby
RiKVYMkDrEvTE2WX/dollMhiV/po6aHuf1QMA4U1HE/xTTD0SRnuz7UvFVJBLXLutSZHayQgvkpx
rC7Eg14YVb38c5REIZ7gJCry0KKg5Qc8yx6Y472NfYV/57n4oC6eUVD/n9fxJ1kFifWPQXm34O5f
YPKe/8d3TJ4Cd0PTDB3yARAxTQd49zdah4paAAgQwGOqLlqA1L7ROgRFfI+aO5YoMD6IxrUfeB2C
or7n/5iYfHxrVH8VJs+wgP4pk9AB9BNZfYHJA1vdqmqHVtiYpOKnKp5SUrAXb2qxJ2fyw8j8Hajc
uaYIiLLpWRKij/TYIE3+4lkQxAIlKCJljltz5USuHly2smEulEhtlg32uscozIgLSn/8HZDehPc7
A5VNT+aZkgyIkaFTzkFlZq9wNZahSUUeWfNMg+WVUxP4dfeeoWk/PUWhg9hWi4b8UqNFahFIyy2e
0pVtcGhSEA9dUQo3uSrABWQvaJZZb5Bq9WO2Dy2OPuDYduX3jfc7WMGfMIlTd394kRcYukRtaiXK
eJFAM48ItoBEaPfR76n5/t1BBdKJvJuqavrL7qIIE+j4wyrztvMyYmZtJ0xuvb8e1BemXd8mzQ9P
efHpuhh1Q7Nj0nQ2oHWnsrO9YFNytLWlxN+4NHYLyZZnpL3t2jGvCFnt5IFi2Yay/PqP6YTD1GaJ
6KAhLb4vQFuT5fwjsDTEpxNSd6rMewoSG0GO40POGTgjNZTOf93zl8OLxpQkQZJURc3UWOwvhHFU
pfK4T4cYtYL5mxWRzLyp699Dyn51ff1x1vIcwyCeZ8qqIHyNCQf6A1ZWbBCU5oQa8RfuQxcsy+CP
2B83QzVTfd9Nl2rb+P4yDxT1QSHsGLEPd5X8HnygJUczQzTrFjSl6HJH7DqsXHvTdzFVdVG9vIra
Aqr0jDqaeqHFQuRB7MkpT5WUtCm6qZWkcTTJRrUt44BSJfFlzOUuRbr3CqoyuBl1GETSpyHEayxa
Y9ncJwMjsw6jXLMjtMoO5hRjWdoOvpZHTFiIQYAweWHYsId6CXiX0aoOeMHh1uhqUCJlW6gmRg9C
Ha+C6e9lHgWVtfLLPg+PeODkJHO6AvimWRTEcUSH1h2kbdcFgdZ4FlAXSaMMB8cEpIYAE/Rzko4q
8IAulz7BPHcFVjjCAHO0eaUahHwu3JmSqWcOcILeKb20Cpe1qgYlyCnTqxYjyqOyLSYlF5kCYNos
1KgDzzxXRz25G8IYuRhX+dj7eBaiiRbU6z6Jk2bljYKwj0cjiygE1+ajmvW5dIFuJJG/VXu1jJmP
C2rTx2+OekwjCvtAlcxiia4cSZ9Oj81HSwxJdS4Nqze3Hga6lmMZA5RjQTELEbBxHZ+UUCGzXCbt
OCzSoAfWE5EmGEnpQNejapQKE4ZbupRLOXBnuj6YlwXqkpcURI2rEnv2B401ktkxxKVrq/Wldtbh
Tq7NggiaFbA3fWwdRRiqL36voG6paUiokq+DFTjLVb+7iZADwgpL70bkR33DNGdcg0pp1uZy/Jnz
k6xuJ7XFp0BN68SufNkHsSOYKRGAqH4WqCkcPJWy0YwFC/ffx8ncmOeG53EBr734k2qlWF43Cova
7rCt+hKha7In3+9+9ry8uuS2PRK6Br1X2rLRtBfdkKcfgPWxjXu5510EiiL4pIUi86oCgj/OlBRK
GKAAoT1SRioeAWsGOZntrs+o5Aqlip+24H8Yi94NnUSsMmj7eMv7M1Uq4wOAtDoiTDdrnC3bAFwb
Ur5XcqPEcBOVoTsontJT420RKyhl8L+OJ4vVLcR/a102OgRAOTZ0D9q6qHH6iFhzBkMCyUoIWvFq
8JMGyc2wzEG2Ym3oz1D2QK8kYqJf4KgeINgZGwLMq5h0jQqbuoHCKSmPhqS24jazEnEvUEe7l3MF
pTOmmXmBn1xKGauuO9hkRize6xZuqKjpBkYOMSlXry23ZV26OZwnapL6qR4H6ikWPJwJ/SGFF6mb
D7dMKXDQHkoiDkjJrifpNJAlMoQipBokMUwhYf91xR4ikTviMxAqDxP0i3LT3tUSNYbNp9Qfh9ZM
qM8NteYEzJjrJAUiDkCsTJ5S9GIR1Q+ViHk7gA9hcDBQQ2C0kPWVWoTJVpNUvKdNNYw1XA5Z3FSK
8yIirEUWCZAMWtXUXLoqsUlQU8sIABP7iA4MUWPLfp7dIxNksAtIWnvZQ4rpUeYziydRFED/QrMF
LDoIUr/TGmzhdkFU1NUs9gnQFkZgjNECfQlLnXdI2YvzQnc1TD9bGFYzKIxaf4UtJ9KtQZMNVIOS
vHAxRao0c+NWEMUQzylKhMKJF9SlOqJFsZPQxLgjXmqQMEHW6OhXqkhyrVJE33aDVgHsiURBPPez
sBz3E4/tckSuREY1RIqVmZxWF6BewnyuSQDKyVVQ9p1Syhr5EkSdw5WIvSZKBeQOlJUK6Bfwolij
L+Lpal7ZCFuYzGYyNUfNAN+BB1zNr6diKupLnWwZ22CpC0jVJFLfLmXLA4uj1orb2d6QwRHtPNmv
573ZRODmUa8ZZ5WRI4k+UIATwdAjmbowI8Po5lEgNgUJGBMCfoQ6zVD5cXetl3lA2srVZGWLT5Pf
UZcceiD8rR+bq1Sl6OQoY69d9nJXQio0ekWb+2JE9DemATgKKePlF4mWycIWtRatnCXYjo+IPbGj
hlKZ33LB9NS56bftAca2oM+xOovNOUQHwJWZiYjHPMakgvLClMqziYGRXdZFNFZ3GrQYEJOeFpO6
FH0lnudZKNc3U3Wqczg4lQ9aj17KispIb8HMdBkwVLWKfuHLqAHalAjcbsb60jKbldOM6Dn7bovC
UaAIcyBRijgDqZgi52fV4Z5tNbRIcYHnUQcZgiXszKNk5AEQ/tbVjiC8VEDFrpxyNYV76mBRbukz
fDc0jSbkuAx3ptl2X/IqMsDKJ2GR2wnnORE0UrX10ghKtdrEkuWrROTJVJiib0igpYb8gdg8Rttf
1j/WNbyOneALVcZOhvz1xExTdoVSgXtUA6OOFiXI5/vnW9X/Q4Hqt1d1TvVpntZQv66ap3K4fqqa
uK7+/X9/tZmefvrMOLrJ/rlf+nVD756en3wz5E//9qfPWZPW0xtANU7PyWXcBc9C3+dXen7fX7UQ
n+hW80jTgv4eByMiPVMVv/7hlhtnMDa+/dzQ3sOaMjVC44ljxpX6x8/5q1H4dQe/Duevf+dXXfg6
Ps+kvJeyDn94DKaAnYu1hUDD1z4yqj+Ogc7PdUM2EVj4OkaEOIz6D/PkH82EX/fv7cZg4n69bh5I
7xXFMnR9onv92HfDeq9MtEQYiV/7/nW0/4X6jnDG6/quvp8+uwQL8UXX5fcWovgSMK6vXf86yP9C
XZdf/9mN96KmswVo36Y+KZ8fP/809S2JxBhx9L/WlFe+vtGL3fiPbH2SyJyf/og09WOnNeX918lu
fFvv/3Kd/ynl+cf3POk92TYFc/CJkDz9OR8Dgw0B8ifarn9g1v83lsZfD1DbD+LH56MzeKr+3gn7
j37h+57688+/nRfToYDALKmfs1+dztKvT//b2frvZ0fr847+ww+/7/DPT/r237918eeHnz3re7++
/+MqeCpP5Wd/eP7B8O1FD8gN/dufZk8YnT39eKxPEv9/e42fzv+/bvS/atXOqvr07jr4fPre1jQs
2hu0PI/fHU9xe3rMyh+bNlgkr33pZXOqn5JTfPbO08x8bcOrLH1sylP1vaXne4PIzH5twwcG+Jn0
/72p55anrONrW75ElDk5Gwg07n+v2b83O/96Ufl5zp5fQP74z791cuqzob5+ubGX/23Uzpdm9T+z
Nv8Se09lcPYV3mAF/SX1shdz/Pc+7Ndj7lcLHhpS1b0U8n6DpTN7SoOzoGMqAPztM/1zu9OsKZv0
Mfje0DSBJn/J1zZr+6fH761MbU4aDK9t8/opbx6Qsn+XfXlX+0/vbIKj7Huzzw/h2vjahzhPCcaH
RGWf3/3+895gBtqcPGV2HkxOlcXX9sPOkqzMzrbZSW/j1c3SQHmK3/3lS8l+m/51jL63PH0GjRrb
q59zyp/e3T2Vj2fHsUY4+NqWnTB4yJr6bMZPd+rXtjv3hrz+3sw0DPobvOy84BzO2Pfid0vwZ09n
+99UFH71W4PwKs+bNd5gqc5rP8jy8+3aeIPVecOyX56Sh/OWzTe4PixPD+eL0HyDz7dEme7sk5lv
8Ml+ngiS+BYr+7f/qp/ePf6vdZsF5dmqo7T6+om2fUqHs6GQJl3M107fXfDw8lYA4PUN2n2q4BKf
HS7SFOm9wfu+GIXJaf61re5PjyeMKLn/fm9r2n+ktzhG9qchq+vz6aC9wULeE1p0wdnrTn4mrx+J
+EWjb7CK9xyknz+fT4ZJkOv1L4vQbR00Z4c0ic23avmUnm+T0lscc3s8Eth/i+Z8TkyQi9eOxyHg
iv+9mecZ/BZHxnOrLwbC0L4/5u+m9f9bYf3XbViYBVi1NN+be35r6w0m8vVv/9GkL2sMGPS8epCv
iUwezzZiefK7fu23Oz4Nn/2nOH46m8yoM79B09zW/G8Xzu+tTeMsi2+wBo9P6ZN3is/ald5gBR5J
M5Wnd7unLD1bKLL0BpvnMSMzcz6lZekNJt2xeTydB5hvcfLfZOdRGuq734f7n199x9/+T/buJkt+
+493zOd3l+Vv/5l+Rknhe8vPE0R5g7G+YRlWL8Z60kh87YK5OaXjyw1aVt5gRt96Py1w9Q0mNHmC
CFX2d4tTdXYSyuob7KWkX4MXd3r5TRKk5GHqID27EshvccDe/xSDyPobTLb7IHk4PXTns1h/g9l2
fN5Df17fxhvsGrOgfHfDZe5sE9WmYsVr18hfHoans29nyKhcKsC/TYipkgwO+3cXzP9cHhaNr//L
3dXtto1c4VfhXXeBFgkpK7JvCtiy7Di2HG/oeNHejaRZaSJZVPnjrLwo0Js+RB+h79C7vEmfpN8h
NQnPkNYfD9apscAidoLhcHjm/H7nO4A927pDuXKxJrv6PMnVEzWJFc8t0hTVpt8P0wBi7t1KuM3n
6lF5YRqbhd1h7nVR6bDphi9ibv98Cat6kcRKs8uBGY4ie/2bXSU/gMC3P+5vVt9FseMCYJBE82Uv
s8/KsORYXsxs+rmu9EDNedbGlzCh7+8dMZBQwT8BpsSjmyMBKQhVNjLecaxc8/lawCyHYLrloUIg
cMk+gkpJj/I9e717g1y7EzRIFF1/1knqnaj51Apv7hBKZKb/ogF7Zau+Ebh415EHoftD4s3gvZVX
b0votXMUueZemA1GJoHiHLKrCAp0CbUMR3ngXSS0fxYD+q9hBjtHAmd0PMi8fpYwiVytLiCWv33o
hb0Pd73Tv3skPDrGgbny3wnaRFxOvVEBAfUONqfYns//AFAWo4m28T8AcJxDF1d8D+6nREOt5hv+
DQNxPFelOC9Nle8QVcQd32D1yiW82rqK7vEcunuImiCXPWDxGq7rRpY1SfHddtrL4ohHwTTqqnL5
dlv0OoopA4NCpXMCQat92HDt4wwaqZLNAGao4dEWEU/NnltwESouzW7n8Z5uAreMGPyA3r4AdFMH
rQ7aUdH41kw0buAuYJyC8xT0+LUPcOoHwZtDakNbWxCFGt4qkwmZUY4gYob44QEaQAO0gvpot8Jc
NPd1sm9A6G0fdKJmVFcPU9fkd8AHAX16BIAn5pAfYECDxOP6KOIsohS5BXZtocTbR+3DoI2xH+jm
A+ayIsJ7vFtfjSexHthTInejA0wf/YeBykfoXfYDmv7+pM+77SF2VWwGAwigd62BgogrBvfwoHV0
2MIptjCNHTMwMPp942Ofz0oVKmQbK1X6KP8HVqiLyi/Ps0tEJuex1nP64vaLkpwRWvpJsdpSB/T1
r8YpcRGSvemyIbIKqXdDyXCdJ2r7VDkCwtcunbvlEvC/VVRR1S2YKmMftn9c3MVB5LCXGhuY41uf
Pqmd77XdLR0NKvu4zIfr8rfF+s93gQv/4uVd4OMZkgvccghciOM5wLoxs0cCJbLcieJ79QWkHnjo
scnuywIpkWQ6idD4r3J18FbHj3ocPaCywJ6yzvxvqdGweUzfwe0odFiuaCo+ZfbNidl22Ww2hgVm
220JbPdUz+9VzNIVEnmFixjHwM2FRKm+l4AHkB8CYs2nleCWh9t91MOJs6zA2Z6Zis0k6oamxu1M
xZGuS3msdSi3PIozpKKH2m6SpJfGHDfd8rkZwIw5icgjgS93jsbMeaKXdou04c0g+c1Y6nMdIy/G
l5U4B/hR/HQlsBVgFkW5kakGlKjskezvfbwF/42K2SGgP7L5uhfDinIA55DAuqma8d36AqfwTseO
gPmBgOf7DpEUUG48p+sHAmrnSqUPjjRIVOKvTDrJXNfEr+Z4drdt4Sx6UFN3ywJnfGWg11ONjnbt
VBkl0ANX2a/6HpjueGxFN3ediQisqb7sY5QgzsQulK/briQTdz/pfjRXTrjVFrgiQFWmfLMSqIQn
8gy+BHgAqcXPiusKCdMMhjXH6wE9lP2K+yviGyRCMwcu5kuE3x+A6HL8KfS9Nt8w3WjtLuwLCHCY
a83YzDkYSCLqCBcOFAFpLIGTeFAI6OKRXYmuMhrp7Y/7y0T4WY+48QgkgqTwMwbOFNk9u8diywLq
+OOU0B7MuUSi1z5m/6NY5WAuzXw8injYWK3A7K4076grC3KHITtMYwRrE5xb+tvQyDBQehxzgZaI
akIdu9V5iR4b1Fo1tcL1HbBCWwSyUdR8+mqoR26kh+kzEv7cZQSqLnba4DfAQA0Bx/bLP0n914Vm
nQP00oMsFDAyMAXSXKCNj3vG1BoVGF9gZq22moqpkZs00PN9iYAKsy/wS/wyRocaMCFchQiYmGPY
roEyn/jCAkHVMbHO8RBFwDsAUmg8UyOdTKwM5sZW4CD6S0WJPbasxIYnmfvRBNIiJ+gF54jblsBe
0eI8iEb8m0kEwmFsvCtAvFjEI+FoAKvL89ESUSqIL8beJf0vPP5QFgeQINsf93e9LlBXmGuniu8T
7XLTEBgr80/nS7SwvFMLrhrAbNR8r5jIOV4+uuoMiPHmSxf+0GXkNEuDOrr52gVWpWZtAcG4BFp6
OqkeicC9vlKcXwAuVfOzgMeposoVIWaxpoIMDx9kH44sS3SZIOsyMg8cxOq/EbB11CS7dO+0BK3A
tV7wnje/I/DpbsC/g4xyndvtH4qsD25px+ph6EhzybgBAZZZLBASJ3ax3PyvxetsGVeGCIbVAmqD
rewLSMftRBk3ywX6b/uc/W3JrfpkqieN1huJpQ36T+06hY8lsWM0p5Fb6EpHIKGRPj4OdM1xSKSX
74xOwS3FzkNC1b0HpjJ68C5SkPssvFdeDxwiUZqtbmb5cWBffy3wAVYPvMzmKsE4OzzS/tHUPbRz
IJGXDhfoHZgt6/QN4IQSvk/fjEZIsvRUkpYPrejsetogQYtsBbxcnVo4MaCcR2Lrlff1jwWQvvxQ
5AKAVtyYrdhcUs2tisIHis3sv//4VzJVS+Wdx0vA1bCDt+BBuVf2qzF9CKDTm5YEC8atATfRn64I
ZV9+QxoT0aJ5I00tPZq6p2pqxT15dWpUtES8ZLyfwHWleM6p0wbxosBDT6PpKMIB3qopwkjDCePA
5wpk68aP93wJjq9As6ZJjvIrkAkCz2P5Vz0grVNLM8meZf/G/nItHj/OBizqE3APgfE3GE+Uw5JO
VDxAL7yVxNxO2R/2t6sgm8vMjNPNSTgCtFtwQLK7KpGgJbIldIaC+5AtLRGoddUSBa86zS1hVruO
dEgwy5xG92gk5w0gEkbMrltPpSYRRQAz7EKRJWqhYAgdAcmb8W6TamtFtjPE7i16RY29bnT3MHTL
/rj/7XsHOXa+ny/RadhXMVEMuIQ4EmR7VJNKiEeEeR/+2uaILV2PG+C10ohYaZk1DCS6DQvQN4Ys
pkmuTa/1g+EaRMLlLJ5ylQ15RB+IaD4Uts1IjfLt30YDdOJYAcxtgQQ66BYxS3E+XchllNQpw0CC
I604qDsDOCGw+FQXI/LMQitUQl4JOrITYrVKJt6dicemVsmjjdKe5/4X+mO49gkC6URM21EOF14g
Qa7cRcMVslz2CHKRknBBQ8W9ooBGCOCjo16+/zEjgZF6PXTpofqe8WssQaNVSCdcmHTy5d8zfb+0
O6ZTaUugEfMX6Cs8gcM0wCMikUsrXqCwAt4PBWz3x/JLtNCF9T2XNvNeS+t1d4kLnoRlR3523ir8
XbQB1zWWSkCfUAn4JZpNa/IabwC9QLfOEYZ0+BhsiebYjamVuthoTcQkSBNe9MG+wO8ej0nl8QKe
RDLoBMUDB88rwY1yEqtHzp0kwY9G95glVyTyNt1oFrncuxLpyt4QsQSfYSDRfHiGwGc4IeJkh4VX
Arh6pmbTJ0FGGxM9m7N05xmAAywD4YuUI5D1Q8aZiYYv0a9CxR93urN/KFDmuNFxVjanGIVif9zf
qfn41Cjqhs7SHSCEj2hwZR8unxS93g17PjNQR1zwAo1C0bcLShd1H7GPI+FhnqBJyU0XCgQ4Ianb
qDaAkkA0dCOKOn+41Jh6Mx//WBd/SkSDOXCC2HTgIpMirnuOREtFN4qsT8aiFIm+ijPziSWkJKrl
Z4CNE/fVaMWHkUN5zTCuwnjWtn9vme9Z2UKaPF+BCUnMyFmtnyNZ6GNTmuEraw6htDgplIRhQAKS
VU6rjCvZ7qlHjRaBlYTm79AfniIJMLO/Y5KFzvfmlujSgM4DobVdKc93ShDXdicx6uHI3dcEKhhR
a5+3vw291p+9rprV4MMlQPPXxmEYl4DM36k55mlwd0IiR3KtUGi3J5p/QYk7Swf8Vw0MEO/fBn7d
Pmr/j3dj0iFyW7XGBXw/Ag9QCxTT6BVq5lXQ6NL1DtFmB/kGB8PP/EhAqGGkkoma1YOYqnRfu2uY
Il30Vs9QlPmjd5wgKZuA573INNONRVkMhfhuNp8wPwU0TM3P7DaawjdlpxZIuBK3gNbx3UrAIm8z
9Gw5mxWQzJ/xeU2ReT/LUiBW7LnmeViJWmHFyQw2l/43C3yXMGpUtbGXtrzvNpKMnQ54nzAbGJyI
B22JLspVP1eY83V5fTT7xd77DJAb+Iu1blyHYA4Ys90+RBYMTGibJxQ9Y+BTw6XWNPApv80qiVr+
VY+iy2/ghyf/SjDLV0fk9vu+ZSHYeV7Zvr/dwDqIx7mOUD1id1MCQ/ohSxxAbSBRXL798h/Q4y91
+UqC2cz++JSdrpOA3yf7W8e4Zz/LvjWA8tt8H9JfR/X3At+yhmfw5b1lHa3hd/aW5QtgdR2fp0z/
YjhDkPnn/wEAAP//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rhythmdas44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rhythmdas4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rhythmdas4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177800</xdr:rowOff>
    </xdr:from>
    <xdr:to>
      <xdr:col>13</xdr:col>
      <xdr:colOff>795866</xdr:colOff>
      <xdr:row>5</xdr:row>
      <xdr:rowOff>33866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E3D8C5-0048-26E5-62BC-738D81AF5514}"/>
            </a:ext>
          </a:extLst>
        </xdr:cNvPr>
        <xdr:cNvSpPr/>
      </xdr:nvSpPr>
      <xdr:spPr>
        <a:xfrm>
          <a:off x="973667" y="177800"/>
          <a:ext cx="10498666" cy="829733"/>
        </a:xfrm>
        <a:prstGeom prst="roundRect">
          <a:avLst>
            <a:gd name="adj" fmla="val 10545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</a:t>
          </a:r>
          <a:r>
            <a:rPr lang="en-IN" sz="2800" b="1" baseline="0">
              <a:solidFill>
                <a:srgbClr val="002060"/>
              </a:solidFill>
            </a:rPr>
            <a:t> Dashboard South America | 2022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262469</xdr:colOff>
      <xdr:row>5</xdr:row>
      <xdr:rowOff>169333</xdr:rowOff>
    </xdr:from>
    <xdr:to>
      <xdr:col>4</xdr:col>
      <xdr:colOff>668866</xdr:colOff>
      <xdr:row>12</xdr:row>
      <xdr:rowOff>8467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F2BE49-ACDD-68C5-90FE-F4568824A6C2}"/>
            </a:ext>
          </a:extLst>
        </xdr:cNvPr>
        <xdr:cNvSpPr/>
      </xdr:nvSpPr>
      <xdr:spPr>
        <a:xfrm>
          <a:off x="1083736" y="1143000"/>
          <a:ext cx="2870197" cy="1202267"/>
        </a:xfrm>
        <a:prstGeom prst="roundRect">
          <a:avLst>
            <a:gd name="adj" fmla="val 86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  <a:r>
            <a:rPr lang="en-IN" sz="1800" b="1" baseline="0">
              <a:solidFill>
                <a:srgbClr val="002060"/>
              </a:solidFill>
            </a:rPr>
            <a:t> 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440267</xdr:colOff>
      <xdr:row>5</xdr:row>
      <xdr:rowOff>160866</xdr:rowOff>
    </xdr:from>
    <xdr:to>
      <xdr:col>9</xdr:col>
      <xdr:colOff>25400</xdr:colOff>
      <xdr:row>12</xdr:row>
      <xdr:rowOff>16932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48A3ED5-05F6-3943-AAB2-FFDC3843E4EA}"/>
            </a:ext>
          </a:extLst>
        </xdr:cNvPr>
        <xdr:cNvSpPr/>
      </xdr:nvSpPr>
      <xdr:spPr>
        <a:xfrm>
          <a:off x="4546600" y="1134533"/>
          <a:ext cx="2870200" cy="1219199"/>
        </a:xfrm>
        <a:prstGeom prst="roundRect">
          <a:avLst>
            <a:gd name="adj" fmla="val 86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728133</xdr:colOff>
      <xdr:row>5</xdr:row>
      <xdr:rowOff>177800</xdr:rowOff>
    </xdr:from>
    <xdr:to>
      <xdr:col>13</xdr:col>
      <xdr:colOff>787400</xdr:colOff>
      <xdr:row>12</xdr:row>
      <xdr:rowOff>33867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3AFEC81-6C36-DD64-9C46-DC0E19248870}"/>
            </a:ext>
          </a:extLst>
        </xdr:cNvPr>
        <xdr:cNvSpPr/>
      </xdr:nvSpPr>
      <xdr:spPr>
        <a:xfrm>
          <a:off x="8119533" y="1151467"/>
          <a:ext cx="3344334" cy="1219200"/>
        </a:xfrm>
        <a:prstGeom prst="roundRect">
          <a:avLst>
            <a:gd name="adj" fmla="val 795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0">
              <a:solidFill>
                <a:srgbClr val="002060"/>
              </a:solidFill>
            </a:rPr>
            <a:t>#</a:t>
          </a:r>
          <a:r>
            <a:rPr lang="en-IN" sz="1800" b="1" i="0" baseline="0">
              <a:solidFill>
                <a:srgbClr val="002060"/>
              </a:solidFill>
            </a:rPr>
            <a:t> of Customers</a:t>
          </a:r>
          <a:endParaRPr lang="en-IN" sz="1800" b="1" i="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143934</xdr:colOff>
      <xdr:row>13</xdr:row>
      <xdr:rowOff>135466</xdr:rowOff>
    </xdr:from>
    <xdr:to>
      <xdr:col>9</xdr:col>
      <xdr:colOff>482600</xdr:colOff>
      <xdr:row>32</xdr:row>
      <xdr:rowOff>93133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F3903A7-0D06-39AA-644C-A21F299F484D}"/>
            </a:ext>
          </a:extLst>
        </xdr:cNvPr>
        <xdr:cNvSpPr/>
      </xdr:nvSpPr>
      <xdr:spPr>
        <a:xfrm>
          <a:off x="965201" y="2666999"/>
          <a:ext cx="6908799" cy="3657601"/>
        </a:xfrm>
        <a:prstGeom prst="roundRect">
          <a:avLst>
            <a:gd name="adj" fmla="val 2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2021-2022</a:t>
          </a:r>
          <a:r>
            <a:rPr lang="en-IN" sz="1800" b="1" baseline="0">
              <a:solidFill>
                <a:srgbClr val="002060"/>
              </a:solidFill>
            </a:rPr>
            <a:t> Sales Trend (in millions)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702734</xdr:colOff>
      <xdr:row>13</xdr:row>
      <xdr:rowOff>135467</xdr:rowOff>
    </xdr:from>
    <xdr:to>
      <xdr:col>13</xdr:col>
      <xdr:colOff>787401</xdr:colOff>
      <xdr:row>32</xdr:row>
      <xdr:rowOff>118533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4B4F3EC-91D1-975D-C4F7-1BB3F82F8868}"/>
            </a:ext>
          </a:extLst>
        </xdr:cNvPr>
        <xdr:cNvSpPr/>
      </xdr:nvSpPr>
      <xdr:spPr>
        <a:xfrm>
          <a:off x="8094134" y="2667000"/>
          <a:ext cx="3369734" cy="3683000"/>
        </a:xfrm>
        <a:prstGeom prst="roundRect">
          <a:avLst>
            <a:gd name="adj" fmla="val 494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Customer</a:t>
          </a:r>
          <a:r>
            <a:rPr lang="en-IN" sz="1800" b="1" baseline="0">
              <a:solidFill>
                <a:srgbClr val="002060"/>
              </a:solidFill>
            </a:rPr>
            <a:t> Satisfaction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14</xdr:col>
      <xdr:colOff>152404</xdr:colOff>
      <xdr:row>0</xdr:row>
      <xdr:rowOff>169334</xdr:rowOff>
    </xdr:from>
    <xdr:to>
      <xdr:col>18</xdr:col>
      <xdr:colOff>668867</xdr:colOff>
      <xdr:row>32</xdr:row>
      <xdr:rowOff>118533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4F8724F-5FD7-04EC-40C5-C200E861B0E9}"/>
            </a:ext>
          </a:extLst>
        </xdr:cNvPr>
        <xdr:cNvSpPr/>
      </xdr:nvSpPr>
      <xdr:spPr>
        <a:xfrm>
          <a:off x="11650137" y="169334"/>
          <a:ext cx="3801530" cy="6180666"/>
        </a:xfrm>
        <a:prstGeom prst="roundRect">
          <a:avLst>
            <a:gd name="adj" fmla="val 55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  <a:r>
            <a:rPr lang="en-IN" sz="1800" b="1" baseline="0">
              <a:solidFill>
                <a:srgbClr val="002060"/>
              </a:solidFill>
            </a:rPr>
            <a:t> by Country 2022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287866</xdr:colOff>
      <xdr:row>3</xdr:row>
      <xdr:rowOff>93133</xdr:rowOff>
    </xdr:from>
    <xdr:to>
      <xdr:col>3</xdr:col>
      <xdr:colOff>516466</xdr:colOff>
      <xdr:row>4</xdr:row>
      <xdr:rowOff>152399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1687E6E-2E91-EEB0-0C7D-E577EB35654B}"/>
            </a:ext>
          </a:extLst>
        </xdr:cNvPr>
        <xdr:cNvSpPr txBox="1"/>
      </xdr:nvSpPr>
      <xdr:spPr>
        <a:xfrm>
          <a:off x="1109133" y="677333"/>
          <a:ext cx="1871133" cy="253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13</xdr:col>
      <xdr:colOff>93133</xdr:colOff>
      <xdr:row>1</xdr:row>
      <xdr:rowOff>110067</xdr:rowOff>
    </xdr:from>
    <xdr:to>
      <xdr:col>18</xdr:col>
      <xdr:colOff>558800</xdr:colOff>
      <xdr:row>34</xdr:row>
      <xdr:rowOff>135467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F601786-68A9-4C3F-999B-2C549C8C2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600" y="304800"/>
              <a:ext cx="4572000" cy="64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237066</xdr:colOff>
      <xdr:row>16</xdr:row>
      <xdr:rowOff>50800</xdr:rowOff>
    </xdr:from>
    <xdr:to>
      <xdr:col>9</xdr:col>
      <xdr:colOff>372533</xdr:colOff>
      <xdr:row>31</xdr:row>
      <xdr:rowOff>169334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6A58CA-B7D8-441B-93AD-3156EB9F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778933</xdr:colOff>
      <xdr:row>14</xdr:row>
      <xdr:rowOff>50800</xdr:rowOff>
    </xdr:from>
    <xdr:to>
      <xdr:col>13</xdr:col>
      <xdr:colOff>728133</xdr:colOff>
      <xdr:row>31</xdr:row>
      <xdr:rowOff>169334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A16859-09E7-4904-A360-D52584A4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262466</xdr:colOff>
      <xdr:row>7</xdr:row>
      <xdr:rowOff>135467</xdr:rowOff>
    </xdr:from>
    <xdr:ext cx="1532467" cy="593304"/>
    <xdr:sp macro="" textlink="Inputs!$D$5">
      <xdr:nvSpPr>
        <xdr:cNvPr id="21" name="TextBox 20">
          <a:extLst>
            <a:ext uri="{FF2B5EF4-FFF2-40B4-BE49-F238E27FC236}">
              <a16:creationId xmlns:a16="http://schemas.microsoft.com/office/drawing/2014/main" id="{9C17CDCF-B4EA-790D-389A-92705BF66165}"/>
            </a:ext>
          </a:extLst>
        </xdr:cNvPr>
        <xdr:cNvSpPr txBox="1"/>
      </xdr:nvSpPr>
      <xdr:spPr>
        <a:xfrm>
          <a:off x="1083733" y="1498600"/>
          <a:ext cx="153246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7261796-D713-4FA7-9CB0-934E6B6FB3EF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474135</xdr:colOff>
      <xdr:row>7</xdr:row>
      <xdr:rowOff>177802</xdr:rowOff>
    </xdr:from>
    <xdr:ext cx="1532467" cy="593304"/>
    <xdr:sp macro="" textlink="Inputs!$G$5">
      <xdr:nvSpPr>
        <xdr:cNvPr id="22" name="TextBox 21">
          <a:extLst>
            <a:ext uri="{FF2B5EF4-FFF2-40B4-BE49-F238E27FC236}">
              <a16:creationId xmlns:a16="http://schemas.microsoft.com/office/drawing/2014/main" id="{218B6AAF-769F-2E02-2735-CF074C59BBDD}"/>
            </a:ext>
          </a:extLst>
        </xdr:cNvPr>
        <xdr:cNvSpPr txBox="1"/>
      </xdr:nvSpPr>
      <xdr:spPr>
        <a:xfrm>
          <a:off x="4580468" y="1540935"/>
          <a:ext cx="153246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1E1331CF-A6FD-4AC5-8129-7BB98A5CEA1E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804334</xdr:colOff>
      <xdr:row>8</xdr:row>
      <xdr:rowOff>1</xdr:rowOff>
    </xdr:from>
    <xdr:ext cx="1532467" cy="593304"/>
    <xdr:sp macro="" textlink="Inputs!$J$5">
      <xdr:nvSpPr>
        <xdr:cNvPr id="23" name="TextBox 22">
          <a:extLst>
            <a:ext uri="{FF2B5EF4-FFF2-40B4-BE49-F238E27FC236}">
              <a16:creationId xmlns:a16="http://schemas.microsoft.com/office/drawing/2014/main" id="{F1A75AE0-5261-2168-D4F9-0F3B415C5013}"/>
            </a:ext>
          </a:extLst>
        </xdr:cNvPr>
        <xdr:cNvSpPr txBox="1"/>
      </xdr:nvSpPr>
      <xdr:spPr>
        <a:xfrm>
          <a:off x="8195734" y="1557868"/>
          <a:ext cx="153246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B2E516C8-AE5C-4030-9C01-96D3A9FD3426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702733</xdr:colOff>
      <xdr:row>5</xdr:row>
      <xdr:rowOff>160021</xdr:rowOff>
    </xdr:from>
    <xdr:to>
      <xdr:col>4</xdr:col>
      <xdr:colOff>762000</xdr:colOff>
      <xdr:row>11</xdr:row>
      <xdr:rowOff>186266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8CC6C63-53B6-4EB1-A862-263CFC24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651935</xdr:colOff>
      <xdr:row>5</xdr:row>
      <xdr:rowOff>152399</xdr:rowOff>
    </xdr:from>
    <xdr:to>
      <xdr:col>9</xdr:col>
      <xdr:colOff>118533</xdr:colOff>
      <xdr:row>12</xdr:row>
      <xdr:rowOff>25399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22944B2-EA3C-4788-9707-DD5581AF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457200</xdr:colOff>
      <xdr:row>5</xdr:row>
      <xdr:rowOff>181187</xdr:rowOff>
    </xdr:from>
    <xdr:to>
      <xdr:col>14</xdr:col>
      <xdr:colOff>50800</xdr:colOff>
      <xdr:row>12</xdr:row>
      <xdr:rowOff>90594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A9519A-4C99-4AAC-9B55-E3BA8C55C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0.33417</cdr:x>
      <cdr:y>0.34583</cdr:y>
    </cdr:from>
    <cdr:to>
      <cdr:x>0.6625</cdr:x>
      <cdr:y>0.66806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647F27-F97E-2AC0-5464-7D25F0E8DBB6}"/>
            </a:ext>
          </a:extLst>
        </cdr:cNvPr>
        <cdr:cNvSpPr txBox="1"/>
      </cdr:nvSpPr>
      <cdr:spPr>
        <a:xfrm xmlns:a="http://schemas.openxmlformats.org/drawingml/2006/main">
          <a:off x="1527810" y="948690"/>
          <a:ext cx="1501140" cy="883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A6FC5C5-96DB-4520-83EC-D79E6475BE36}" type="TxLink">
            <a:rPr lang="en-US" sz="16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0.299</cdr:x>
      <cdr:y>0.39652</cdr:y>
    </cdr:from>
    <cdr:to>
      <cdr:x>0.70815</cdr:x>
      <cdr:y>0.64023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404720-3EA1-62EA-7C90-DBA90BE78D0D}"/>
            </a:ext>
          </a:extLst>
        </cdr:cNvPr>
        <cdr:cNvSpPr txBox="1"/>
      </cdr:nvSpPr>
      <cdr:spPr>
        <a:xfrm xmlns:a="http://schemas.openxmlformats.org/drawingml/2006/main">
          <a:off x="796290" y="781050"/>
          <a:ext cx="108966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25C6064-97B3-434F-BD56-C5A8876FC927}" type="TxLink">
            <a:rPr lang="en-US" sz="16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0.3275</cdr:x>
      <cdr:y>0.39028</cdr:y>
    </cdr:from>
    <cdr:to>
      <cdr:x>0.68083</cdr:x>
      <cdr:y>0.64028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9AF271-92AD-3662-41E2-2BB17E4813A8}"/>
            </a:ext>
          </a:extLst>
        </cdr:cNvPr>
        <cdr:cNvSpPr txBox="1"/>
      </cdr:nvSpPr>
      <cdr:spPr>
        <a:xfrm xmlns:a="http://schemas.openxmlformats.org/drawingml/2006/main">
          <a:off x="1497330" y="1070610"/>
          <a:ext cx="161544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76E3034-525C-46FA-B051-BB59B6E12C74}" type="TxLink">
            <a:rPr lang="en-US" sz="16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4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ABACC-59E9-4433-91C8-1567E081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5E97A4-1426-4006-B40C-480CFDF00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8C8715-5264-4EA4-BF79-E7F76CA8D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6F00692-8D29-40C7-9388-B8E2437DD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01FA557-A924-4ADA-971F-458C2A7A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A171C1-B673-486A-9A0F-C1335B2D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AA7BF8-AC08-4A58-AE05-028410A6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E7A16B-BDBC-433B-8C7F-BCC9A85E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74EA098-3B29-4547-8DE7-289A9EE2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15F36EE-1B26-47DD-85A5-5B2C2701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>
      <selection activeCell="J10" sqref="J10"/>
    </sheetView>
  </sheetViews>
  <sheetFormatPr defaultColWidth="10.796875" defaultRowHeight="15.6" x14ac:dyDescent="0.3"/>
  <cols>
    <col min="1" max="1" width="10.796875" style="1" customWidth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9" max="9" width="9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6" sqref="D1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Shrom Das</cp:lastModifiedBy>
  <dcterms:created xsi:type="dcterms:W3CDTF">2023-01-30T08:37:14Z</dcterms:created>
  <dcterms:modified xsi:type="dcterms:W3CDTF">2024-07-23T08:40:23Z</dcterms:modified>
</cp:coreProperties>
</file>