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링_작성" sheetId="1" state="visible" r:id="rId1"/>
    <sheet xmlns:r="http://schemas.openxmlformats.org/officeDocument/2006/relationships" name="이미지별요약" sheetId="2" state="visible" r:id="rId2"/>
    <sheet xmlns:r="http://schemas.openxmlformats.org/officeDocument/2006/relationships" name="검수필요" sheetId="3" state="visible" r:id="rId3"/>
    <sheet xmlns:r="http://schemas.openxmlformats.org/officeDocument/2006/relationships" name="전체데이터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UNKNOWN" sheetId="6" state="visible" r:id="rId6"/>
    <sheet xmlns:r="http://schemas.openxmlformats.org/officeDocument/2006/relationships" name="LOW_CONF" sheetId="7" state="visible" r:id="rId7"/>
  </sheets>
  <definedNames>
    <definedName name="_xlnm._FilterDatabase" localSheetId="0" hidden="1">'라벨링_작성'!$A$1:$X$331</definedName>
    <definedName name="_xlnm._FilterDatabase" localSheetId="1" hidden="1">'이미지별요약'!$A$1:$M$95</definedName>
    <definedName name="_xlnm._FilterDatabase" localSheetId="2" hidden="1">'검수필요'!$A$1:$X$160</definedName>
    <definedName name="_xlnm._FilterDatabase" localSheetId="3" hidden="1">'전체데이터'!$A$1:$AB$331</definedName>
    <definedName name="_xlnm._FilterDatabase" localSheetId="4" hidden="1">'MATCHED'!$A$1:$X$187</definedName>
    <definedName name="_xlnm._FilterDatabase" localSheetId="5" hidden="1">'UNKNOWN'!$A$1:$X$15</definedName>
    <definedName name="_xlnm._FilterDatabase" localSheetId="6" hidden="1">'LOW_CONF'!$A$1:$X$131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7" customWidth="1" min="22" max="22"/>
    <col width="40" customWidth="1" min="23" max="23"/>
    <col width="12" customWidth="1" min="24" max="24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프로그램ID</t>
        </is>
      </c>
      <c r="E1" s="1" t="inlineStr">
        <is>
          <t>얼굴번호</t>
        </is>
      </c>
      <c r="F1" s="1" t="inlineStr">
        <is>
          <t>예측상태</t>
        </is>
      </c>
      <c r="G1" s="1" t="inlineStr">
        <is>
          <t>예측환자</t>
        </is>
      </c>
      <c r="H1" s="1" t="inlineStr">
        <is>
          <t>1등유사도</t>
        </is>
      </c>
      <c r="I1" s="1" t="inlineStr">
        <is>
          <t>2등환자</t>
        </is>
      </c>
      <c r="J1" s="1" t="inlineStr">
        <is>
          <t>2등유사도</t>
        </is>
      </c>
      <c r="K1" s="1" t="inlineStr">
        <is>
          <t>점수차</t>
        </is>
      </c>
      <c r="L1" s="1" t="inlineStr">
        <is>
          <t>P1유사도</t>
        </is>
      </c>
      <c r="M1" s="1" t="inlineStr">
        <is>
          <t>P2유사도</t>
        </is>
      </c>
      <c r="N1" s="1" t="inlineStr">
        <is>
          <t>P3유사도</t>
        </is>
      </c>
      <c r="O1" s="1" t="inlineStr">
        <is>
          <t>P4유사도</t>
        </is>
      </c>
      <c r="P1" s="1" t="inlineStr">
        <is>
          <t>P5유사도</t>
        </is>
      </c>
      <c r="Q1" s="1" t="inlineStr">
        <is>
          <t>P6유사도</t>
        </is>
      </c>
      <c r="R1" s="1" t="inlineStr">
        <is>
          <t>정답_GT</t>
        </is>
      </c>
      <c r="S1" s="1" t="inlineStr">
        <is>
          <t>수동라벨_입력</t>
        </is>
      </c>
      <c r="T1" s="1" t="inlineStr">
        <is>
          <t>라벨상태</t>
        </is>
      </c>
      <c r="U1" s="1" t="inlineStr">
        <is>
          <t>검수필요</t>
        </is>
      </c>
      <c r="V1" s="1" t="inlineStr">
        <is>
          <t>시각화파일</t>
        </is>
      </c>
      <c r="W1" s="1" t="inlineStr">
        <is>
          <t>얼굴crop경로</t>
        </is>
      </c>
      <c r="X1" s="1" t="inlineStr">
        <is>
          <t>메모</t>
        </is>
      </c>
    </row>
    <row r="2">
      <c r="A2" t="n">
        <v>1</v>
      </c>
      <c r="B2" t="inlineStr">
        <is>
          <t>1/1.png</t>
        </is>
      </c>
      <c r="C2" t="inlineStr">
        <is>
          <t>origami</t>
        </is>
      </c>
      <c r="D2" t="n">
        <v>1</v>
      </c>
      <c r="E2" t="n">
        <v>1</v>
      </c>
      <c r="F2" t="inlineStr">
        <is>
          <t>MATCHED</t>
        </is>
      </c>
      <c r="G2" t="inlineStr">
        <is>
          <t>patient_6</t>
        </is>
      </c>
      <c r="H2" t="n">
        <v>0.7647</v>
      </c>
      <c r="I2" t="inlineStr">
        <is>
          <t>patient_4</t>
        </is>
      </c>
      <c r="J2" t="n">
        <v>0.0586</v>
      </c>
      <c r="K2" t="n">
        <v>0.7060999999999999</v>
      </c>
      <c r="L2" t="n">
        <v>0.035</v>
      </c>
      <c r="M2" t="n">
        <v>-0.0015</v>
      </c>
      <c r="N2" t="n">
        <v>0.0568</v>
      </c>
      <c r="O2" t="n">
        <v>0.0586</v>
      </c>
      <c r="P2" t="n">
        <v>-0.0611</v>
      </c>
      <c r="Q2" t="n">
        <v>0.7647</v>
      </c>
      <c r="R2" t="inlineStr">
        <is>
          <t>patient_6</t>
        </is>
      </c>
      <c r="S2" t="n">
        <v/>
      </c>
      <c r="T2" t="inlineStr">
        <is>
          <t>done</t>
        </is>
      </c>
      <c r="U2" t="b">
        <v>0</v>
      </c>
      <c r="V2" t="inlineStr">
        <is>
          <t>output/visualized/gallery_preprocessed/1.png</t>
        </is>
      </c>
      <c r="W2" t="inlineStr">
        <is>
          <t>data/activity_faces/aligned/1/1_1.jpg</t>
        </is>
      </c>
      <c r="X2" t="n">
        <v/>
      </c>
    </row>
    <row r="3">
      <c r="A3" t="n">
        <v>2</v>
      </c>
      <c r="B3" t="inlineStr">
        <is>
          <t>1/2.png</t>
        </is>
      </c>
      <c r="C3" t="inlineStr">
        <is>
          <t>origami</t>
        </is>
      </c>
      <c r="D3" t="n">
        <v>1</v>
      </c>
      <c r="E3" t="n">
        <v>1</v>
      </c>
      <c r="F3" t="inlineStr">
        <is>
          <t>MATCHED</t>
        </is>
      </c>
      <c r="G3" t="inlineStr">
        <is>
          <t>patient_5</t>
        </is>
      </c>
      <c r="H3" t="n">
        <v>0.8176</v>
      </c>
      <c r="I3" t="inlineStr">
        <is>
          <t>patient_1</t>
        </is>
      </c>
      <c r="J3" t="n">
        <v>0.1487</v>
      </c>
      <c r="K3" t="n">
        <v>0.6689000000000001</v>
      </c>
      <c r="L3" t="n">
        <v>0.1487</v>
      </c>
      <c r="M3" t="n">
        <v>0.0528</v>
      </c>
      <c r="N3" t="n">
        <v>0.0709</v>
      </c>
      <c r="O3" t="n">
        <v>0.0498</v>
      </c>
      <c r="P3" t="n">
        <v>0.8176</v>
      </c>
      <c r="Q3" t="n">
        <v>0.0173</v>
      </c>
      <c r="R3" t="inlineStr">
        <is>
          <t>patient_5</t>
        </is>
      </c>
      <c r="S3" t="n">
        <v/>
      </c>
      <c r="T3" t="inlineStr">
        <is>
          <t>pending</t>
        </is>
      </c>
      <c r="U3" t="b">
        <v>0</v>
      </c>
      <c r="V3" t="inlineStr">
        <is>
          <t>output/visualized/gallery_preprocessed/2.png</t>
        </is>
      </c>
      <c r="W3" t="inlineStr">
        <is>
          <t>data/activity_faces/aligned/1/2_1.jpg</t>
        </is>
      </c>
      <c r="X3" t="n">
        <v/>
      </c>
    </row>
    <row r="4">
      <c r="A4" t="n">
        <v>2</v>
      </c>
      <c r="B4" t="inlineStr">
        <is>
          <t>1/2.png</t>
        </is>
      </c>
      <c r="C4" t="inlineStr">
        <is>
          <t>origami</t>
        </is>
      </c>
      <c r="D4" t="n">
        <v>1</v>
      </c>
      <c r="E4" t="n">
        <v>2</v>
      </c>
      <c r="F4" t="inlineStr">
        <is>
          <t>LOW_CONFIDENCE</t>
        </is>
      </c>
      <c r="G4" t="inlineStr">
        <is>
          <t>unknown</t>
        </is>
      </c>
      <c r="H4" t="n">
        <v>0.3878</v>
      </c>
      <c r="I4" t="inlineStr">
        <is>
          <t>patient_1</t>
        </is>
      </c>
      <c r="J4" t="n">
        <v>0.0736</v>
      </c>
      <c r="K4" t="n">
        <v>0.3142</v>
      </c>
      <c r="L4" t="n">
        <v>0.0736</v>
      </c>
      <c r="M4" t="n">
        <v>0.0132</v>
      </c>
      <c r="N4" t="n">
        <v>0.3878</v>
      </c>
      <c r="O4" t="n">
        <v>-0.0159</v>
      </c>
      <c r="P4" t="n">
        <v>-0.0346</v>
      </c>
      <c r="Q4" t="n">
        <v>0.015</v>
      </c>
      <c r="R4" t="inlineStr">
        <is>
          <t>patient_3</t>
        </is>
      </c>
      <c r="S4" t="n">
        <v/>
      </c>
      <c r="T4" t="inlineStr">
        <is>
          <t>pending</t>
        </is>
      </c>
      <c r="U4" t="b">
        <v>1</v>
      </c>
      <c r="V4" t="inlineStr">
        <is>
          <t>output/visualized/gallery_preprocessed/2.png</t>
        </is>
      </c>
      <c r="W4" t="inlineStr">
        <is>
          <t>data/activity_faces/aligned/1/2_2.jpg</t>
        </is>
      </c>
      <c r="X4" t="n">
        <v/>
      </c>
    </row>
    <row r="5">
      <c r="A5" t="n">
        <v>2</v>
      </c>
      <c r="B5" t="inlineStr">
        <is>
          <t>1/2.png</t>
        </is>
      </c>
      <c r="C5" t="inlineStr">
        <is>
          <t>origami</t>
        </is>
      </c>
      <c r="D5" t="n">
        <v>1</v>
      </c>
      <c r="E5" t="n">
        <v>3</v>
      </c>
      <c r="F5" t="inlineStr">
        <is>
          <t>LOW_CONFIDENCE</t>
        </is>
      </c>
      <c r="G5" t="inlineStr">
        <is>
          <t>unknown</t>
        </is>
      </c>
      <c r="H5" t="n">
        <v>0.096</v>
      </c>
      <c r="I5" t="inlineStr">
        <is>
          <t>patient_2</t>
        </is>
      </c>
      <c r="J5" t="n">
        <v>0.0924</v>
      </c>
      <c r="K5" t="n">
        <v>0.0036</v>
      </c>
      <c r="L5" t="n">
        <v>0.0559</v>
      </c>
      <c r="M5" t="n">
        <v>0.0924</v>
      </c>
      <c r="N5" t="n">
        <v>0.0331</v>
      </c>
      <c r="O5" t="n">
        <v>-0.0469</v>
      </c>
      <c r="P5" t="n">
        <v>0.096</v>
      </c>
      <c r="Q5" t="n">
        <v>-0.077</v>
      </c>
      <c r="S5" t="n">
        <v/>
      </c>
      <c r="T5" t="inlineStr">
        <is>
          <t>pending</t>
        </is>
      </c>
      <c r="U5" t="b">
        <v>1</v>
      </c>
      <c r="V5" t="inlineStr">
        <is>
          <t>output/visualized/gallery_preprocessed/2.png</t>
        </is>
      </c>
      <c r="W5" t="inlineStr">
        <is>
          <t>data/activity_faces/aligned/1/2_3.jpg</t>
        </is>
      </c>
      <c r="X5" t="n">
        <v/>
      </c>
    </row>
    <row r="6">
      <c r="A6" t="n">
        <v>2</v>
      </c>
      <c r="B6" t="inlineStr">
        <is>
          <t>1/2.png</t>
        </is>
      </c>
      <c r="C6" t="inlineStr">
        <is>
          <t>origami</t>
        </is>
      </c>
      <c r="D6" t="n">
        <v>1</v>
      </c>
      <c r="E6" t="n">
        <v>4</v>
      </c>
      <c r="F6" t="inlineStr">
        <is>
          <t>LOW_CONFIDENCE</t>
        </is>
      </c>
      <c r="G6" t="inlineStr">
        <is>
          <t>unknown</t>
        </is>
      </c>
      <c r="H6" t="n">
        <v>0.08690000000000001</v>
      </c>
      <c r="I6" t="inlineStr">
        <is>
          <t>patient_3</t>
        </is>
      </c>
      <c r="J6" t="n">
        <v>0.0712</v>
      </c>
      <c r="K6" t="n">
        <v>0.0157</v>
      </c>
      <c r="L6" t="n">
        <v>0.0688</v>
      </c>
      <c r="M6" t="n">
        <v>0.0258</v>
      </c>
      <c r="N6" t="n">
        <v>0.0712</v>
      </c>
      <c r="O6" t="n">
        <v>-0.0271</v>
      </c>
      <c r="P6" t="n">
        <v>0.0604</v>
      </c>
      <c r="Q6" t="n">
        <v>0.08690000000000001</v>
      </c>
      <c r="S6" t="n">
        <v/>
      </c>
      <c r="T6" t="inlineStr">
        <is>
          <t>pending</t>
        </is>
      </c>
      <c r="U6" t="b">
        <v>1</v>
      </c>
      <c r="V6" t="inlineStr">
        <is>
          <t>output/visualized/gallery_preprocessed/2.png</t>
        </is>
      </c>
      <c r="W6" t="inlineStr">
        <is>
          <t>data/activity_faces/aligned/1/2_4.jpg</t>
        </is>
      </c>
      <c r="X6" t="n">
        <v/>
      </c>
    </row>
    <row r="7">
      <c r="A7" t="n">
        <v>3</v>
      </c>
      <c r="B7" t="inlineStr">
        <is>
          <t>1/3.png</t>
        </is>
      </c>
      <c r="C7" t="inlineStr">
        <is>
          <t>origami</t>
        </is>
      </c>
      <c r="D7" t="n">
        <v>1</v>
      </c>
      <c r="E7" t="n">
        <v>1</v>
      </c>
      <c r="F7" t="inlineStr">
        <is>
          <t>MATCHED</t>
        </is>
      </c>
      <c r="G7" t="inlineStr">
        <is>
          <t>patient_6</t>
        </is>
      </c>
      <c r="H7" t="n">
        <v>0.5611</v>
      </c>
      <c r="I7" t="inlineStr">
        <is>
          <t>patient_4</t>
        </is>
      </c>
      <c r="J7" t="n">
        <v>0.0456</v>
      </c>
      <c r="K7" t="n">
        <v>0.5155</v>
      </c>
      <c r="L7" t="n">
        <v>0.0046</v>
      </c>
      <c r="M7" t="n">
        <v>-0.0347</v>
      </c>
      <c r="N7" t="n">
        <v>0.0189</v>
      </c>
      <c r="O7" t="n">
        <v>0.0456</v>
      </c>
      <c r="P7" t="n">
        <v>-0.0723</v>
      </c>
      <c r="Q7" t="n">
        <v>0.5611</v>
      </c>
      <c r="R7" t="inlineStr">
        <is>
          <t>patient_6</t>
        </is>
      </c>
      <c r="S7" t="n">
        <v/>
      </c>
      <c r="T7" t="inlineStr">
        <is>
          <t>pending</t>
        </is>
      </c>
      <c r="U7" t="b">
        <v>0</v>
      </c>
      <c r="V7" t="inlineStr">
        <is>
          <t>output/visualized/gallery_preprocessed/3.png</t>
        </is>
      </c>
      <c r="W7" t="inlineStr">
        <is>
          <t>data/activity_faces/aligned/1/3_1.jpg</t>
        </is>
      </c>
      <c r="X7" t="n">
        <v/>
      </c>
    </row>
    <row r="8">
      <c r="A8" t="n">
        <v>3</v>
      </c>
      <c r="B8" t="inlineStr">
        <is>
          <t>1/3.png</t>
        </is>
      </c>
      <c r="C8" t="inlineStr">
        <is>
          <t>origami</t>
        </is>
      </c>
      <c r="D8" t="n">
        <v>1</v>
      </c>
      <c r="E8" t="n">
        <v>2</v>
      </c>
      <c r="F8" t="inlineStr">
        <is>
          <t>UNKNOWN</t>
        </is>
      </c>
      <c r="G8" t="inlineStr">
        <is>
          <t>unknown</t>
        </is>
      </c>
      <c r="H8" t="n">
        <v>0.4897</v>
      </c>
      <c r="I8" t="inlineStr">
        <is>
          <t>patient_3</t>
        </is>
      </c>
      <c r="J8" t="n">
        <v>0.1193</v>
      </c>
      <c r="K8" t="n">
        <v>0.3704</v>
      </c>
      <c r="L8" t="n">
        <v>0.4897</v>
      </c>
      <c r="M8" t="n">
        <v>0.0289</v>
      </c>
      <c r="N8" t="n">
        <v>0.1193</v>
      </c>
      <c r="O8" t="n">
        <v>0.0397</v>
      </c>
      <c r="P8" t="n">
        <v>0.0646</v>
      </c>
      <c r="Q8" t="n">
        <v>0.08400000000000001</v>
      </c>
      <c r="R8" t="inlineStr">
        <is>
          <t>patient_1</t>
        </is>
      </c>
      <c r="S8" t="n">
        <v/>
      </c>
      <c r="T8" t="inlineStr">
        <is>
          <t>pending</t>
        </is>
      </c>
      <c r="U8" t="b">
        <v>1</v>
      </c>
      <c r="V8" t="inlineStr">
        <is>
          <t>output/visualized/gallery_preprocessed/3.png</t>
        </is>
      </c>
      <c r="W8" t="inlineStr">
        <is>
          <t>data/activity_faces/aligned/1/3_2.jpg</t>
        </is>
      </c>
      <c r="X8" t="n">
        <v/>
      </c>
    </row>
    <row r="9">
      <c r="A9" t="n">
        <v>3</v>
      </c>
      <c r="B9" t="inlineStr">
        <is>
          <t>1/3.png</t>
        </is>
      </c>
      <c r="C9" t="inlineStr">
        <is>
          <t>origami</t>
        </is>
      </c>
      <c r="D9" t="n">
        <v>1</v>
      </c>
      <c r="E9" t="n">
        <v>3</v>
      </c>
      <c r="F9" t="inlineStr">
        <is>
          <t>MATCHED</t>
        </is>
      </c>
      <c r="G9" t="inlineStr">
        <is>
          <t>patient_4</t>
        </is>
      </c>
      <c r="H9" t="n">
        <v>0.6813</v>
      </c>
      <c r="I9" t="inlineStr">
        <is>
          <t>patient_1</t>
        </is>
      </c>
      <c r="J9" t="n">
        <v>0.1131</v>
      </c>
      <c r="K9" t="n">
        <v>0.5682</v>
      </c>
      <c r="L9" t="n">
        <v>0.1131</v>
      </c>
      <c r="M9" t="n">
        <v>0.0188</v>
      </c>
      <c r="N9" t="n">
        <v>-0.0095</v>
      </c>
      <c r="O9" t="n">
        <v>0.6813</v>
      </c>
      <c r="P9" t="n">
        <v>-0.0196</v>
      </c>
      <c r="Q9" t="n">
        <v>0.1126</v>
      </c>
      <c r="R9" t="inlineStr">
        <is>
          <t>patient_4</t>
        </is>
      </c>
      <c r="S9" t="n">
        <v/>
      </c>
      <c r="T9" t="inlineStr">
        <is>
          <t>pending</t>
        </is>
      </c>
      <c r="U9" t="b">
        <v>0</v>
      </c>
      <c r="V9" t="inlineStr">
        <is>
          <t>output/visualized/gallery_preprocessed/3.png</t>
        </is>
      </c>
      <c r="W9" t="inlineStr">
        <is>
          <t>data/activity_faces/aligned/1/3_3.jpg</t>
        </is>
      </c>
      <c r="X9" t="n">
        <v/>
      </c>
    </row>
    <row r="10">
      <c r="A10" t="n">
        <v>4</v>
      </c>
      <c r="B10" t="inlineStr">
        <is>
          <t>1/4.png</t>
        </is>
      </c>
      <c r="C10" t="inlineStr">
        <is>
          <t>origami</t>
        </is>
      </c>
      <c r="D10" t="n">
        <v>1</v>
      </c>
      <c r="E10" t="n">
        <v>1</v>
      </c>
      <c r="F10" t="inlineStr">
        <is>
          <t>MATCHED</t>
        </is>
      </c>
      <c r="G10" t="inlineStr">
        <is>
          <t>patient_6</t>
        </is>
      </c>
      <c r="H10" t="n">
        <v>0.6621</v>
      </c>
      <c r="I10" t="inlineStr">
        <is>
          <t>patient_1</t>
        </is>
      </c>
      <c r="J10" t="n">
        <v>0.0403</v>
      </c>
      <c r="K10" t="n">
        <v>0.6218</v>
      </c>
      <c r="L10" t="n">
        <v>0.0403</v>
      </c>
      <c r="M10" t="n">
        <v>-0.0598</v>
      </c>
      <c r="N10" t="n">
        <v>0.0254</v>
      </c>
      <c r="O10" t="n">
        <v>0.023</v>
      </c>
      <c r="P10" t="n">
        <v>-0.0352</v>
      </c>
      <c r="Q10" t="n">
        <v>0.6621</v>
      </c>
      <c r="R10" t="inlineStr">
        <is>
          <t>patient_6</t>
        </is>
      </c>
      <c r="S10" t="n">
        <v/>
      </c>
      <c r="T10" t="inlineStr">
        <is>
          <t>pending</t>
        </is>
      </c>
      <c r="U10" t="b">
        <v>0</v>
      </c>
      <c r="V10" t="inlineStr">
        <is>
          <t>output/visualized/gallery_preprocessed/4.png</t>
        </is>
      </c>
      <c r="W10" t="inlineStr">
        <is>
          <t>data/activity_faces/aligned/1/4_1.jpg</t>
        </is>
      </c>
      <c r="X10" t="n">
        <v/>
      </c>
    </row>
    <row r="11">
      <c r="A11" t="n">
        <v>4</v>
      </c>
      <c r="B11" t="inlineStr">
        <is>
          <t>1/4.png</t>
        </is>
      </c>
      <c r="C11" t="inlineStr">
        <is>
          <t>origami</t>
        </is>
      </c>
      <c r="D11" t="n">
        <v>1</v>
      </c>
      <c r="E11" t="n">
        <v>2</v>
      </c>
      <c r="F11" t="inlineStr">
        <is>
          <t>MATCHED</t>
        </is>
      </c>
      <c r="G11" t="inlineStr">
        <is>
          <t>patient_2</t>
        </is>
      </c>
      <c r="H11" t="n">
        <v>0.6042999999999999</v>
      </c>
      <c r="I11" t="inlineStr">
        <is>
          <t>patient_5</t>
        </is>
      </c>
      <c r="J11" t="n">
        <v>0.1091</v>
      </c>
      <c r="K11" t="n">
        <v>0.4952</v>
      </c>
      <c r="L11" t="n">
        <v>-0.0562</v>
      </c>
      <c r="M11" t="n">
        <v>0.6042999999999999</v>
      </c>
      <c r="N11" t="n">
        <v>-0.0149</v>
      </c>
      <c r="O11" t="n">
        <v>0.065</v>
      </c>
      <c r="P11" t="n">
        <v>0.1091</v>
      </c>
      <c r="Q11" t="n">
        <v>0.06759999999999999</v>
      </c>
      <c r="R11" t="inlineStr">
        <is>
          <t>patient_2</t>
        </is>
      </c>
      <c r="S11" t="n">
        <v/>
      </c>
      <c r="T11" t="inlineStr">
        <is>
          <t>pending</t>
        </is>
      </c>
      <c r="U11" t="b">
        <v>0</v>
      </c>
      <c r="V11" t="inlineStr">
        <is>
          <t>output/visualized/gallery_preprocessed/4.png</t>
        </is>
      </c>
      <c r="W11" t="inlineStr">
        <is>
          <t>data/activity_faces/aligned/1/4_2.jpg</t>
        </is>
      </c>
      <c r="X11" t="n">
        <v/>
      </c>
    </row>
    <row r="12">
      <c r="A12" t="n">
        <v>4</v>
      </c>
      <c r="B12" t="inlineStr">
        <is>
          <t>1/4.png</t>
        </is>
      </c>
      <c r="C12" t="inlineStr">
        <is>
          <t>origami</t>
        </is>
      </c>
      <c r="D12" t="n">
        <v>1</v>
      </c>
      <c r="E12" t="n">
        <v>3</v>
      </c>
      <c r="F12" t="inlineStr">
        <is>
          <t>LOW_CONFIDENCE</t>
        </is>
      </c>
      <c r="G12" t="inlineStr">
        <is>
          <t>unknown</t>
        </is>
      </c>
      <c r="H12" t="n">
        <v>0.06610000000000001</v>
      </c>
      <c r="I12" t="inlineStr">
        <is>
          <t>patient_3</t>
        </is>
      </c>
      <c r="J12" t="n">
        <v>0.0586</v>
      </c>
      <c r="K12" t="n">
        <v>0.0075</v>
      </c>
      <c r="L12" t="n">
        <v>0.0286</v>
      </c>
      <c r="M12" t="n">
        <v>-0.009900000000000001</v>
      </c>
      <c r="N12" t="n">
        <v>0.0586</v>
      </c>
      <c r="O12" t="n">
        <v>-0.058</v>
      </c>
      <c r="P12" t="n">
        <v>0.06610000000000001</v>
      </c>
      <c r="Q12" t="n">
        <v>0.0524</v>
      </c>
      <c r="S12" t="n">
        <v/>
      </c>
      <c r="T12" t="inlineStr">
        <is>
          <t>pending</t>
        </is>
      </c>
      <c r="U12" t="b">
        <v>1</v>
      </c>
      <c r="V12" t="inlineStr">
        <is>
          <t>output/visualized/gallery_preprocessed/4.png</t>
        </is>
      </c>
      <c r="W12" t="inlineStr">
        <is>
          <t>data/activity_faces/aligned/1/4_3.jpg</t>
        </is>
      </c>
      <c r="X12" t="n">
        <v/>
      </c>
    </row>
    <row r="13">
      <c r="A13" t="n">
        <v>4</v>
      </c>
      <c r="B13" t="inlineStr">
        <is>
          <t>1/4.png</t>
        </is>
      </c>
      <c r="C13" t="inlineStr">
        <is>
          <t>origami</t>
        </is>
      </c>
      <c r="D13" t="n">
        <v>1</v>
      </c>
      <c r="E13" t="n">
        <v>4</v>
      </c>
      <c r="F13" t="inlineStr">
        <is>
          <t>LOW_CONFIDENCE</t>
        </is>
      </c>
      <c r="G13" t="inlineStr">
        <is>
          <t>unknown</t>
        </is>
      </c>
      <c r="H13" t="n">
        <v>0.0944</v>
      </c>
      <c r="I13" t="inlineStr">
        <is>
          <t>patient_1</t>
        </is>
      </c>
      <c r="J13" t="n">
        <v>0.0465</v>
      </c>
      <c r="K13" t="n">
        <v>0.0479</v>
      </c>
      <c r="L13" t="n">
        <v>0.0465</v>
      </c>
      <c r="M13" t="n">
        <v>-0.0017</v>
      </c>
      <c r="N13" t="n">
        <v>0.0256</v>
      </c>
      <c r="O13" t="n">
        <v>-0.0467</v>
      </c>
      <c r="P13" t="n">
        <v>0.0944</v>
      </c>
      <c r="Q13" t="n">
        <v>-0.0733</v>
      </c>
      <c r="S13" t="n">
        <v/>
      </c>
      <c r="T13" t="inlineStr">
        <is>
          <t>pending</t>
        </is>
      </c>
      <c r="U13" t="b">
        <v>1</v>
      </c>
      <c r="V13" t="inlineStr">
        <is>
          <t>output/visualized/gallery_preprocessed/4.png</t>
        </is>
      </c>
      <c r="W13" t="inlineStr">
        <is>
          <t>data/activity_faces/aligned/1/4_4.jpg</t>
        </is>
      </c>
      <c r="X13" t="n">
        <v/>
      </c>
    </row>
    <row r="14">
      <c r="A14" t="n">
        <v>5</v>
      </c>
      <c r="B14" t="inlineStr">
        <is>
          <t>1/5.png</t>
        </is>
      </c>
      <c r="C14" t="inlineStr">
        <is>
          <t>origami</t>
        </is>
      </c>
      <c r="D14" t="n">
        <v>1</v>
      </c>
      <c r="E14" t="n">
        <v>1</v>
      </c>
      <c r="F14" t="inlineStr">
        <is>
          <t>MATCHED</t>
        </is>
      </c>
      <c r="G14" t="inlineStr">
        <is>
          <t>patient_5</t>
        </is>
      </c>
      <c r="H14" t="n">
        <v>0.6522</v>
      </c>
      <c r="I14" t="inlineStr">
        <is>
          <t>patient_1</t>
        </is>
      </c>
      <c r="J14" t="n">
        <v>0.1593</v>
      </c>
      <c r="K14" t="n">
        <v>0.4929</v>
      </c>
      <c r="L14" t="n">
        <v>0.1593</v>
      </c>
      <c r="M14" t="n">
        <v>0.0728</v>
      </c>
      <c r="N14" t="n">
        <v>0.0993</v>
      </c>
      <c r="O14" t="n">
        <v>0.07199999999999999</v>
      </c>
      <c r="P14" t="n">
        <v>0.6522</v>
      </c>
      <c r="Q14" t="n">
        <v>0.0487</v>
      </c>
      <c r="R14" t="inlineStr">
        <is>
          <t>patient_5</t>
        </is>
      </c>
      <c r="S14" t="n">
        <v/>
      </c>
      <c r="T14" t="inlineStr">
        <is>
          <t>pending</t>
        </is>
      </c>
      <c r="U14" t="b">
        <v>0</v>
      </c>
      <c r="V14" t="inlineStr">
        <is>
          <t>output/visualized/gallery_preprocessed/5.png</t>
        </is>
      </c>
      <c r="W14" t="inlineStr">
        <is>
          <t>data/activity_faces/aligned/1/5_1.jpg</t>
        </is>
      </c>
      <c r="X14" t="n">
        <v/>
      </c>
    </row>
    <row r="15">
      <c r="A15" t="n">
        <v>5</v>
      </c>
      <c r="B15" t="inlineStr">
        <is>
          <t>1/5.png</t>
        </is>
      </c>
      <c r="C15" t="inlineStr">
        <is>
          <t>origami</t>
        </is>
      </c>
      <c r="D15" t="n">
        <v>1</v>
      </c>
      <c r="E15" t="n">
        <v>2</v>
      </c>
      <c r="F15" t="inlineStr">
        <is>
          <t>MATCHED</t>
        </is>
      </c>
      <c r="G15" t="inlineStr">
        <is>
          <t>patient_4</t>
        </is>
      </c>
      <c r="H15" t="n">
        <v>0.642</v>
      </c>
      <c r="I15" t="inlineStr">
        <is>
          <t>patient_6</t>
        </is>
      </c>
      <c r="J15" t="n">
        <v>0.1002</v>
      </c>
      <c r="K15" t="n">
        <v>0.5417999999999999</v>
      </c>
      <c r="L15" t="n">
        <v>0.0113</v>
      </c>
      <c r="M15" t="n">
        <v>-0.0395</v>
      </c>
      <c r="N15" t="n">
        <v>-0.0601</v>
      </c>
      <c r="O15" t="n">
        <v>0.642</v>
      </c>
      <c r="P15" t="n">
        <v>-0.066</v>
      </c>
      <c r="Q15" t="n">
        <v>0.1002</v>
      </c>
      <c r="R15" t="inlineStr">
        <is>
          <t>patient_4</t>
        </is>
      </c>
      <c r="S15" t="n">
        <v/>
      </c>
      <c r="T15" t="inlineStr">
        <is>
          <t>pending</t>
        </is>
      </c>
      <c r="U15" t="b">
        <v>0</v>
      </c>
      <c r="V15" t="inlineStr">
        <is>
          <t>output/visualized/gallery_preprocessed/5.png</t>
        </is>
      </c>
      <c r="W15" t="inlineStr">
        <is>
          <t>data/activity_faces/aligned/1/5_2.jpg</t>
        </is>
      </c>
      <c r="X15" t="n">
        <v/>
      </c>
    </row>
    <row r="16">
      <c r="A16" t="n">
        <v>5</v>
      </c>
      <c r="B16" t="inlineStr">
        <is>
          <t>1/5.png</t>
        </is>
      </c>
      <c r="C16" t="inlineStr">
        <is>
          <t>origami</t>
        </is>
      </c>
      <c r="D16" t="n">
        <v>1</v>
      </c>
      <c r="E16" t="n">
        <v>3</v>
      </c>
      <c r="F16" t="inlineStr">
        <is>
          <t>MATCHED</t>
        </is>
      </c>
      <c r="G16" t="inlineStr">
        <is>
          <t>patient_1</t>
        </is>
      </c>
      <c r="H16" t="n">
        <v>0.5802</v>
      </c>
      <c r="I16" t="inlineStr">
        <is>
          <t>patient_4</t>
        </is>
      </c>
      <c r="J16" t="n">
        <v>0.1694</v>
      </c>
      <c r="K16" t="n">
        <v>0.4108</v>
      </c>
      <c r="L16" t="n">
        <v>0.5802</v>
      </c>
      <c r="M16" t="n">
        <v>0.0237</v>
      </c>
      <c r="N16" t="n">
        <v>0.0655</v>
      </c>
      <c r="O16" t="n">
        <v>0.1694</v>
      </c>
      <c r="P16" t="n">
        <v>0.0646</v>
      </c>
      <c r="Q16" t="n">
        <v>0.1196</v>
      </c>
      <c r="R16" t="inlineStr">
        <is>
          <t>patient_1</t>
        </is>
      </c>
      <c r="S16" t="n">
        <v/>
      </c>
      <c r="T16" t="inlineStr">
        <is>
          <t>pending</t>
        </is>
      </c>
      <c r="U16" t="b">
        <v>0</v>
      </c>
      <c r="V16" t="inlineStr">
        <is>
          <t>output/visualized/gallery_preprocessed/5.png</t>
        </is>
      </c>
      <c r="W16" t="inlineStr">
        <is>
          <t>data/activity_faces/aligned/1/5_3.jpg</t>
        </is>
      </c>
      <c r="X16" t="n">
        <v/>
      </c>
    </row>
    <row r="17">
      <c r="A17" t="n">
        <v>5</v>
      </c>
      <c r="B17" t="inlineStr">
        <is>
          <t>1/5.png</t>
        </is>
      </c>
      <c r="C17" t="inlineStr">
        <is>
          <t>origami</t>
        </is>
      </c>
      <c r="D17" t="n">
        <v>1</v>
      </c>
      <c r="E17" t="n">
        <v>4</v>
      </c>
      <c r="F17" t="inlineStr">
        <is>
          <t>UNKNOWN</t>
        </is>
      </c>
      <c r="G17" t="inlineStr">
        <is>
          <t>unknown</t>
        </is>
      </c>
      <c r="H17" t="n">
        <v>0.4024</v>
      </c>
      <c r="I17" t="inlineStr">
        <is>
          <t>patient_4</t>
        </is>
      </c>
      <c r="J17" t="n">
        <v>0.0746</v>
      </c>
      <c r="K17" t="n">
        <v>0.3278</v>
      </c>
      <c r="L17" t="n">
        <v>-0.0387</v>
      </c>
      <c r="M17" t="n">
        <v>0.4024</v>
      </c>
      <c r="N17" t="n">
        <v>-0.0138</v>
      </c>
      <c r="O17" t="n">
        <v>0.0746</v>
      </c>
      <c r="P17" t="n">
        <v>0.0397</v>
      </c>
      <c r="Q17" t="n">
        <v>0.0379</v>
      </c>
      <c r="R17" t="inlineStr">
        <is>
          <t>patient_2</t>
        </is>
      </c>
      <c r="S17" t="n">
        <v/>
      </c>
      <c r="T17" t="inlineStr">
        <is>
          <t>pending</t>
        </is>
      </c>
      <c r="U17" t="b">
        <v>0</v>
      </c>
      <c r="V17" t="inlineStr">
        <is>
          <t>output/visualized/gallery_preprocessed/5.png</t>
        </is>
      </c>
      <c r="W17" t="inlineStr">
        <is>
          <t>data/activity_faces/aligned/1/5_4.jpg</t>
        </is>
      </c>
      <c r="X17" t="n">
        <v/>
      </c>
    </row>
    <row r="18">
      <c r="A18" t="n">
        <v>5</v>
      </c>
      <c r="B18" t="inlineStr">
        <is>
          <t>1/5.png</t>
        </is>
      </c>
      <c r="C18" t="inlineStr">
        <is>
          <t>origami</t>
        </is>
      </c>
      <c r="D18" t="n">
        <v>1</v>
      </c>
      <c r="E18" t="n">
        <v>5</v>
      </c>
      <c r="F18" t="inlineStr">
        <is>
          <t>LOW_CONFIDENCE</t>
        </is>
      </c>
      <c r="G18" t="inlineStr">
        <is>
          <t>unknown</t>
        </is>
      </c>
      <c r="H18" t="n">
        <v>0.0104</v>
      </c>
      <c r="I18" t="inlineStr">
        <is>
          <t>patient_5</t>
        </is>
      </c>
      <c r="J18" t="n">
        <v>-0.0339</v>
      </c>
      <c r="K18" t="n">
        <v>0.0443</v>
      </c>
      <c r="L18" t="n">
        <v>0.0104</v>
      </c>
      <c r="M18" t="n">
        <v>-0.0402</v>
      </c>
      <c r="N18" t="n">
        <v>-0.0451</v>
      </c>
      <c r="O18" t="n">
        <v>-0.0482</v>
      </c>
      <c r="P18" t="n">
        <v>-0.0339</v>
      </c>
      <c r="Q18" t="n">
        <v>-0.0856</v>
      </c>
      <c r="S18" t="n">
        <v/>
      </c>
      <c r="T18" t="inlineStr">
        <is>
          <t>pending</t>
        </is>
      </c>
      <c r="U18" t="b">
        <v>1</v>
      </c>
      <c r="V18" t="inlineStr">
        <is>
          <t>output/visualized/gallery_preprocessed/5.png</t>
        </is>
      </c>
      <c r="W18" t="inlineStr">
        <is>
          <t>data/activity_faces/aligned/1/5_5.jpg</t>
        </is>
      </c>
      <c r="X18" t="n">
        <v/>
      </c>
    </row>
    <row r="19">
      <c r="A19" t="n">
        <v>5</v>
      </c>
      <c r="B19" t="inlineStr">
        <is>
          <t>1/5.png</t>
        </is>
      </c>
      <c r="C19" t="inlineStr">
        <is>
          <t>origami</t>
        </is>
      </c>
      <c r="D19" t="n">
        <v>1</v>
      </c>
      <c r="E19" t="n">
        <v>6</v>
      </c>
      <c r="F19" t="inlineStr">
        <is>
          <t>LOW_CONFIDENCE</t>
        </is>
      </c>
      <c r="G19" t="inlineStr">
        <is>
          <t>unknown</t>
        </is>
      </c>
      <c r="H19" t="n">
        <v>0.0675</v>
      </c>
      <c r="I19" t="inlineStr">
        <is>
          <t>patient_5</t>
        </is>
      </c>
      <c r="J19" t="n">
        <v>0.06569999999999999</v>
      </c>
      <c r="K19" t="n">
        <v>0.0018</v>
      </c>
      <c r="L19" t="n">
        <v>0.0569</v>
      </c>
      <c r="M19" t="n">
        <v>0.0675</v>
      </c>
      <c r="N19" t="n">
        <v>-0.0375</v>
      </c>
      <c r="O19" t="n">
        <v>-0.0746</v>
      </c>
      <c r="P19" t="n">
        <v>0.06569999999999999</v>
      </c>
      <c r="Q19" t="n">
        <v>0.0497</v>
      </c>
      <c r="S19" t="n">
        <v/>
      </c>
      <c r="T19" t="inlineStr">
        <is>
          <t>pending</t>
        </is>
      </c>
      <c r="U19" t="b">
        <v>1</v>
      </c>
      <c r="V19" t="inlineStr">
        <is>
          <t>output/visualized/gallery_preprocessed/5.png</t>
        </is>
      </c>
      <c r="W19" t="inlineStr">
        <is>
          <t>data/activity_faces/aligned/1/5_6.jpg</t>
        </is>
      </c>
      <c r="X19" t="n">
        <v/>
      </c>
    </row>
    <row r="20">
      <c r="A20" t="n">
        <v>6</v>
      </c>
      <c r="B20" t="inlineStr">
        <is>
          <t>1/6.png</t>
        </is>
      </c>
      <c r="C20" t="inlineStr">
        <is>
          <t>origami</t>
        </is>
      </c>
      <c r="D20" t="n">
        <v>1</v>
      </c>
      <c r="E20" t="n">
        <v>1</v>
      </c>
      <c r="F20" t="inlineStr">
        <is>
          <t>UNKNOWN</t>
        </is>
      </c>
      <c r="G20" t="inlineStr">
        <is>
          <t>unknown</t>
        </is>
      </c>
      <c r="H20" t="n">
        <v>0.4424</v>
      </c>
      <c r="I20" t="inlineStr">
        <is>
          <t>patient_4</t>
        </is>
      </c>
      <c r="J20" t="n">
        <v>0.0818</v>
      </c>
      <c r="K20" t="n">
        <v>0.3606</v>
      </c>
      <c r="L20" t="n">
        <v>0.0668</v>
      </c>
      <c r="M20" t="n">
        <v>0.0399</v>
      </c>
      <c r="N20" t="n">
        <v>-0.0199</v>
      </c>
      <c r="O20" t="n">
        <v>0.0818</v>
      </c>
      <c r="P20" t="n">
        <v>-0.0008</v>
      </c>
      <c r="Q20" t="n">
        <v>0.4424</v>
      </c>
      <c r="R20" t="inlineStr">
        <is>
          <t>patient_6</t>
        </is>
      </c>
      <c r="S20" t="n">
        <v/>
      </c>
      <c r="T20" t="inlineStr">
        <is>
          <t>pending</t>
        </is>
      </c>
      <c r="U20" t="b">
        <v>0</v>
      </c>
      <c r="V20" t="inlineStr">
        <is>
          <t>output/visualized/gallery_preprocessed/6.png</t>
        </is>
      </c>
      <c r="W20" t="inlineStr">
        <is>
          <t>data/activity_faces/aligned/1/6_1.jpg</t>
        </is>
      </c>
      <c r="X20" t="n">
        <v/>
      </c>
    </row>
    <row r="21">
      <c r="A21" t="n">
        <v>6</v>
      </c>
      <c r="B21" t="inlineStr">
        <is>
          <t>1/6.png</t>
        </is>
      </c>
      <c r="C21" t="inlineStr">
        <is>
          <t>origami</t>
        </is>
      </c>
      <c r="D21" t="n">
        <v>1</v>
      </c>
      <c r="E21" t="n">
        <v>2</v>
      </c>
      <c r="F21" t="inlineStr">
        <is>
          <t>MATCHED</t>
        </is>
      </c>
      <c r="G21" t="inlineStr">
        <is>
          <t>patient_5</t>
        </is>
      </c>
      <c r="H21" t="n">
        <v>0.6929999999999999</v>
      </c>
      <c r="I21" t="inlineStr">
        <is>
          <t>patient_1</t>
        </is>
      </c>
      <c r="J21" t="n">
        <v>0.1607</v>
      </c>
      <c r="K21" t="n">
        <v>0.5323</v>
      </c>
      <c r="L21" t="n">
        <v>0.1607</v>
      </c>
      <c r="M21" t="n">
        <v>0.0133</v>
      </c>
      <c r="N21" t="n">
        <v>0.0621</v>
      </c>
      <c r="O21" t="n">
        <v>0.0711</v>
      </c>
      <c r="P21" t="n">
        <v>0.6929999999999999</v>
      </c>
      <c r="Q21" t="n">
        <v>0.0438</v>
      </c>
      <c r="R21" t="inlineStr">
        <is>
          <t>patient_5</t>
        </is>
      </c>
      <c r="S21" t="n">
        <v/>
      </c>
      <c r="T21" t="inlineStr">
        <is>
          <t>pending</t>
        </is>
      </c>
      <c r="U21" t="b">
        <v>0</v>
      </c>
      <c r="V21" t="inlineStr">
        <is>
          <t>output/visualized/gallery_preprocessed/6.png</t>
        </is>
      </c>
      <c r="W21" t="inlineStr">
        <is>
          <t>data/activity_faces/aligned/1/6_2.jpg</t>
        </is>
      </c>
      <c r="X21" t="n">
        <v/>
      </c>
    </row>
    <row r="22">
      <c r="A22" t="n">
        <v>6</v>
      </c>
      <c r="B22" t="inlineStr">
        <is>
          <t>1/6.png</t>
        </is>
      </c>
      <c r="C22" t="inlineStr">
        <is>
          <t>origami</t>
        </is>
      </c>
      <c r="D22" t="n">
        <v>1</v>
      </c>
      <c r="E22" t="n">
        <v>3</v>
      </c>
      <c r="F22" t="inlineStr">
        <is>
          <t>LOW_CONFIDENCE</t>
        </is>
      </c>
      <c r="G22" t="inlineStr">
        <is>
          <t>unknown</t>
        </is>
      </c>
      <c r="H22" t="n">
        <v>0.2182</v>
      </c>
      <c r="I22" t="inlineStr">
        <is>
          <t>patient_5</t>
        </is>
      </c>
      <c r="J22" t="n">
        <v>0.0457</v>
      </c>
      <c r="K22" t="n">
        <v>0.1725</v>
      </c>
      <c r="L22" t="n">
        <v>-0.0114</v>
      </c>
      <c r="M22" t="n">
        <v>0.0323</v>
      </c>
      <c r="N22" t="n">
        <v>0.2182</v>
      </c>
      <c r="O22" t="n">
        <v>-0.0067</v>
      </c>
      <c r="P22" t="n">
        <v>0.0457</v>
      </c>
      <c r="Q22" t="n">
        <v>0.0349</v>
      </c>
      <c r="R22" t="inlineStr">
        <is>
          <t>patient_3</t>
        </is>
      </c>
      <c r="S22" t="n">
        <v/>
      </c>
      <c r="T22" t="inlineStr">
        <is>
          <t>pending</t>
        </is>
      </c>
      <c r="U22" t="b">
        <v>1</v>
      </c>
      <c r="V22" t="inlineStr">
        <is>
          <t>output/visualized/gallery_preprocessed/6.png</t>
        </is>
      </c>
      <c r="W22" t="inlineStr">
        <is>
          <t>data/activity_faces/aligned/1/6_3.jpg</t>
        </is>
      </c>
      <c r="X22" t="n">
        <v/>
      </c>
    </row>
    <row r="23">
      <c r="A23" t="n">
        <v>6</v>
      </c>
      <c r="B23" t="inlineStr">
        <is>
          <t>1/6.png</t>
        </is>
      </c>
      <c r="C23" t="inlineStr">
        <is>
          <t>origami</t>
        </is>
      </c>
      <c r="D23" t="n">
        <v>1</v>
      </c>
      <c r="E23" t="n">
        <v>4</v>
      </c>
      <c r="F23" t="inlineStr">
        <is>
          <t>MATCHED</t>
        </is>
      </c>
      <c r="G23" t="inlineStr">
        <is>
          <t>patient_4</t>
        </is>
      </c>
      <c r="H23" t="n">
        <v>0.6685</v>
      </c>
      <c r="I23" t="inlineStr">
        <is>
          <t>patient_6</t>
        </is>
      </c>
      <c r="J23" t="n">
        <v>0.0829</v>
      </c>
      <c r="K23" t="n">
        <v>0.5856</v>
      </c>
      <c r="L23" t="n">
        <v>0.0449</v>
      </c>
      <c r="M23" t="n">
        <v>0.0148</v>
      </c>
      <c r="N23" t="n">
        <v>-0.0604</v>
      </c>
      <c r="O23" t="n">
        <v>0.6685</v>
      </c>
      <c r="P23" t="n">
        <v>-0.09</v>
      </c>
      <c r="Q23" t="n">
        <v>0.0829</v>
      </c>
      <c r="R23" t="inlineStr">
        <is>
          <t>patient_4</t>
        </is>
      </c>
      <c r="S23" t="n">
        <v/>
      </c>
      <c r="T23" t="inlineStr">
        <is>
          <t>pending</t>
        </is>
      </c>
      <c r="U23" t="b">
        <v>0</v>
      </c>
      <c r="V23" t="inlineStr">
        <is>
          <t>output/visualized/gallery_preprocessed/6.png</t>
        </is>
      </c>
      <c r="W23" t="inlineStr">
        <is>
          <t>data/activity_faces/aligned/1/6_4.jpg</t>
        </is>
      </c>
      <c r="X23" t="n">
        <v/>
      </c>
    </row>
    <row r="24">
      <c r="A24" t="n">
        <v>6</v>
      </c>
      <c r="B24" t="inlineStr">
        <is>
          <t>1/6.png</t>
        </is>
      </c>
      <c r="C24" t="inlineStr">
        <is>
          <t>origami</t>
        </is>
      </c>
      <c r="D24" t="n">
        <v>1</v>
      </c>
      <c r="E24" t="n">
        <v>5</v>
      </c>
      <c r="F24" t="inlineStr">
        <is>
          <t>LOW_CONFIDENCE</t>
        </is>
      </c>
      <c r="G24" t="inlineStr">
        <is>
          <t>unknown</t>
        </is>
      </c>
      <c r="H24" t="n">
        <v>0.0934</v>
      </c>
      <c r="I24" t="inlineStr">
        <is>
          <t>patient_2</t>
        </is>
      </c>
      <c r="J24" t="n">
        <v>0.0902</v>
      </c>
      <c r="K24" t="n">
        <v>0.0032</v>
      </c>
      <c r="L24" t="n">
        <v>0.0208</v>
      </c>
      <c r="M24" t="n">
        <v>0.0902</v>
      </c>
      <c r="N24" t="n">
        <v>-0.0247</v>
      </c>
      <c r="O24" t="n">
        <v>-0.0673</v>
      </c>
      <c r="P24" t="n">
        <v>0.0934</v>
      </c>
      <c r="Q24" t="n">
        <v>-0.0524</v>
      </c>
      <c r="R24" t="inlineStr">
        <is>
          <t>unknown</t>
        </is>
      </c>
      <c r="S24" t="n">
        <v/>
      </c>
      <c r="T24" t="inlineStr">
        <is>
          <t>pending</t>
        </is>
      </c>
      <c r="U24" t="b">
        <v>1</v>
      </c>
      <c r="V24" t="inlineStr">
        <is>
          <t>output/visualized/gallery_preprocessed/6.png</t>
        </is>
      </c>
      <c r="W24" t="inlineStr">
        <is>
          <t>data/activity_faces/aligned/1/6_5.jpg</t>
        </is>
      </c>
      <c r="X24" t="n">
        <v/>
      </c>
    </row>
    <row r="25">
      <c r="A25" t="n">
        <v>7</v>
      </c>
      <c r="B25" t="inlineStr">
        <is>
          <t>1/7.png</t>
        </is>
      </c>
      <c r="C25" t="inlineStr">
        <is>
          <t>origami</t>
        </is>
      </c>
      <c r="D25" t="n">
        <v>1</v>
      </c>
      <c r="E25" t="n">
        <v>1</v>
      </c>
      <c r="F25" t="inlineStr">
        <is>
          <t>MATCHED</t>
        </is>
      </c>
      <c r="G25" t="inlineStr">
        <is>
          <t>patient_4</t>
        </is>
      </c>
      <c r="H25" t="n">
        <v>0.7254</v>
      </c>
      <c r="I25" t="inlineStr">
        <is>
          <t>patient_6</t>
        </is>
      </c>
      <c r="J25" t="n">
        <v>0.1158</v>
      </c>
      <c r="K25" t="n">
        <v>0.6096</v>
      </c>
      <c r="L25" t="n">
        <v>0.0732</v>
      </c>
      <c r="M25" t="n">
        <v>0.0419</v>
      </c>
      <c r="N25" t="n">
        <v>-0.0504</v>
      </c>
      <c r="O25" t="n">
        <v>0.7254</v>
      </c>
      <c r="P25" t="n">
        <v>-0.0588</v>
      </c>
      <c r="Q25" t="n">
        <v>0.1158</v>
      </c>
      <c r="R25" t="inlineStr">
        <is>
          <t>patient_4</t>
        </is>
      </c>
      <c r="S25" t="n">
        <v/>
      </c>
      <c r="T25" t="inlineStr">
        <is>
          <t>done</t>
        </is>
      </c>
      <c r="U25" t="b">
        <v>0</v>
      </c>
      <c r="V25" t="inlineStr">
        <is>
          <t>output/visualized/gallery_preprocessed/7.png</t>
        </is>
      </c>
      <c r="W25" t="inlineStr">
        <is>
          <t>data/activity_faces/aligned/1/7_1.jpg</t>
        </is>
      </c>
      <c r="X25" t="n">
        <v/>
      </c>
    </row>
    <row r="26">
      <c r="A26" t="n">
        <v>7</v>
      </c>
      <c r="B26" t="inlineStr">
        <is>
          <t>1/7.png</t>
        </is>
      </c>
      <c r="C26" t="inlineStr">
        <is>
          <t>origami</t>
        </is>
      </c>
      <c r="D26" t="n">
        <v>1</v>
      </c>
      <c r="E26" t="n">
        <v>2</v>
      </c>
      <c r="F26" t="inlineStr">
        <is>
          <t>MATCHED</t>
        </is>
      </c>
      <c r="G26" t="inlineStr">
        <is>
          <t>patient_2</t>
        </is>
      </c>
      <c r="H26" t="n">
        <v>0.5258</v>
      </c>
      <c r="I26" t="inlineStr">
        <is>
          <t>patient_5</t>
        </is>
      </c>
      <c r="J26" t="n">
        <v>0.0985</v>
      </c>
      <c r="K26" t="n">
        <v>0.4273</v>
      </c>
      <c r="L26" t="n">
        <v>-0.021</v>
      </c>
      <c r="M26" t="n">
        <v>0.5258</v>
      </c>
      <c r="N26" t="n">
        <v>-0.0299</v>
      </c>
      <c r="O26" t="n">
        <v>0.08019999999999999</v>
      </c>
      <c r="P26" t="n">
        <v>0.0985</v>
      </c>
      <c r="Q26" t="n">
        <v>0.0355</v>
      </c>
      <c r="R26" t="inlineStr">
        <is>
          <t>patient_2</t>
        </is>
      </c>
      <c r="S26" t="n">
        <v/>
      </c>
      <c r="T26" t="inlineStr">
        <is>
          <t>done</t>
        </is>
      </c>
      <c r="U26" t="b">
        <v>1</v>
      </c>
      <c r="V26" t="inlineStr">
        <is>
          <t>output/visualized/gallery_preprocessed/7.png</t>
        </is>
      </c>
      <c r="W26" t="inlineStr">
        <is>
          <t>data/activity_faces/aligned/1/7_2.jpg</t>
        </is>
      </c>
      <c r="X26" t="n">
        <v/>
      </c>
    </row>
    <row r="27">
      <c r="A27" t="n">
        <v>8</v>
      </c>
      <c r="B27" t="inlineStr">
        <is>
          <t>1/8.png</t>
        </is>
      </c>
      <c r="C27" t="inlineStr">
        <is>
          <t>origami</t>
        </is>
      </c>
      <c r="D27" t="n">
        <v>1</v>
      </c>
      <c r="E27" t="n">
        <v>1</v>
      </c>
      <c r="F27" t="inlineStr">
        <is>
          <t>MATCHED</t>
        </is>
      </c>
      <c r="G27" t="inlineStr">
        <is>
          <t>patient_6</t>
        </is>
      </c>
      <c r="H27" t="n">
        <v>0.5639</v>
      </c>
      <c r="I27" t="inlineStr">
        <is>
          <t>patient_4</t>
        </is>
      </c>
      <c r="J27" t="n">
        <v>0.0483</v>
      </c>
      <c r="K27" t="n">
        <v>0.5155999999999999</v>
      </c>
      <c r="L27" t="n">
        <v>0.0392</v>
      </c>
      <c r="M27" t="n">
        <v>-0.0376</v>
      </c>
      <c r="N27" t="n">
        <v>0.0374</v>
      </c>
      <c r="O27" t="n">
        <v>0.0483</v>
      </c>
      <c r="P27" t="n">
        <v>-0.0071</v>
      </c>
      <c r="Q27" t="n">
        <v>0.5639</v>
      </c>
      <c r="R27" t="inlineStr">
        <is>
          <t>patient_6</t>
        </is>
      </c>
      <c r="S27" t="n">
        <v/>
      </c>
      <c r="T27" t="inlineStr">
        <is>
          <t>done</t>
        </is>
      </c>
      <c r="U27" t="b">
        <v>0</v>
      </c>
      <c r="V27" t="inlineStr">
        <is>
          <t>output/visualized/gallery_preprocessed/8.png</t>
        </is>
      </c>
      <c r="W27" t="inlineStr">
        <is>
          <t>data/activity_faces/aligned/1/8_1.jpg</t>
        </is>
      </c>
      <c r="X27" t="n">
        <v/>
      </c>
    </row>
    <row r="28">
      <c r="A28" t="n">
        <v>8</v>
      </c>
      <c r="B28" t="inlineStr">
        <is>
          <t>1/8.png</t>
        </is>
      </c>
      <c r="C28" t="inlineStr">
        <is>
          <t>origami</t>
        </is>
      </c>
      <c r="D28" t="n">
        <v>1</v>
      </c>
      <c r="E28" t="n">
        <v>2</v>
      </c>
      <c r="F28" t="inlineStr">
        <is>
          <t>MATCHED</t>
        </is>
      </c>
      <c r="G28" t="inlineStr">
        <is>
          <t>patient_1</t>
        </is>
      </c>
      <c r="H28" t="n">
        <v>0.6101</v>
      </c>
      <c r="I28" t="inlineStr">
        <is>
          <t>patient_4</t>
        </is>
      </c>
      <c r="J28" t="n">
        <v>0.2009</v>
      </c>
      <c r="K28" t="n">
        <v>0.4092</v>
      </c>
      <c r="L28" t="n">
        <v>0.6101</v>
      </c>
      <c r="M28" t="n">
        <v>0.0109</v>
      </c>
      <c r="N28" t="n">
        <v>0.0828</v>
      </c>
      <c r="O28" t="n">
        <v>0.2009</v>
      </c>
      <c r="P28" t="n">
        <v>0.0667</v>
      </c>
      <c r="Q28" t="n">
        <v>0.1163</v>
      </c>
      <c r="R28" t="inlineStr">
        <is>
          <t>patient_1</t>
        </is>
      </c>
      <c r="S28" t="n">
        <v/>
      </c>
      <c r="T28" t="inlineStr">
        <is>
          <t>done</t>
        </is>
      </c>
      <c r="U28" t="b">
        <v>0</v>
      </c>
      <c r="V28" t="inlineStr">
        <is>
          <t>output/visualized/gallery_preprocessed/8.png</t>
        </is>
      </c>
      <c r="W28" t="inlineStr">
        <is>
          <t>data/activity_faces/aligned/1/8_2.jpg</t>
        </is>
      </c>
      <c r="X28" t="n">
        <v/>
      </c>
    </row>
    <row r="29">
      <c r="A29" t="n">
        <v>8</v>
      </c>
      <c r="B29" t="inlineStr">
        <is>
          <t>1/8.png</t>
        </is>
      </c>
      <c r="C29" t="inlineStr">
        <is>
          <t>origami</t>
        </is>
      </c>
      <c r="D29" t="n">
        <v>1</v>
      </c>
      <c r="E29" t="n">
        <v>3</v>
      </c>
      <c r="F29" t="inlineStr">
        <is>
          <t>LOW_CONFIDENCE</t>
        </is>
      </c>
      <c r="G29" t="inlineStr">
        <is>
          <t>unknown</t>
        </is>
      </c>
      <c r="H29" t="n">
        <v>0.0892</v>
      </c>
      <c r="I29" t="inlineStr">
        <is>
          <t>patient_6</t>
        </is>
      </c>
      <c r="J29" t="n">
        <v>0.0602</v>
      </c>
      <c r="K29" t="n">
        <v>0.029</v>
      </c>
      <c r="L29" t="n">
        <v>0.0367</v>
      </c>
      <c r="M29" t="n">
        <v>-0.0793</v>
      </c>
      <c r="N29" t="n">
        <v>-0.008200000000000001</v>
      </c>
      <c r="O29" t="n">
        <v>-0.0648</v>
      </c>
      <c r="P29" t="n">
        <v>0.0892</v>
      </c>
      <c r="Q29" t="n">
        <v>0.0602</v>
      </c>
      <c r="R29" t="inlineStr">
        <is>
          <t>unknown</t>
        </is>
      </c>
      <c r="S29" t="n">
        <v/>
      </c>
      <c r="T29" t="inlineStr">
        <is>
          <t>done</t>
        </is>
      </c>
      <c r="U29" t="b">
        <v>1</v>
      </c>
      <c r="V29" t="inlineStr">
        <is>
          <t>output/visualized/gallery_preprocessed/8.png</t>
        </is>
      </c>
      <c r="W29" t="inlineStr">
        <is>
          <t>data/activity_faces/aligned/1/8_3.jpg</t>
        </is>
      </c>
      <c r="X29" t="n">
        <v/>
      </c>
    </row>
    <row r="30">
      <c r="A30" t="n">
        <v>8</v>
      </c>
      <c r="B30" t="inlineStr">
        <is>
          <t>1/8.png</t>
        </is>
      </c>
      <c r="C30" t="inlineStr">
        <is>
          <t>origami</t>
        </is>
      </c>
      <c r="D30" t="n">
        <v>1</v>
      </c>
      <c r="E30" t="n">
        <v>4</v>
      </c>
      <c r="F30" t="inlineStr">
        <is>
          <t>LOW_CONFIDENCE</t>
        </is>
      </c>
      <c r="G30" t="inlineStr">
        <is>
          <t>unknown</t>
        </is>
      </c>
      <c r="H30" t="n">
        <v>0.1718</v>
      </c>
      <c r="I30" t="inlineStr">
        <is>
          <t>patient_1</t>
        </is>
      </c>
      <c r="J30" t="n">
        <v>0.0507</v>
      </c>
      <c r="K30" t="n">
        <v>0.1211</v>
      </c>
      <c r="L30" t="n">
        <v>0.0507</v>
      </c>
      <c r="M30" t="n">
        <v>-0.0071</v>
      </c>
      <c r="N30" t="n">
        <v>0.0095</v>
      </c>
      <c r="O30" t="n">
        <v>-0.1157</v>
      </c>
      <c r="P30" t="n">
        <v>0.1718</v>
      </c>
      <c r="Q30" t="n">
        <v>-0.0274</v>
      </c>
      <c r="R30" t="inlineStr">
        <is>
          <t>unknown</t>
        </is>
      </c>
      <c r="S30" t="n">
        <v/>
      </c>
      <c r="T30" t="inlineStr">
        <is>
          <t>done</t>
        </is>
      </c>
      <c r="U30" t="b">
        <v>1</v>
      </c>
      <c r="V30" t="inlineStr">
        <is>
          <t>output/visualized/gallery_preprocessed/8.png</t>
        </is>
      </c>
      <c r="W30" t="inlineStr">
        <is>
          <t>data/activity_faces/aligned/1/8_4.jpg</t>
        </is>
      </c>
      <c r="X30" t="n">
        <v/>
      </c>
    </row>
    <row r="31">
      <c r="A31" t="n">
        <v>9</v>
      </c>
      <c r="B31" t="inlineStr">
        <is>
          <t>1/9.png</t>
        </is>
      </c>
      <c r="C31" t="inlineStr">
        <is>
          <t>origami</t>
        </is>
      </c>
      <c r="D31" t="n">
        <v>1</v>
      </c>
      <c r="E31" t="n">
        <v>1</v>
      </c>
      <c r="F31" t="inlineStr">
        <is>
          <t>MATCHED</t>
        </is>
      </c>
      <c r="G31" t="inlineStr">
        <is>
          <t>patient_5</t>
        </is>
      </c>
      <c r="H31" t="n">
        <v>0.6919999999999999</v>
      </c>
      <c r="I31" t="inlineStr">
        <is>
          <t>patient_3</t>
        </is>
      </c>
      <c r="J31" t="n">
        <v>0.1404</v>
      </c>
      <c r="K31" t="n">
        <v>0.5516</v>
      </c>
      <c r="L31" t="n">
        <v>0.1204</v>
      </c>
      <c r="M31" t="n">
        <v>0.0325</v>
      </c>
      <c r="N31" t="n">
        <v>0.1404</v>
      </c>
      <c r="O31" t="n">
        <v>0.045</v>
      </c>
      <c r="P31" t="n">
        <v>0.6919999999999999</v>
      </c>
      <c r="Q31" t="n">
        <v>0.0503</v>
      </c>
      <c r="R31" t="inlineStr">
        <is>
          <t>patient_5</t>
        </is>
      </c>
      <c r="S31" t="n">
        <v/>
      </c>
      <c r="T31" t="inlineStr">
        <is>
          <t>pending</t>
        </is>
      </c>
      <c r="U31" t="b">
        <v>0</v>
      </c>
      <c r="V31" t="inlineStr">
        <is>
          <t>output/visualized/gallery_preprocessed/9.png</t>
        </is>
      </c>
      <c r="W31" t="inlineStr">
        <is>
          <t>data/activity_faces/aligned/1/9_1.jpg</t>
        </is>
      </c>
      <c r="X31" t="n">
        <v/>
      </c>
    </row>
    <row r="32">
      <c r="A32" t="n">
        <v>9</v>
      </c>
      <c r="B32" t="inlineStr">
        <is>
          <t>1/9.png</t>
        </is>
      </c>
      <c r="C32" t="inlineStr">
        <is>
          <t>origami</t>
        </is>
      </c>
      <c r="D32" t="n">
        <v>1</v>
      </c>
      <c r="E32" t="n">
        <v>2</v>
      </c>
      <c r="F32" t="inlineStr">
        <is>
          <t>UNKNOWN</t>
        </is>
      </c>
      <c r="G32" t="inlineStr">
        <is>
          <t>unknown</t>
        </is>
      </c>
      <c r="H32" t="n">
        <v>0.4481</v>
      </c>
      <c r="I32" t="inlineStr">
        <is>
          <t>patient_3</t>
        </is>
      </c>
      <c r="J32" t="n">
        <v>0.0584</v>
      </c>
      <c r="K32" t="n">
        <v>0.3897</v>
      </c>
      <c r="L32" t="n">
        <v>0.031</v>
      </c>
      <c r="M32" t="n">
        <v>0.0201</v>
      </c>
      <c r="N32" t="n">
        <v>0.0584</v>
      </c>
      <c r="O32" t="n">
        <v>0.0364</v>
      </c>
      <c r="P32" t="n">
        <v>-0.0256</v>
      </c>
      <c r="Q32" t="n">
        <v>0.4481</v>
      </c>
      <c r="R32" t="inlineStr">
        <is>
          <t>patient_6</t>
        </is>
      </c>
      <c r="S32" t="n">
        <v/>
      </c>
      <c r="T32" t="inlineStr">
        <is>
          <t>pending</t>
        </is>
      </c>
      <c r="U32" t="b">
        <v>0</v>
      </c>
      <c r="V32" t="inlineStr">
        <is>
          <t>output/visualized/gallery_preprocessed/9.png</t>
        </is>
      </c>
      <c r="W32" t="inlineStr">
        <is>
          <t>data/activity_faces/aligned/1/9_2.jpg</t>
        </is>
      </c>
      <c r="X32" t="n">
        <v/>
      </c>
    </row>
    <row r="33">
      <c r="A33" t="n">
        <v>9</v>
      </c>
      <c r="B33" t="inlineStr">
        <is>
          <t>1/9.png</t>
        </is>
      </c>
      <c r="C33" t="inlineStr">
        <is>
          <t>origami</t>
        </is>
      </c>
      <c r="D33" t="n">
        <v>1</v>
      </c>
      <c r="E33" t="n">
        <v>3</v>
      </c>
      <c r="F33" t="inlineStr">
        <is>
          <t>LOW_CONFIDENCE</t>
        </is>
      </c>
      <c r="G33" t="inlineStr">
        <is>
          <t>unknown</t>
        </is>
      </c>
      <c r="H33" t="n">
        <v>0.3994</v>
      </c>
      <c r="I33" t="inlineStr">
        <is>
          <t>patient_1</t>
        </is>
      </c>
      <c r="J33" t="n">
        <v>0.0594</v>
      </c>
      <c r="K33" t="n">
        <v>0.34</v>
      </c>
      <c r="L33" t="n">
        <v>0.0594</v>
      </c>
      <c r="M33" t="n">
        <v>0.0479</v>
      </c>
      <c r="N33" t="n">
        <v>0.3994</v>
      </c>
      <c r="O33" t="n">
        <v>-0.0515</v>
      </c>
      <c r="P33" t="n">
        <v>-0.0097</v>
      </c>
      <c r="Q33" t="n">
        <v>0.0557</v>
      </c>
      <c r="R33" t="inlineStr">
        <is>
          <t>patient_3</t>
        </is>
      </c>
      <c r="S33" t="n">
        <v/>
      </c>
      <c r="T33" t="inlineStr">
        <is>
          <t>pending</t>
        </is>
      </c>
      <c r="U33" t="b">
        <v>1</v>
      </c>
      <c r="V33" t="inlineStr">
        <is>
          <t>output/visualized/gallery_preprocessed/9.png</t>
        </is>
      </c>
      <c r="W33" t="inlineStr">
        <is>
          <t>data/activity_faces/aligned/1/9_3.jpg</t>
        </is>
      </c>
      <c r="X33" t="n">
        <v/>
      </c>
    </row>
    <row r="34">
      <c r="A34" t="n">
        <v>9</v>
      </c>
      <c r="B34" t="inlineStr">
        <is>
          <t>1/9.png</t>
        </is>
      </c>
      <c r="C34" t="inlineStr">
        <is>
          <t>origami</t>
        </is>
      </c>
      <c r="D34" t="n">
        <v>1</v>
      </c>
      <c r="E34" t="n">
        <v>4</v>
      </c>
      <c r="F34" t="inlineStr">
        <is>
          <t>LOW_CONFIDENCE</t>
        </is>
      </c>
      <c r="G34" t="inlineStr">
        <is>
          <t>unknown</t>
        </is>
      </c>
      <c r="H34" t="n">
        <v>0.3833</v>
      </c>
      <c r="I34" t="inlineStr">
        <is>
          <t>patient_4</t>
        </is>
      </c>
      <c r="J34" t="n">
        <v>0.0736</v>
      </c>
      <c r="K34" t="n">
        <v>0.3097</v>
      </c>
      <c r="L34" t="n">
        <v>-0.0156</v>
      </c>
      <c r="M34" t="n">
        <v>0.3833</v>
      </c>
      <c r="N34" t="n">
        <v>-0.0171</v>
      </c>
      <c r="O34" t="n">
        <v>0.0736</v>
      </c>
      <c r="P34" t="n">
        <v>0.0525</v>
      </c>
      <c r="Q34" t="n">
        <v>0.0392</v>
      </c>
      <c r="R34" t="inlineStr">
        <is>
          <t>patient_2</t>
        </is>
      </c>
      <c r="S34" t="n">
        <v/>
      </c>
      <c r="T34" t="inlineStr">
        <is>
          <t>pending</t>
        </is>
      </c>
      <c r="U34" t="b">
        <v>1</v>
      </c>
      <c r="V34" t="inlineStr">
        <is>
          <t>output/visualized/gallery_preprocessed/9.png</t>
        </is>
      </c>
      <c r="W34" t="inlineStr">
        <is>
          <t>data/activity_faces/aligned/1/9_4.jpg</t>
        </is>
      </c>
      <c r="X34" t="n">
        <v/>
      </c>
    </row>
    <row r="35">
      <c r="A35" t="n">
        <v>9</v>
      </c>
      <c r="B35" t="inlineStr">
        <is>
          <t>1/9.png</t>
        </is>
      </c>
      <c r="C35" t="inlineStr">
        <is>
          <t>origami</t>
        </is>
      </c>
      <c r="D35" t="n">
        <v>1</v>
      </c>
      <c r="E35" t="n">
        <v>5</v>
      </c>
      <c r="F35" t="inlineStr">
        <is>
          <t>LOW_CONFIDENCE</t>
        </is>
      </c>
      <c r="G35" t="inlineStr">
        <is>
          <t>unknown</t>
        </is>
      </c>
      <c r="H35" t="n">
        <v>0.07920000000000001</v>
      </c>
      <c r="I35" t="inlineStr">
        <is>
          <t>patient_4</t>
        </is>
      </c>
      <c r="J35" t="n">
        <v>0.0164</v>
      </c>
      <c r="K35" t="n">
        <v>0.06279999999999999</v>
      </c>
      <c r="L35" t="n">
        <v>0.0017</v>
      </c>
      <c r="M35" t="n">
        <v>0.07920000000000001</v>
      </c>
      <c r="N35" t="n">
        <v>-0.0496</v>
      </c>
      <c r="O35" t="n">
        <v>0.0164</v>
      </c>
      <c r="P35" t="n">
        <v>-0.0509</v>
      </c>
      <c r="Q35" t="n">
        <v>-0.1057</v>
      </c>
      <c r="S35" t="n">
        <v/>
      </c>
      <c r="T35" t="inlineStr">
        <is>
          <t>pending</t>
        </is>
      </c>
      <c r="U35" t="b">
        <v>1</v>
      </c>
      <c r="V35" t="inlineStr">
        <is>
          <t>output/visualized/gallery_preprocessed/9.png</t>
        </is>
      </c>
      <c r="W35" t="inlineStr">
        <is>
          <t>data/activity_faces/aligned/1/9_5.jpg</t>
        </is>
      </c>
      <c r="X35" t="n">
        <v/>
      </c>
    </row>
    <row r="36">
      <c r="A36" t="n">
        <v>9</v>
      </c>
      <c r="B36" t="inlineStr">
        <is>
          <t>1/9.png</t>
        </is>
      </c>
      <c r="C36" t="inlineStr">
        <is>
          <t>origami</t>
        </is>
      </c>
      <c r="D36" t="n">
        <v>1</v>
      </c>
      <c r="E36" t="n">
        <v>6</v>
      </c>
      <c r="F36" t="inlineStr">
        <is>
          <t>LOW_CONFIDENCE</t>
        </is>
      </c>
      <c r="G36" t="inlineStr">
        <is>
          <t>unknown</t>
        </is>
      </c>
      <c r="H36" t="n">
        <v>0.1336</v>
      </c>
      <c r="I36" t="inlineStr">
        <is>
          <t>patient_1</t>
        </is>
      </c>
      <c r="J36" t="n">
        <v>0.0659</v>
      </c>
      <c r="K36" t="n">
        <v>0.0677</v>
      </c>
      <c r="L36" t="n">
        <v>0.0659</v>
      </c>
      <c r="M36" t="n">
        <v>0.1336</v>
      </c>
      <c r="N36" t="n">
        <v>0.0531</v>
      </c>
      <c r="O36" t="n">
        <v>-0.0331</v>
      </c>
      <c r="P36" t="n">
        <v>0.0306</v>
      </c>
      <c r="Q36" t="n">
        <v>-0.0941</v>
      </c>
      <c r="S36" t="n">
        <v/>
      </c>
      <c r="T36" t="inlineStr">
        <is>
          <t>pending</t>
        </is>
      </c>
      <c r="U36" t="b">
        <v>1</v>
      </c>
      <c r="V36" t="inlineStr">
        <is>
          <t>output/visualized/gallery_preprocessed/9.png</t>
        </is>
      </c>
      <c r="W36" t="inlineStr">
        <is>
          <t>data/activity_faces/aligned/1/9_6.jpg</t>
        </is>
      </c>
      <c r="X36" t="n">
        <v/>
      </c>
    </row>
    <row r="37">
      <c r="A37" t="n">
        <v>9</v>
      </c>
      <c r="B37" t="inlineStr">
        <is>
          <t>1/9.png</t>
        </is>
      </c>
      <c r="C37" t="inlineStr">
        <is>
          <t>origami</t>
        </is>
      </c>
      <c r="D37" t="n">
        <v>1</v>
      </c>
      <c r="E37" t="n">
        <v>7</v>
      </c>
      <c r="F37" t="inlineStr">
        <is>
          <t>LOW_CONFIDENCE</t>
        </is>
      </c>
      <c r="G37" t="inlineStr">
        <is>
          <t>unknown</t>
        </is>
      </c>
      <c r="H37" t="n">
        <v>0.1254</v>
      </c>
      <c r="I37" t="inlineStr">
        <is>
          <t>patient_3</t>
        </is>
      </c>
      <c r="J37" t="n">
        <v>0.0629</v>
      </c>
      <c r="K37" t="n">
        <v>0.0625</v>
      </c>
      <c r="L37" t="n">
        <v>0.0577</v>
      </c>
      <c r="M37" t="n">
        <v>0.1254</v>
      </c>
      <c r="N37" t="n">
        <v>0.0629</v>
      </c>
      <c r="O37" t="n">
        <v>-0.0636</v>
      </c>
      <c r="P37" t="n">
        <v>0.0309</v>
      </c>
      <c r="Q37" t="n">
        <v>0.0148</v>
      </c>
      <c r="S37" t="n">
        <v/>
      </c>
      <c r="T37" t="inlineStr">
        <is>
          <t>pending</t>
        </is>
      </c>
      <c r="U37" t="b">
        <v>1</v>
      </c>
      <c r="V37" t="inlineStr">
        <is>
          <t>output/visualized/gallery_preprocessed/9.png</t>
        </is>
      </c>
      <c r="W37" t="inlineStr">
        <is>
          <t>data/activity_faces/aligned/1/9_7.jpg</t>
        </is>
      </c>
      <c r="X37" t="n">
        <v/>
      </c>
    </row>
    <row r="38">
      <c r="A38" t="n">
        <v>9</v>
      </c>
      <c r="B38" t="inlineStr">
        <is>
          <t>1/9.png</t>
        </is>
      </c>
      <c r="C38" t="inlineStr">
        <is>
          <t>origami</t>
        </is>
      </c>
      <c r="D38" t="n">
        <v>1</v>
      </c>
      <c r="E38" t="n">
        <v>8</v>
      </c>
      <c r="F38" t="inlineStr">
        <is>
          <t>LOW_CONFIDENCE</t>
        </is>
      </c>
      <c r="G38" t="inlineStr">
        <is>
          <t>unknown</t>
        </is>
      </c>
      <c r="H38" t="n">
        <v>0.0544</v>
      </c>
      <c r="I38" t="inlineStr">
        <is>
          <t>patient_2</t>
        </is>
      </c>
      <c r="J38" t="n">
        <v>0.0536</v>
      </c>
      <c r="K38" t="n">
        <v>0.0008</v>
      </c>
      <c r="L38" t="n">
        <v>0.0544</v>
      </c>
      <c r="M38" t="n">
        <v>0.0536</v>
      </c>
      <c r="N38" t="n">
        <v>-0.0393</v>
      </c>
      <c r="O38" t="n">
        <v>-0.0265</v>
      </c>
      <c r="P38" t="n">
        <v>0.0429</v>
      </c>
      <c r="Q38" t="n">
        <v>-0.1092</v>
      </c>
      <c r="S38" t="n">
        <v/>
      </c>
      <c r="T38" t="inlineStr">
        <is>
          <t>pending</t>
        </is>
      </c>
      <c r="U38" t="b">
        <v>1</v>
      </c>
      <c r="V38" t="inlineStr">
        <is>
          <t>output/visualized/gallery_preprocessed/9.png</t>
        </is>
      </c>
      <c r="W38" t="inlineStr">
        <is>
          <t>data/activity_faces/aligned/1/9_8.jpg</t>
        </is>
      </c>
      <c r="X38" t="n">
        <v/>
      </c>
    </row>
    <row r="39">
      <c r="A39" t="n">
        <v>10</v>
      </c>
      <c r="B39" t="inlineStr">
        <is>
          <t>1/10.png</t>
        </is>
      </c>
      <c r="C39" t="inlineStr">
        <is>
          <t>origami</t>
        </is>
      </c>
      <c r="D39" t="n">
        <v>1</v>
      </c>
      <c r="E39" t="n">
        <v>1</v>
      </c>
      <c r="F39" t="inlineStr">
        <is>
          <t>MATCHED</t>
        </is>
      </c>
      <c r="G39" t="inlineStr">
        <is>
          <t>patient_4</t>
        </is>
      </c>
      <c r="H39" t="n">
        <v>0.6717</v>
      </c>
      <c r="I39" t="inlineStr">
        <is>
          <t>patient_6</t>
        </is>
      </c>
      <c r="J39" t="n">
        <v>0.0901</v>
      </c>
      <c r="K39" t="n">
        <v>0.5816</v>
      </c>
      <c r="L39" t="n">
        <v>0.0505</v>
      </c>
      <c r="M39" t="n">
        <v>-0.0371</v>
      </c>
      <c r="N39" t="n">
        <v>-0.0677</v>
      </c>
      <c r="O39" t="n">
        <v>0.6717</v>
      </c>
      <c r="P39" t="n">
        <v>-0.0902</v>
      </c>
      <c r="Q39" t="n">
        <v>0.0901</v>
      </c>
      <c r="S39" t="n">
        <v/>
      </c>
      <c r="T39" t="inlineStr">
        <is>
          <t>pending</t>
        </is>
      </c>
      <c r="U39" t="b">
        <v>0</v>
      </c>
      <c r="V39" t="inlineStr">
        <is>
          <t>output/visualized/gallery_preprocessed/10.png</t>
        </is>
      </c>
      <c r="W39" t="inlineStr">
        <is>
          <t>data/activity_faces/aligned/1/10_1.jpg</t>
        </is>
      </c>
      <c r="X39" t="n">
        <v/>
      </c>
    </row>
    <row r="40">
      <c r="A40" t="n">
        <v>10</v>
      </c>
      <c r="B40" t="inlineStr">
        <is>
          <t>1/10.png</t>
        </is>
      </c>
      <c r="C40" t="inlineStr">
        <is>
          <t>origami</t>
        </is>
      </c>
      <c r="D40" t="n">
        <v>1</v>
      </c>
      <c r="E40" t="n">
        <v>2</v>
      </c>
      <c r="F40" t="inlineStr">
        <is>
          <t>MATCHED</t>
        </is>
      </c>
      <c r="G40" t="inlineStr">
        <is>
          <t>patient_1</t>
        </is>
      </c>
      <c r="H40" t="n">
        <v>0.6336000000000001</v>
      </c>
      <c r="I40" t="inlineStr">
        <is>
          <t>patient_4</t>
        </is>
      </c>
      <c r="J40" t="n">
        <v>0.1335</v>
      </c>
      <c r="K40" t="n">
        <v>0.5001</v>
      </c>
      <c r="L40" t="n">
        <v>0.6336000000000001</v>
      </c>
      <c r="M40" t="n">
        <v>0.06900000000000001</v>
      </c>
      <c r="N40" t="n">
        <v>0.0447</v>
      </c>
      <c r="O40" t="n">
        <v>0.1335</v>
      </c>
      <c r="P40" t="n">
        <v>0.0259</v>
      </c>
      <c r="Q40" t="n">
        <v>0.1067</v>
      </c>
      <c r="S40" t="n">
        <v/>
      </c>
      <c r="T40" t="inlineStr">
        <is>
          <t>pending</t>
        </is>
      </c>
      <c r="U40" t="b">
        <v>0</v>
      </c>
      <c r="V40" t="inlineStr">
        <is>
          <t>output/visualized/gallery_preprocessed/10.png</t>
        </is>
      </c>
      <c r="W40" t="inlineStr">
        <is>
          <t>data/activity_faces/aligned/1/10_2.jpg</t>
        </is>
      </c>
      <c r="X40" t="n">
        <v/>
      </c>
    </row>
    <row r="41">
      <c r="A41" t="n">
        <v>10</v>
      </c>
      <c r="B41" t="inlineStr">
        <is>
          <t>1/10.png</t>
        </is>
      </c>
      <c r="C41" t="inlineStr">
        <is>
          <t>origami</t>
        </is>
      </c>
      <c r="D41" t="n">
        <v>1</v>
      </c>
      <c r="E41" t="n">
        <v>3</v>
      </c>
      <c r="F41" t="inlineStr">
        <is>
          <t>LOW_CONFIDENCE</t>
        </is>
      </c>
      <c r="G41" t="inlineStr">
        <is>
          <t>unknown</t>
        </is>
      </c>
      <c r="H41" t="n">
        <v>0.2897</v>
      </c>
      <c r="I41" t="inlineStr">
        <is>
          <t>patient_1</t>
        </is>
      </c>
      <c r="J41" t="n">
        <v>0.09320000000000001</v>
      </c>
      <c r="K41" t="n">
        <v>0.1965</v>
      </c>
      <c r="L41" t="n">
        <v>0.09320000000000001</v>
      </c>
      <c r="M41" t="n">
        <v>0.0365</v>
      </c>
      <c r="N41" t="n">
        <v>0.2897</v>
      </c>
      <c r="O41" t="n">
        <v>-0.0009</v>
      </c>
      <c r="P41" t="n">
        <v>0.0086</v>
      </c>
      <c r="Q41" t="n">
        <v>0.0743</v>
      </c>
      <c r="R41" t="inlineStr">
        <is>
          <t>patient_3</t>
        </is>
      </c>
      <c r="S41" t="n">
        <v/>
      </c>
      <c r="T41" t="inlineStr">
        <is>
          <t>pending</t>
        </is>
      </c>
      <c r="U41" t="b">
        <v>1</v>
      </c>
      <c r="V41" t="inlineStr">
        <is>
          <t>output/visualized/gallery_preprocessed/10.png</t>
        </is>
      </c>
      <c r="W41" t="inlineStr">
        <is>
          <t>data/activity_faces/aligned/1/10_3.jpg</t>
        </is>
      </c>
      <c r="X41" t="n">
        <v/>
      </c>
    </row>
    <row r="42">
      <c r="A42" t="n">
        <v>10</v>
      </c>
      <c r="B42" t="inlineStr">
        <is>
          <t>1/10.png</t>
        </is>
      </c>
      <c r="C42" t="inlineStr">
        <is>
          <t>origami</t>
        </is>
      </c>
      <c r="D42" t="n">
        <v>1</v>
      </c>
      <c r="E42" t="n">
        <v>4</v>
      </c>
      <c r="F42" t="inlineStr">
        <is>
          <t>UNKNOWN</t>
        </is>
      </c>
      <c r="G42" t="inlineStr">
        <is>
          <t>unknown</t>
        </is>
      </c>
      <c r="H42" t="n">
        <v>0.4287</v>
      </c>
      <c r="I42" t="inlineStr">
        <is>
          <t>patient_4</t>
        </is>
      </c>
      <c r="J42" t="n">
        <v>0.0765</v>
      </c>
      <c r="K42" t="n">
        <v>0.3522</v>
      </c>
      <c r="L42" t="n">
        <v>-0.0338</v>
      </c>
      <c r="M42" t="n">
        <v>0.4287</v>
      </c>
      <c r="N42" t="n">
        <v>-0.0254</v>
      </c>
      <c r="O42" t="n">
        <v>0.0765</v>
      </c>
      <c r="P42" t="n">
        <v>0.0421</v>
      </c>
      <c r="Q42" t="n">
        <v>0.0502</v>
      </c>
      <c r="R42" t="inlineStr">
        <is>
          <t>patient_2</t>
        </is>
      </c>
      <c r="S42" t="n">
        <v/>
      </c>
      <c r="T42" t="inlineStr">
        <is>
          <t>pending</t>
        </is>
      </c>
      <c r="U42" t="b">
        <v>0</v>
      </c>
      <c r="V42" t="inlineStr">
        <is>
          <t>output/visualized/gallery_preprocessed/10.png</t>
        </is>
      </c>
      <c r="W42" t="inlineStr">
        <is>
          <t>data/activity_faces/aligned/1/10_4.jpg</t>
        </is>
      </c>
      <c r="X42" t="n">
        <v/>
      </c>
    </row>
    <row r="43">
      <c r="A43" t="n">
        <v>10</v>
      </c>
      <c r="B43" t="inlineStr">
        <is>
          <t>1/10.png</t>
        </is>
      </c>
      <c r="C43" t="inlineStr">
        <is>
          <t>origami</t>
        </is>
      </c>
      <c r="D43" t="n">
        <v>1</v>
      </c>
      <c r="E43" t="n">
        <v>5</v>
      </c>
      <c r="F43" t="inlineStr">
        <is>
          <t>LOW_CONFIDENCE</t>
        </is>
      </c>
      <c r="G43" t="inlineStr">
        <is>
          <t>unknown</t>
        </is>
      </c>
      <c r="H43" t="n">
        <v>0.0626</v>
      </c>
      <c r="I43" t="inlineStr">
        <is>
          <t>patient_2</t>
        </is>
      </c>
      <c r="J43" t="n">
        <v>0.0506</v>
      </c>
      <c r="K43" t="n">
        <v>0.012</v>
      </c>
      <c r="L43" t="n">
        <v>0.0315</v>
      </c>
      <c r="M43" t="n">
        <v>0.0506</v>
      </c>
      <c r="N43" t="n">
        <v>0.0626</v>
      </c>
      <c r="O43" t="n">
        <v>0.0122</v>
      </c>
      <c r="P43" t="n">
        <v>0.0408</v>
      </c>
      <c r="Q43" t="n">
        <v>-0.0524</v>
      </c>
      <c r="S43" t="n">
        <v/>
      </c>
      <c r="T43" t="inlineStr">
        <is>
          <t>pending</t>
        </is>
      </c>
      <c r="U43" t="b">
        <v>1</v>
      </c>
      <c r="V43" t="inlineStr">
        <is>
          <t>output/visualized/gallery_preprocessed/10.png</t>
        </is>
      </c>
      <c r="W43" t="inlineStr">
        <is>
          <t>data/activity_faces/aligned/1/10_5.jpg</t>
        </is>
      </c>
      <c r="X43" t="n">
        <v/>
      </c>
    </row>
    <row r="44">
      <c r="A44" t="n">
        <v>11</v>
      </c>
      <c r="B44" t="inlineStr">
        <is>
          <t>1/11.png</t>
        </is>
      </c>
      <c r="C44" t="inlineStr">
        <is>
          <t>origami</t>
        </is>
      </c>
      <c r="D44" t="n">
        <v>1</v>
      </c>
      <c r="E44" t="n">
        <v>1</v>
      </c>
      <c r="F44" t="inlineStr">
        <is>
          <t>MATCHED</t>
        </is>
      </c>
      <c r="G44" t="inlineStr">
        <is>
          <t>patient_1</t>
        </is>
      </c>
      <c r="H44" t="n">
        <v>0.8618</v>
      </c>
      <c r="I44" t="inlineStr">
        <is>
          <t>patient_5</t>
        </is>
      </c>
      <c r="J44" t="n">
        <v>0.1148</v>
      </c>
      <c r="K44" t="n">
        <v>0.747</v>
      </c>
      <c r="L44" t="n">
        <v>0.8618</v>
      </c>
      <c r="M44" t="n">
        <v>0.1052</v>
      </c>
      <c r="N44" t="n">
        <v>0.0621</v>
      </c>
      <c r="O44" t="n">
        <v>0.1025</v>
      </c>
      <c r="P44" t="n">
        <v>0.1148</v>
      </c>
      <c r="Q44" t="n">
        <v>0.0223</v>
      </c>
      <c r="S44" t="n">
        <v/>
      </c>
      <c r="T44" t="inlineStr">
        <is>
          <t>pending</t>
        </is>
      </c>
      <c r="U44" t="b">
        <v>0</v>
      </c>
      <c r="V44" t="inlineStr">
        <is>
          <t>output/visualized/gallery_preprocessed/11.png</t>
        </is>
      </c>
      <c r="W44" t="inlineStr">
        <is>
          <t>data/activity_faces/aligned/1/11_1.jpg</t>
        </is>
      </c>
      <c r="X44" t="n">
        <v/>
      </c>
    </row>
    <row r="45">
      <c r="A45" t="n">
        <v>11</v>
      </c>
      <c r="B45" t="inlineStr">
        <is>
          <t>1/11.png</t>
        </is>
      </c>
      <c r="C45" t="inlineStr">
        <is>
          <t>origami</t>
        </is>
      </c>
      <c r="D45" t="n">
        <v>1</v>
      </c>
      <c r="E45" t="n">
        <v>2</v>
      </c>
      <c r="F45" t="inlineStr">
        <is>
          <t>LOW_CONFIDENCE</t>
        </is>
      </c>
      <c r="G45" t="inlineStr">
        <is>
          <t>unknown</t>
        </is>
      </c>
      <c r="H45" t="n">
        <v>0.0709</v>
      </c>
      <c r="I45" t="inlineStr">
        <is>
          <t>patient_6</t>
        </is>
      </c>
      <c r="J45" t="n">
        <v>0.0693</v>
      </c>
      <c r="K45" t="n">
        <v>0.0016</v>
      </c>
      <c r="L45" t="n">
        <v>-0.0425</v>
      </c>
      <c r="M45" t="n">
        <v>0.0709</v>
      </c>
      <c r="N45" t="n">
        <v>-0.0592</v>
      </c>
      <c r="O45" t="n">
        <v>-0.0091</v>
      </c>
      <c r="P45" t="n">
        <v>0.0553</v>
      </c>
      <c r="Q45" t="n">
        <v>0.0693</v>
      </c>
      <c r="S45" t="n">
        <v/>
      </c>
      <c r="T45" t="inlineStr">
        <is>
          <t>pending</t>
        </is>
      </c>
      <c r="U45" t="b">
        <v>1</v>
      </c>
      <c r="V45" t="inlineStr">
        <is>
          <t>output/visualized/gallery_preprocessed/11.png</t>
        </is>
      </c>
      <c r="W45" t="inlineStr">
        <is>
          <t>data/activity_faces/aligned/1/11_2.jpg</t>
        </is>
      </c>
      <c r="X45" t="n">
        <v/>
      </c>
    </row>
    <row r="46">
      <c r="A46" t="n">
        <v>12</v>
      </c>
      <c r="B46" t="inlineStr">
        <is>
          <t>1/12.png</t>
        </is>
      </c>
      <c r="C46" t="inlineStr">
        <is>
          <t>origami</t>
        </is>
      </c>
      <c r="D46" t="n">
        <v>1</v>
      </c>
      <c r="E46" t="n">
        <v>1</v>
      </c>
      <c r="F46" t="inlineStr">
        <is>
          <t>MATCHED</t>
        </is>
      </c>
      <c r="G46" t="inlineStr">
        <is>
          <t>patient_2</t>
        </is>
      </c>
      <c r="H46" t="n">
        <v>0.7836</v>
      </c>
      <c r="I46" t="inlineStr">
        <is>
          <t>patient_3</t>
        </is>
      </c>
      <c r="J46" t="n">
        <v>0.1174</v>
      </c>
      <c r="K46" t="n">
        <v>0.6662</v>
      </c>
      <c r="L46" t="n">
        <v>0.06560000000000001</v>
      </c>
      <c r="M46" t="n">
        <v>0.7836</v>
      </c>
      <c r="N46" t="n">
        <v>0.1174</v>
      </c>
      <c r="O46" t="n">
        <v>0.0438</v>
      </c>
      <c r="P46" t="n">
        <v>0.08690000000000001</v>
      </c>
      <c r="Q46" t="n">
        <v>-0.027</v>
      </c>
      <c r="S46" t="n">
        <v/>
      </c>
      <c r="T46" t="inlineStr">
        <is>
          <t>pending</t>
        </is>
      </c>
      <c r="U46" t="b">
        <v>0</v>
      </c>
      <c r="V46" t="inlineStr">
        <is>
          <t>output/visualized/gallery_preprocessed/12.png</t>
        </is>
      </c>
      <c r="W46" t="inlineStr">
        <is>
          <t>data/activity_faces/aligned/1/12_1.jpg</t>
        </is>
      </c>
      <c r="X46" t="n">
        <v/>
      </c>
    </row>
    <row r="47">
      <c r="A47" t="n">
        <v>12</v>
      </c>
      <c r="B47" t="inlineStr">
        <is>
          <t>1/12.png</t>
        </is>
      </c>
      <c r="C47" t="inlineStr">
        <is>
          <t>origami</t>
        </is>
      </c>
      <c r="D47" t="n">
        <v>1</v>
      </c>
      <c r="E47" t="n">
        <v>2</v>
      </c>
      <c r="F47" t="inlineStr">
        <is>
          <t>MATCHED</t>
        </is>
      </c>
      <c r="G47" t="inlineStr">
        <is>
          <t>patient_4</t>
        </is>
      </c>
      <c r="H47" t="n">
        <v>0.7417</v>
      </c>
      <c r="I47" t="inlineStr">
        <is>
          <t>patient_6</t>
        </is>
      </c>
      <c r="J47" t="n">
        <v>0.0984</v>
      </c>
      <c r="K47" t="n">
        <v>0.6433</v>
      </c>
      <c r="L47" t="n">
        <v>0.0709</v>
      </c>
      <c r="M47" t="n">
        <v>0.0218</v>
      </c>
      <c r="N47" t="n">
        <v>-0.1077</v>
      </c>
      <c r="O47" t="n">
        <v>0.7417</v>
      </c>
      <c r="P47" t="n">
        <v>0.0829</v>
      </c>
      <c r="Q47" t="n">
        <v>0.0984</v>
      </c>
      <c r="S47" t="n">
        <v/>
      </c>
      <c r="T47" t="inlineStr">
        <is>
          <t>pending</t>
        </is>
      </c>
      <c r="U47" t="b">
        <v>0</v>
      </c>
      <c r="V47" t="inlineStr">
        <is>
          <t>output/visualized/gallery_preprocessed/12.png</t>
        </is>
      </c>
      <c r="W47" t="inlineStr">
        <is>
          <t>data/activity_faces/aligned/1/12_2.jpg</t>
        </is>
      </c>
      <c r="X47" t="n">
        <v/>
      </c>
    </row>
    <row r="48">
      <c r="A48" t="n">
        <v>12</v>
      </c>
      <c r="B48" t="inlineStr">
        <is>
          <t>1/12.png</t>
        </is>
      </c>
      <c r="C48" t="inlineStr">
        <is>
          <t>origami</t>
        </is>
      </c>
      <c r="D48" t="n">
        <v>1</v>
      </c>
      <c r="E48" t="n">
        <v>3</v>
      </c>
      <c r="F48" t="inlineStr">
        <is>
          <t>LOW_CONFIDENCE</t>
        </is>
      </c>
      <c r="G48" t="inlineStr">
        <is>
          <t>unknown</t>
        </is>
      </c>
      <c r="H48" t="n">
        <v>0.09089999999999999</v>
      </c>
      <c r="I48" t="inlineStr">
        <is>
          <t>patient_5</t>
        </is>
      </c>
      <c r="J48" t="n">
        <v>0.0672</v>
      </c>
      <c r="K48" t="n">
        <v>0.0237</v>
      </c>
      <c r="L48" t="n">
        <v>0.0481</v>
      </c>
      <c r="M48" t="n">
        <v>0.09089999999999999</v>
      </c>
      <c r="N48" t="n">
        <v>-0.0215</v>
      </c>
      <c r="O48" t="n">
        <v>-0.0548</v>
      </c>
      <c r="P48" t="n">
        <v>0.0672</v>
      </c>
      <c r="Q48" t="n">
        <v>-0.0702</v>
      </c>
      <c r="S48" t="n">
        <v/>
      </c>
      <c r="T48" t="inlineStr">
        <is>
          <t>pending</t>
        </is>
      </c>
      <c r="U48" t="b">
        <v>1</v>
      </c>
      <c r="V48" t="inlineStr">
        <is>
          <t>output/visualized/gallery_preprocessed/12.png</t>
        </is>
      </c>
      <c r="W48" t="inlineStr">
        <is>
          <t>data/activity_faces/aligned/1/12_3.jpg</t>
        </is>
      </c>
      <c r="X48" t="n">
        <v/>
      </c>
    </row>
    <row r="49">
      <c r="A49" t="n">
        <v>12</v>
      </c>
      <c r="B49" t="inlineStr">
        <is>
          <t>1/12.png</t>
        </is>
      </c>
      <c r="C49" t="inlineStr">
        <is>
          <t>origami</t>
        </is>
      </c>
      <c r="D49" t="n">
        <v>1</v>
      </c>
      <c r="E49" t="n">
        <v>4</v>
      </c>
      <c r="F49" t="inlineStr">
        <is>
          <t>LOW_CONFIDENCE</t>
        </is>
      </c>
      <c r="G49" t="inlineStr">
        <is>
          <t>unknown</t>
        </is>
      </c>
      <c r="H49" t="n">
        <v>0.156</v>
      </c>
      <c r="I49" t="inlineStr">
        <is>
          <t>patient_5</t>
        </is>
      </c>
      <c r="J49" t="n">
        <v>0.1037</v>
      </c>
      <c r="K49" t="n">
        <v>0.0523</v>
      </c>
      <c r="L49" t="n">
        <v>-0.0114</v>
      </c>
      <c r="M49" t="n">
        <v>0.156</v>
      </c>
      <c r="N49" t="n">
        <v>-0.0398</v>
      </c>
      <c r="O49" t="n">
        <v>-0.0157</v>
      </c>
      <c r="P49" t="n">
        <v>0.1037</v>
      </c>
      <c r="Q49" t="n">
        <v>-0.0611</v>
      </c>
      <c r="S49" t="n">
        <v/>
      </c>
      <c r="T49" t="inlineStr">
        <is>
          <t>pending</t>
        </is>
      </c>
      <c r="U49" t="b">
        <v>1</v>
      </c>
      <c r="V49" t="inlineStr">
        <is>
          <t>output/visualized/gallery_preprocessed/12.png</t>
        </is>
      </c>
      <c r="W49" t="inlineStr">
        <is>
          <t>data/activity_faces/aligned/1/12_4.jpg</t>
        </is>
      </c>
      <c r="X49" t="n">
        <v/>
      </c>
    </row>
    <row r="50">
      <c r="A50" t="n">
        <v>13</v>
      </c>
      <c r="B50" t="inlineStr">
        <is>
          <t>1/13.png</t>
        </is>
      </c>
      <c r="C50" t="inlineStr">
        <is>
          <t>origami</t>
        </is>
      </c>
      <c r="D50" t="n">
        <v>1</v>
      </c>
      <c r="E50" t="n">
        <v>1</v>
      </c>
      <c r="F50" t="inlineStr">
        <is>
          <t>MATCHED</t>
        </is>
      </c>
      <c r="G50" t="inlineStr">
        <is>
          <t>patient_5</t>
        </is>
      </c>
      <c r="H50" t="n">
        <v>0.8542999999999999</v>
      </c>
      <c r="I50" t="inlineStr">
        <is>
          <t>patient_1</t>
        </is>
      </c>
      <c r="J50" t="n">
        <v>0.1031</v>
      </c>
      <c r="K50" t="n">
        <v>0.7512</v>
      </c>
      <c r="L50" t="n">
        <v>0.1031</v>
      </c>
      <c r="M50" t="n">
        <v>0.025</v>
      </c>
      <c r="N50" t="n">
        <v>0.0437</v>
      </c>
      <c r="O50" t="n">
        <v>-0.0009</v>
      </c>
      <c r="P50" t="n">
        <v>0.8542999999999999</v>
      </c>
      <c r="Q50" t="n">
        <v>0.0562</v>
      </c>
      <c r="S50" t="n">
        <v/>
      </c>
      <c r="T50" t="inlineStr">
        <is>
          <t>pending</t>
        </is>
      </c>
      <c r="U50" t="b">
        <v>0</v>
      </c>
      <c r="V50" t="inlineStr">
        <is>
          <t>output/visualized/gallery_preprocessed/13.png</t>
        </is>
      </c>
      <c r="W50" t="inlineStr">
        <is>
          <t>data/activity_faces/aligned/1/13_1.jpg</t>
        </is>
      </c>
      <c r="X50" t="n">
        <v/>
      </c>
    </row>
    <row r="51">
      <c r="A51" t="n">
        <v>13</v>
      </c>
      <c r="B51" t="inlineStr">
        <is>
          <t>1/13.png</t>
        </is>
      </c>
      <c r="C51" t="inlineStr">
        <is>
          <t>origami</t>
        </is>
      </c>
      <c r="D51" t="n">
        <v>1</v>
      </c>
      <c r="E51" t="n">
        <v>2</v>
      </c>
      <c r="F51" t="inlineStr">
        <is>
          <t>LOW_CONFIDENCE</t>
        </is>
      </c>
      <c r="G51" t="inlineStr">
        <is>
          <t>unknown</t>
        </is>
      </c>
      <c r="H51" t="n">
        <v>0.0931</v>
      </c>
      <c r="I51" t="inlineStr">
        <is>
          <t>patient_1</t>
        </is>
      </c>
      <c r="J51" t="n">
        <v>0.0142</v>
      </c>
      <c r="K51" t="n">
        <v>0.0789</v>
      </c>
      <c r="L51" t="n">
        <v>0.0142</v>
      </c>
      <c r="M51" t="n">
        <v>0.0931</v>
      </c>
      <c r="N51" t="n">
        <v>-0.06850000000000001</v>
      </c>
      <c r="O51" t="n">
        <v>-0.081</v>
      </c>
      <c r="P51" t="n">
        <v>0.0005999999999999999</v>
      </c>
      <c r="Q51" t="n">
        <v>-0.0137</v>
      </c>
      <c r="S51" t="n">
        <v/>
      </c>
      <c r="T51" t="inlineStr">
        <is>
          <t>pending</t>
        </is>
      </c>
      <c r="U51" t="b">
        <v>1</v>
      </c>
      <c r="V51" t="inlineStr">
        <is>
          <t>output/visualized/gallery_preprocessed/13.png</t>
        </is>
      </c>
      <c r="W51" t="inlineStr">
        <is>
          <t>data/activity_faces/aligned/1/13_2.jpg</t>
        </is>
      </c>
      <c r="X51" t="n">
        <v/>
      </c>
    </row>
    <row r="52">
      <c r="A52" t="n">
        <v>13</v>
      </c>
      <c r="B52" t="inlineStr">
        <is>
          <t>1/13.png</t>
        </is>
      </c>
      <c r="C52" t="inlineStr">
        <is>
          <t>origami</t>
        </is>
      </c>
      <c r="D52" t="n">
        <v>1</v>
      </c>
      <c r="E52" t="n">
        <v>3</v>
      </c>
      <c r="F52" t="inlineStr">
        <is>
          <t>LOW_CONFIDENCE</t>
        </is>
      </c>
      <c r="G52" t="inlineStr">
        <is>
          <t>unknown</t>
        </is>
      </c>
      <c r="H52" t="n">
        <v>0.114</v>
      </c>
      <c r="I52" t="inlineStr">
        <is>
          <t>patient_5</t>
        </is>
      </c>
      <c r="J52" t="n">
        <v>0.007</v>
      </c>
      <c r="K52" t="n">
        <v>0.107</v>
      </c>
      <c r="L52" t="n">
        <v>-0.0091</v>
      </c>
      <c r="M52" t="n">
        <v>0.114</v>
      </c>
      <c r="N52" t="n">
        <v>-0.0281</v>
      </c>
      <c r="O52" t="n">
        <v>-0.1103</v>
      </c>
      <c r="P52" t="n">
        <v>0.007</v>
      </c>
      <c r="Q52" t="n">
        <v>-0.0945</v>
      </c>
      <c r="S52" t="n">
        <v/>
      </c>
      <c r="T52" t="inlineStr">
        <is>
          <t>pending</t>
        </is>
      </c>
      <c r="U52" t="b">
        <v>1</v>
      </c>
      <c r="V52" t="inlineStr">
        <is>
          <t>output/visualized/gallery_preprocessed/13.png</t>
        </is>
      </c>
      <c r="W52" t="inlineStr">
        <is>
          <t>data/activity_faces/aligned/1/13_3.jpg</t>
        </is>
      </c>
      <c r="X52" t="n">
        <v/>
      </c>
    </row>
    <row r="53">
      <c r="A53" t="n">
        <v>13</v>
      </c>
      <c r="B53" t="inlineStr">
        <is>
          <t>1/13.png</t>
        </is>
      </c>
      <c r="C53" t="inlineStr">
        <is>
          <t>origami</t>
        </is>
      </c>
      <c r="D53" t="n">
        <v>1</v>
      </c>
      <c r="E53" t="n">
        <v>4</v>
      </c>
      <c r="F53" t="inlineStr">
        <is>
          <t>LOW_CONFIDENCE</t>
        </is>
      </c>
      <c r="G53" t="inlineStr">
        <is>
          <t>unknown</t>
        </is>
      </c>
      <c r="H53" t="n">
        <v>0.1388</v>
      </c>
      <c r="I53" t="inlineStr">
        <is>
          <t>patient_6</t>
        </is>
      </c>
      <c r="J53" t="n">
        <v>0.0819</v>
      </c>
      <c r="K53" t="n">
        <v>0.0569</v>
      </c>
      <c r="L53" t="n">
        <v>-0.0718</v>
      </c>
      <c r="M53" t="n">
        <v>0.1388</v>
      </c>
      <c r="N53" t="n">
        <v>-0.0415</v>
      </c>
      <c r="O53" t="n">
        <v>-0.0027</v>
      </c>
      <c r="P53" t="n">
        <v>0.0156</v>
      </c>
      <c r="Q53" t="n">
        <v>0.0819</v>
      </c>
      <c r="S53" t="n">
        <v/>
      </c>
      <c r="T53" t="inlineStr">
        <is>
          <t>pending</t>
        </is>
      </c>
      <c r="U53" t="b">
        <v>1</v>
      </c>
      <c r="V53" t="inlineStr">
        <is>
          <t>output/visualized/gallery_preprocessed/13.png</t>
        </is>
      </c>
      <c r="W53" t="inlineStr">
        <is>
          <t>data/activity_faces/aligned/1/13_4.jpg</t>
        </is>
      </c>
      <c r="X53" t="n">
        <v/>
      </c>
    </row>
    <row r="54">
      <c r="A54" t="n">
        <v>14</v>
      </c>
      <c r="B54" t="inlineStr">
        <is>
          <t>1/14.png</t>
        </is>
      </c>
      <c r="C54" t="inlineStr">
        <is>
          <t>origami</t>
        </is>
      </c>
      <c r="D54" t="n">
        <v>1</v>
      </c>
      <c r="E54" t="n">
        <v>1</v>
      </c>
      <c r="F54" t="inlineStr">
        <is>
          <t>MATCHED</t>
        </is>
      </c>
      <c r="G54" t="inlineStr">
        <is>
          <t>patient_1</t>
        </is>
      </c>
      <c r="H54" t="n">
        <v>0.7396</v>
      </c>
      <c r="I54" t="inlineStr">
        <is>
          <t>patient_4</t>
        </is>
      </c>
      <c r="J54" t="n">
        <v>0.1334</v>
      </c>
      <c r="K54" t="n">
        <v>0.6062</v>
      </c>
      <c r="L54" t="n">
        <v>0.7396</v>
      </c>
      <c r="M54" t="n">
        <v>0.0612</v>
      </c>
      <c r="N54" t="n">
        <v>0.0861</v>
      </c>
      <c r="O54" t="n">
        <v>0.1334</v>
      </c>
      <c r="P54" t="n">
        <v>0.1074</v>
      </c>
      <c r="Q54" t="n">
        <v>0.0376</v>
      </c>
      <c r="S54" t="n">
        <v/>
      </c>
      <c r="T54" t="inlineStr">
        <is>
          <t>pending</t>
        </is>
      </c>
      <c r="U54" t="b">
        <v>0</v>
      </c>
      <c r="V54" t="inlineStr">
        <is>
          <t>output/visualized/gallery_preprocessed/14.png</t>
        </is>
      </c>
      <c r="W54" t="inlineStr">
        <is>
          <t>data/activity_faces/aligned/1/14_1.jpg</t>
        </is>
      </c>
      <c r="X54" t="n">
        <v/>
      </c>
    </row>
    <row r="55">
      <c r="A55" t="n">
        <v>14</v>
      </c>
      <c r="B55" t="inlineStr">
        <is>
          <t>1/14.png</t>
        </is>
      </c>
      <c r="C55" t="inlineStr">
        <is>
          <t>origami</t>
        </is>
      </c>
      <c r="D55" t="n">
        <v>1</v>
      </c>
      <c r="E55" t="n">
        <v>2</v>
      </c>
      <c r="F55" t="inlineStr">
        <is>
          <t>MATCHED</t>
        </is>
      </c>
      <c r="G55" t="inlineStr">
        <is>
          <t>patient_3</t>
        </is>
      </c>
      <c r="H55" t="n">
        <v>0.5448</v>
      </c>
      <c r="I55" t="inlineStr">
        <is>
          <t>patient_1</t>
        </is>
      </c>
      <c r="J55" t="n">
        <v>0.1729</v>
      </c>
      <c r="K55" t="n">
        <v>0.3719</v>
      </c>
      <c r="L55" t="n">
        <v>0.1729</v>
      </c>
      <c r="M55" t="n">
        <v>0.0833</v>
      </c>
      <c r="N55" t="n">
        <v>0.5448</v>
      </c>
      <c r="O55" t="n">
        <v>-0.0003</v>
      </c>
      <c r="P55" t="n">
        <v>0.0081</v>
      </c>
      <c r="Q55" t="n">
        <v>0.0162</v>
      </c>
      <c r="R55" t="inlineStr">
        <is>
          <t>patient_3</t>
        </is>
      </c>
      <c r="S55" t="n">
        <v/>
      </c>
      <c r="T55" t="inlineStr">
        <is>
          <t>pending</t>
        </is>
      </c>
      <c r="U55" t="b">
        <v>1</v>
      </c>
      <c r="V55" t="inlineStr">
        <is>
          <t>output/visualized/gallery_preprocessed/14.png</t>
        </is>
      </c>
      <c r="W55" t="inlineStr">
        <is>
          <t>data/activity_faces/aligned/1/14_2.jpg</t>
        </is>
      </c>
      <c r="X55" t="n">
        <v/>
      </c>
    </row>
    <row r="56">
      <c r="A56" t="n">
        <v>14</v>
      </c>
      <c r="B56" t="inlineStr">
        <is>
          <t>1/14.png</t>
        </is>
      </c>
      <c r="C56" t="inlineStr">
        <is>
          <t>origami</t>
        </is>
      </c>
      <c r="D56" t="n">
        <v>1</v>
      </c>
      <c r="E56" t="n">
        <v>3</v>
      </c>
      <c r="F56" t="inlineStr">
        <is>
          <t>MATCHED</t>
        </is>
      </c>
      <c r="G56" t="inlineStr">
        <is>
          <t>patient_2</t>
        </is>
      </c>
      <c r="H56" t="n">
        <v>0.6994</v>
      </c>
      <c r="I56" t="inlineStr">
        <is>
          <t>patient_5</t>
        </is>
      </c>
      <c r="J56" t="n">
        <v>0.07290000000000001</v>
      </c>
      <c r="K56" t="n">
        <v>0.6264999999999999</v>
      </c>
      <c r="L56" t="n">
        <v>-0.0188</v>
      </c>
      <c r="M56" t="n">
        <v>0.6994</v>
      </c>
      <c r="N56" t="n">
        <v>0.0017</v>
      </c>
      <c r="O56" t="n">
        <v>0.0378</v>
      </c>
      <c r="P56" t="n">
        <v>0.07290000000000001</v>
      </c>
      <c r="Q56" t="n">
        <v>0.06519999999999999</v>
      </c>
      <c r="S56" t="n">
        <v/>
      </c>
      <c r="T56" t="inlineStr">
        <is>
          <t>pending</t>
        </is>
      </c>
      <c r="U56" t="b">
        <v>0</v>
      </c>
      <c r="V56" t="inlineStr">
        <is>
          <t>output/visualized/gallery_preprocessed/14.png</t>
        </is>
      </c>
      <c r="W56" t="inlineStr">
        <is>
          <t>data/activity_faces/aligned/1/14_3.jpg</t>
        </is>
      </c>
      <c r="X56" t="n">
        <v/>
      </c>
    </row>
    <row r="57">
      <c r="A57" t="n">
        <v>15</v>
      </c>
      <c r="B57" t="inlineStr">
        <is>
          <t>1/15.png</t>
        </is>
      </c>
      <c r="C57" t="inlineStr">
        <is>
          <t>origami</t>
        </is>
      </c>
      <c r="D57" t="n">
        <v>1</v>
      </c>
      <c r="E57" t="n">
        <v>1</v>
      </c>
      <c r="F57" t="inlineStr">
        <is>
          <t>MATCHED</t>
        </is>
      </c>
      <c r="G57" t="inlineStr">
        <is>
          <t>patient_5</t>
        </is>
      </c>
      <c r="H57" t="n">
        <v>0.7133</v>
      </c>
      <c r="I57" t="inlineStr">
        <is>
          <t>patient_1</t>
        </is>
      </c>
      <c r="J57" t="n">
        <v>0.1025</v>
      </c>
      <c r="K57" t="n">
        <v>0.6108</v>
      </c>
      <c r="L57" t="n">
        <v>0.1025</v>
      </c>
      <c r="M57" t="n">
        <v>0.0487</v>
      </c>
      <c r="N57" t="n">
        <v>0.0347</v>
      </c>
      <c r="O57" t="n">
        <v>-0.0557</v>
      </c>
      <c r="P57" t="n">
        <v>0.7133</v>
      </c>
      <c r="Q57" t="n">
        <v>0.001</v>
      </c>
      <c r="S57" t="n">
        <v/>
      </c>
      <c r="T57" t="inlineStr">
        <is>
          <t>pending</t>
        </is>
      </c>
      <c r="U57" t="b">
        <v>0</v>
      </c>
      <c r="V57" t="inlineStr">
        <is>
          <t>output/visualized/gallery_preprocessed/15.png</t>
        </is>
      </c>
      <c r="W57" t="inlineStr">
        <is>
          <t>data/activity_faces/aligned/1/15_1.jpg</t>
        </is>
      </c>
      <c r="X57" t="n">
        <v/>
      </c>
    </row>
    <row r="58">
      <c r="A58" t="n">
        <v>15</v>
      </c>
      <c r="B58" t="inlineStr">
        <is>
          <t>1/15.png</t>
        </is>
      </c>
      <c r="C58" t="inlineStr">
        <is>
          <t>origami</t>
        </is>
      </c>
      <c r="D58" t="n">
        <v>1</v>
      </c>
      <c r="E58" t="n">
        <v>2</v>
      </c>
      <c r="F58" t="inlineStr">
        <is>
          <t>MATCHED</t>
        </is>
      </c>
      <c r="G58" t="inlineStr">
        <is>
          <t>patient_1</t>
        </is>
      </c>
      <c r="H58" t="n">
        <v>0.6967</v>
      </c>
      <c r="I58" t="inlineStr">
        <is>
          <t>patient_5</t>
        </is>
      </c>
      <c r="J58" t="n">
        <v>0.1572</v>
      </c>
      <c r="K58" t="n">
        <v>0.5395</v>
      </c>
      <c r="L58" t="n">
        <v>0.6967</v>
      </c>
      <c r="M58" t="n">
        <v>0.0242</v>
      </c>
      <c r="N58" t="n">
        <v>0.1153</v>
      </c>
      <c r="O58" t="n">
        <v>0.0935</v>
      </c>
      <c r="P58" t="n">
        <v>0.1572</v>
      </c>
      <c r="Q58" t="n">
        <v>0.0349</v>
      </c>
      <c r="S58" t="n">
        <v/>
      </c>
      <c r="T58" t="inlineStr">
        <is>
          <t>pending</t>
        </is>
      </c>
      <c r="U58" t="b">
        <v>0</v>
      </c>
      <c r="V58" t="inlineStr">
        <is>
          <t>output/visualized/gallery_preprocessed/15.png</t>
        </is>
      </c>
      <c r="W58" t="inlineStr">
        <is>
          <t>data/activity_faces/aligned/1/15_2.jpg</t>
        </is>
      </c>
      <c r="X58" t="n">
        <v/>
      </c>
    </row>
    <row r="59">
      <c r="A59" t="n">
        <v>16</v>
      </c>
      <c r="B59" t="inlineStr">
        <is>
          <t>1/16.png</t>
        </is>
      </c>
      <c r="C59" t="inlineStr">
        <is>
          <t>origami</t>
        </is>
      </c>
      <c r="D59" t="n">
        <v>1</v>
      </c>
      <c r="E59" t="n">
        <v>1</v>
      </c>
      <c r="F59" t="inlineStr">
        <is>
          <t>MATCHED</t>
        </is>
      </c>
      <c r="G59" t="inlineStr">
        <is>
          <t>patient_1</t>
        </is>
      </c>
      <c r="H59" t="n">
        <v>0.7538</v>
      </c>
      <c r="I59" t="inlineStr">
        <is>
          <t>patient_4</t>
        </is>
      </c>
      <c r="J59" t="n">
        <v>0.1035</v>
      </c>
      <c r="K59" t="n">
        <v>0.6503</v>
      </c>
      <c r="L59" t="n">
        <v>0.7538</v>
      </c>
      <c r="M59" t="n">
        <v>0.0825</v>
      </c>
      <c r="N59" t="n">
        <v>0.0113</v>
      </c>
      <c r="O59" t="n">
        <v>0.1035</v>
      </c>
      <c r="P59" t="n">
        <v>0.09279999999999999</v>
      </c>
      <c r="Q59" t="n">
        <v>-0.0326</v>
      </c>
      <c r="S59" t="n">
        <v/>
      </c>
      <c r="T59" t="inlineStr">
        <is>
          <t>pending</t>
        </is>
      </c>
      <c r="U59" t="b">
        <v>0</v>
      </c>
      <c r="V59" t="inlineStr">
        <is>
          <t>output/visualized/gallery_preprocessed/16.png</t>
        </is>
      </c>
      <c r="W59" t="inlineStr">
        <is>
          <t>data/activity_faces/aligned/1/16_1.jpg</t>
        </is>
      </c>
      <c r="X59" t="n">
        <v/>
      </c>
    </row>
    <row r="60">
      <c r="A60" t="n">
        <v>16</v>
      </c>
      <c r="B60" t="inlineStr">
        <is>
          <t>1/16.png</t>
        </is>
      </c>
      <c r="C60" t="inlineStr">
        <is>
          <t>origami</t>
        </is>
      </c>
      <c r="D60" t="n">
        <v>1</v>
      </c>
      <c r="E60" t="n">
        <v>2</v>
      </c>
      <c r="F60" t="inlineStr">
        <is>
          <t>LOW_CONFIDENCE</t>
        </is>
      </c>
      <c r="G60" t="inlineStr">
        <is>
          <t>unknown</t>
        </is>
      </c>
      <c r="H60" t="n">
        <v>0.0552</v>
      </c>
      <c r="I60" t="inlineStr">
        <is>
          <t>patient_2</t>
        </is>
      </c>
      <c r="J60" t="n">
        <v>-0.0124</v>
      </c>
      <c r="K60" t="n">
        <v>0.06759999999999999</v>
      </c>
      <c r="L60" t="n">
        <v>-0.0337</v>
      </c>
      <c r="M60" t="n">
        <v>-0.0124</v>
      </c>
      <c r="N60" t="n">
        <v>-0.0135</v>
      </c>
      <c r="O60" t="n">
        <v>0.0552</v>
      </c>
      <c r="P60" t="n">
        <v>-0.0169</v>
      </c>
      <c r="Q60" t="n">
        <v>-0.096</v>
      </c>
      <c r="S60" t="n">
        <v/>
      </c>
      <c r="T60" t="inlineStr">
        <is>
          <t>pending</t>
        </is>
      </c>
      <c r="U60" t="b">
        <v>1</v>
      </c>
      <c r="V60" t="inlineStr">
        <is>
          <t>output/visualized/gallery_preprocessed/16.png</t>
        </is>
      </c>
      <c r="W60" t="inlineStr">
        <is>
          <t>data/activity_faces/aligned/1/16_2.jpg</t>
        </is>
      </c>
      <c r="X60" t="n">
        <v/>
      </c>
    </row>
    <row r="61">
      <c r="A61" t="n">
        <v>16</v>
      </c>
      <c r="B61" t="inlineStr">
        <is>
          <t>1/16.png</t>
        </is>
      </c>
      <c r="C61" t="inlineStr">
        <is>
          <t>origami</t>
        </is>
      </c>
      <c r="D61" t="n">
        <v>1</v>
      </c>
      <c r="E61" t="n">
        <v>3</v>
      </c>
      <c r="F61" t="inlineStr">
        <is>
          <t>LOW_CONFIDENCE</t>
        </is>
      </c>
      <c r="G61" t="inlineStr">
        <is>
          <t>unknown</t>
        </is>
      </c>
      <c r="H61" t="n">
        <v>0.1329</v>
      </c>
      <c r="I61" t="inlineStr">
        <is>
          <t>patient_1</t>
        </is>
      </c>
      <c r="J61" t="n">
        <v>0.0887</v>
      </c>
      <c r="K61" t="n">
        <v>0.0442</v>
      </c>
      <c r="L61" t="n">
        <v>0.0887</v>
      </c>
      <c r="M61" t="n">
        <v>0.1329</v>
      </c>
      <c r="N61" t="n">
        <v>-0.009299999999999999</v>
      </c>
      <c r="O61" t="n">
        <v>-0.038</v>
      </c>
      <c r="P61" t="n">
        <v>-0.0395</v>
      </c>
      <c r="Q61" t="n">
        <v>0.0009</v>
      </c>
      <c r="S61" t="n">
        <v/>
      </c>
      <c r="T61" t="inlineStr">
        <is>
          <t>pending</t>
        </is>
      </c>
      <c r="U61" t="b">
        <v>1</v>
      </c>
      <c r="V61" t="inlineStr">
        <is>
          <t>output/visualized/gallery_preprocessed/16.png</t>
        </is>
      </c>
      <c r="W61" t="inlineStr">
        <is>
          <t>data/activity_faces/aligned/1/16_3.jpg</t>
        </is>
      </c>
      <c r="X61" t="n">
        <v/>
      </c>
    </row>
    <row r="62">
      <c r="A62" t="n">
        <v>17</v>
      </c>
      <c r="B62" t="inlineStr">
        <is>
          <t>1/17.png</t>
        </is>
      </c>
      <c r="C62" t="inlineStr">
        <is>
          <t>origami</t>
        </is>
      </c>
      <c r="D62" t="n">
        <v>1</v>
      </c>
      <c r="E62" t="n">
        <v>1</v>
      </c>
      <c r="F62" t="inlineStr">
        <is>
          <t>MATCHED</t>
        </is>
      </c>
      <c r="G62" t="inlineStr">
        <is>
          <t>patient_2</t>
        </is>
      </c>
      <c r="H62" t="n">
        <v>0.6541</v>
      </c>
      <c r="I62" t="inlineStr">
        <is>
          <t>patient_5</t>
        </is>
      </c>
      <c r="J62" t="n">
        <v>0.0614</v>
      </c>
      <c r="K62" t="n">
        <v>0.5927</v>
      </c>
      <c r="L62" t="n">
        <v>-0.0111</v>
      </c>
      <c r="M62" t="n">
        <v>0.6541</v>
      </c>
      <c r="N62" t="n">
        <v>-0.0134</v>
      </c>
      <c r="O62" t="n">
        <v>0.0608</v>
      </c>
      <c r="P62" t="n">
        <v>0.0614</v>
      </c>
      <c r="Q62" t="n">
        <v>0.0542</v>
      </c>
      <c r="S62" t="n">
        <v/>
      </c>
      <c r="T62" t="inlineStr">
        <is>
          <t>pending</t>
        </is>
      </c>
      <c r="U62" t="b">
        <v>0</v>
      </c>
      <c r="V62" t="inlineStr">
        <is>
          <t>output/visualized/gallery_preprocessed/17.png</t>
        </is>
      </c>
      <c r="W62" t="inlineStr">
        <is>
          <t>data/activity_faces/aligned/1/17_1.jpg</t>
        </is>
      </c>
      <c r="X62" t="n">
        <v/>
      </c>
    </row>
    <row r="63">
      <c r="A63" t="n">
        <v>17</v>
      </c>
      <c r="B63" t="inlineStr">
        <is>
          <t>1/17.png</t>
        </is>
      </c>
      <c r="C63" t="inlineStr">
        <is>
          <t>origami</t>
        </is>
      </c>
      <c r="D63" t="n">
        <v>1</v>
      </c>
      <c r="E63" t="n">
        <v>2</v>
      </c>
      <c r="F63" t="inlineStr">
        <is>
          <t>LOW_CONFIDENCE</t>
        </is>
      </c>
      <c r="G63" t="inlineStr">
        <is>
          <t>unknown</t>
        </is>
      </c>
      <c r="H63" t="n">
        <v>0.089</v>
      </c>
      <c r="I63" t="inlineStr">
        <is>
          <t>patient_4</t>
        </is>
      </c>
      <c r="J63" t="n">
        <v>0.0277</v>
      </c>
      <c r="K63" t="n">
        <v>0.0613</v>
      </c>
      <c r="L63" t="n">
        <v>-0.003</v>
      </c>
      <c r="M63" t="n">
        <v>0.089</v>
      </c>
      <c r="N63" t="n">
        <v>-0.0145</v>
      </c>
      <c r="O63" t="n">
        <v>0.0277</v>
      </c>
      <c r="P63" t="n">
        <v>-0.0635</v>
      </c>
      <c r="Q63" t="n">
        <v>-0.0497</v>
      </c>
      <c r="S63" t="n">
        <v/>
      </c>
      <c r="T63" t="inlineStr">
        <is>
          <t>pending</t>
        </is>
      </c>
      <c r="U63" t="b">
        <v>1</v>
      </c>
      <c r="V63" t="inlineStr">
        <is>
          <t>output/visualized/gallery_preprocessed/17.png</t>
        </is>
      </c>
      <c r="W63" t="inlineStr">
        <is>
          <t>data/activity_faces/aligned/1/17_2.jpg</t>
        </is>
      </c>
      <c r="X63" t="n">
        <v/>
      </c>
    </row>
    <row r="64">
      <c r="A64" t="n">
        <v>18</v>
      </c>
      <c r="B64" t="inlineStr">
        <is>
          <t>1/18.png</t>
        </is>
      </c>
      <c r="C64" t="inlineStr">
        <is>
          <t>origami</t>
        </is>
      </c>
      <c r="D64" t="n">
        <v>1</v>
      </c>
      <c r="E64" t="n">
        <v>1</v>
      </c>
      <c r="F64" t="inlineStr">
        <is>
          <t>MATCHED</t>
        </is>
      </c>
      <c r="G64" t="inlineStr">
        <is>
          <t>patient_4</t>
        </is>
      </c>
      <c r="H64" t="n">
        <v>0.8179</v>
      </c>
      <c r="I64" t="inlineStr">
        <is>
          <t>patient_1</t>
        </is>
      </c>
      <c r="J64" t="n">
        <v>0.1048</v>
      </c>
      <c r="K64" t="n">
        <v>0.7131</v>
      </c>
      <c r="L64" t="n">
        <v>0.1048</v>
      </c>
      <c r="M64" t="n">
        <v>0.0237</v>
      </c>
      <c r="N64" t="n">
        <v>-0.1168</v>
      </c>
      <c r="O64" t="n">
        <v>0.8179</v>
      </c>
      <c r="P64" t="n">
        <v>0.0568</v>
      </c>
      <c r="Q64" t="n">
        <v>0.0859</v>
      </c>
      <c r="S64" t="n">
        <v/>
      </c>
      <c r="T64" t="inlineStr">
        <is>
          <t>pending</t>
        </is>
      </c>
      <c r="U64" t="b">
        <v>0</v>
      </c>
      <c r="V64" t="inlineStr">
        <is>
          <t>output/visualized/gallery_preprocessed/18.png</t>
        </is>
      </c>
      <c r="W64" t="inlineStr">
        <is>
          <t>data/activity_faces/aligned/1/18_1.jpg</t>
        </is>
      </c>
      <c r="X64" t="n">
        <v/>
      </c>
    </row>
    <row r="65">
      <c r="A65" t="n">
        <v>18</v>
      </c>
      <c r="B65" t="inlineStr">
        <is>
          <t>1/18.png</t>
        </is>
      </c>
      <c r="C65" t="inlineStr">
        <is>
          <t>origami</t>
        </is>
      </c>
      <c r="D65" t="n">
        <v>1</v>
      </c>
      <c r="E65" t="n">
        <v>2</v>
      </c>
      <c r="F65" t="inlineStr">
        <is>
          <t>MATCHED</t>
        </is>
      </c>
      <c r="G65" t="inlineStr">
        <is>
          <t>patient_2</t>
        </is>
      </c>
      <c r="H65" t="n">
        <v>0.6121</v>
      </c>
      <c r="I65" t="inlineStr">
        <is>
          <t>patient_4</t>
        </is>
      </c>
      <c r="J65" t="n">
        <v>0.092</v>
      </c>
      <c r="K65" t="n">
        <v>0.5201</v>
      </c>
      <c r="L65" t="n">
        <v>-0.0533</v>
      </c>
      <c r="M65" t="n">
        <v>0.6121</v>
      </c>
      <c r="N65" t="n">
        <v>0.0438</v>
      </c>
      <c r="O65" t="n">
        <v>0.092</v>
      </c>
      <c r="P65" t="n">
        <v>-0.0035</v>
      </c>
      <c r="Q65" t="n">
        <v>0.0458</v>
      </c>
      <c r="S65" t="n">
        <v/>
      </c>
      <c r="T65" t="inlineStr">
        <is>
          <t>pending</t>
        </is>
      </c>
      <c r="U65" t="b">
        <v>0</v>
      </c>
      <c r="V65" t="inlineStr">
        <is>
          <t>output/visualized/gallery_preprocessed/18.png</t>
        </is>
      </c>
      <c r="W65" t="inlineStr">
        <is>
          <t>data/activity_faces/aligned/1/18_2.jpg</t>
        </is>
      </c>
      <c r="X65" t="n">
        <v/>
      </c>
    </row>
    <row r="66">
      <c r="A66" t="n">
        <v>19</v>
      </c>
      <c r="B66" t="inlineStr">
        <is>
          <t>1/19.png</t>
        </is>
      </c>
      <c r="C66" t="inlineStr">
        <is>
          <t>origami</t>
        </is>
      </c>
      <c r="D66" t="n">
        <v>1</v>
      </c>
      <c r="E66" t="n">
        <v>1</v>
      </c>
      <c r="F66" t="inlineStr">
        <is>
          <t>MATCHED</t>
        </is>
      </c>
      <c r="G66" t="inlineStr">
        <is>
          <t>patient_1</t>
        </is>
      </c>
      <c r="H66" t="n">
        <v>0.7936</v>
      </c>
      <c r="I66" t="inlineStr">
        <is>
          <t>patient_4</t>
        </is>
      </c>
      <c r="J66" t="n">
        <v>0.1519</v>
      </c>
      <c r="K66" t="n">
        <v>0.6417</v>
      </c>
      <c r="L66" t="n">
        <v>0.7936</v>
      </c>
      <c r="M66" t="n">
        <v>0.0737</v>
      </c>
      <c r="N66" t="n">
        <v>0.0406</v>
      </c>
      <c r="O66" t="n">
        <v>0.1519</v>
      </c>
      <c r="P66" t="n">
        <v>0.09370000000000001</v>
      </c>
      <c r="Q66" t="n">
        <v>0.0404</v>
      </c>
      <c r="S66" t="n">
        <v/>
      </c>
      <c r="T66" t="inlineStr">
        <is>
          <t>pending</t>
        </is>
      </c>
      <c r="U66" t="b">
        <v>0</v>
      </c>
      <c r="V66" t="inlineStr">
        <is>
          <t>output/visualized/gallery_preprocessed/19.png</t>
        </is>
      </c>
      <c r="W66" t="inlineStr">
        <is>
          <t>data/activity_faces/aligned/1/19_1.jpg</t>
        </is>
      </c>
      <c r="X66" t="n">
        <v/>
      </c>
    </row>
    <row r="67">
      <c r="A67" t="n">
        <v>19</v>
      </c>
      <c r="B67" t="inlineStr">
        <is>
          <t>1/19.png</t>
        </is>
      </c>
      <c r="C67" t="inlineStr">
        <is>
          <t>origami</t>
        </is>
      </c>
      <c r="D67" t="n">
        <v>1</v>
      </c>
      <c r="E67" t="n">
        <v>2</v>
      </c>
      <c r="F67" t="inlineStr">
        <is>
          <t>MATCHED</t>
        </is>
      </c>
      <c r="G67" t="inlineStr">
        <is>
          <t>patient_4</t>
        </is>
      </c>
      <c r="H67" t="n">
        <v>0.8564000000000001</v>
      </c>
      <c r="I67" t="inlineStr">
        <is>
          <t>patient_1</t>
        </is>
      </c>
      <c r="J67" t="n">
        <v>0.1123</v>
      </c>
      <c r="K67" t="n">
        <v>0.7441</v>
      </c>
      <c r="L67" t="n">
        <v>0.1123</v>
      </c>
      <c r="M67" t="n">
        <v>0.0305</v>
      </c>
      <c r="N67" t="n">
        <v>-0.0469</v>
      </c>
      <c r="O67" t="n">
        <v>0.8564000000000001</v>
      </c>
      <c r="P67" t="n">
        <v>-0.0326</v>
      </c>
      <c r="Q67" t="n">
        <v>0.0673</v>
      </c>
      <c r="S67" t="n">
        <v/>
      </c>
      <c r="T67" t="inlineStr">
        <is>
          <t>pending</t>
        </is>
      </c>
      <c r="U67" t="b">
        <v>0</v>
      </c>
      <c r="V67" t="inlineStr">
        <is>
          <t>output/visualized/gallery_preprocessed/19.png</t>
        </is>
      </c>
      <c r="W67" t="inlineStr">
        <is>
          <t>data/activity_faces/aligned/1/19_2.jpg</t>
        </is>
      </c>
      <c r="X67" t="n">
        <v/>
      </c>
    </row>
    <row r="68">
      <c r="A68" t="n">
        <v>20</v>
      </c>
      <c r="B68" t="inlineStr">
        <is>
          <t>1/20.png</t>
        </is>
      </c>
      <c r="C68" t="inlineStr">
        <is>
          <t>origami</t>
        </is>
      </c>
      <c r="D68" t="n">
        <v>1</v>
      </c>
      <c r="E68" t="n">
        <v>1</v>
      </c>
      <c r="F68" t="inlineStr">
        <is>
          <t>MATCHED</t>
        </is>
      </c>
      <c r="G68" t="inlineStr">
        <is>
          <t>patient_2</t>
        </is>
      </c>
      <c r="H68" t="n">
        <v>0.7614</v>
      </c>
      <c r="I68" t="inlineStr">
        <is>
          <t>patient_5</t>
        </is>
      </c>
      <c r="J68" t="n">
        <v>0.0808</v>
      </c>
      <c r="K68" t="n">
        <v>0.6806</v>
      </c>
      <c r="L68" t="n">
        <v>0.0098</v>
      </c>
      <c r="M68" t="n">
        <v>0.7614</v>
      </c>
      <c r="N68" t="n">
        <v>0.012</v>
      </c>
      <c r="O68" t="n">
        <v>0.0448</v>
      </c>
      <c r="P68" t="n">
        <v>0.0808</v>
      </c>
      <c r="Q68" t="n">
        <v>0.0712</v>
      </c>
      <c r="S68" t="n">
        <v/>
      </c>
      <c r="T68" t="inlineStr">
        <is>
          <t>pending</t>
        </is>
      </c>
      <c r="U68" t="b">
        <v>0</v>
      </c>
      <c r="V68" t="inlineStr">
        <is>
          <t>output/visualized/gallery_preprocessed/20.png</t>
        </is>
      </c>
      <c r="W68" t="inlineStr">
        <is>
          <t>data/activity_faces/aligned/1/20_1.jpg</t>
        </is>
      </c>
      <c r="X68" t="n">
        <v/>
      </c>
    </row>
    <row r="69">
      <c r="A69" t="n">
        <v>20</v>
      </c>
      <c r="B69" t="inlineStr">
        <is>
          <t>1/20.png</t>
        </is>
      </c>
      <c r="C69" t="inlineStr">
        <is>
          <t>origami</t>
        </is>
      </c>
      <c r="D69" t="n">
        <v>1</v>
      </c>
      <c r="E69" t="n">
        <v>2</v>
      </c>
      <c r="F69" t="inlineStr">
        <is>
          <t>LOW_CONFIDENCE</t>
        </is>
      </c>
      <c r="G69" t="inlineStr">
        <is>
          <t>unknown</t>
        </is>
      </c>
      <c r="H69" t="n">
        <v>0.1006</v>
      </c>
      <c r="I69" t="inlineStr">
        <is>
          <t>patient_1</t>
        </is>
      </c>
      <c r="J69" t="n">
        <v>0.0552</v>
      </c>
      <c r="K69" t="n">
        <v>0.0454</v>
      </c>
      <c r="L69" t="n">
        <v>0.0552</v>
      </c>
      <c r="M69" t="n">
        <v>0.1006</v>
      </c>
      <c r="N69" t="n">
        <v>-0.0116</v>
      </c>
      <c r="O69" t="n">
        <v>-0.0522</v>
      </c>
      <c r="P69" t="n">
        <v>0.01</v>
      </c>
      <c r="Q69" t="n">
        <v>0.0184</v>
      </c>
      <c r="S69" t="n">
        <v/>
      </c>
      <c r="T69" t="inlineStr">
        <is>
          <t>pending</t>
        </is>
      </c>
      <c r="U69" t="b">
        <v>1</v>
      </c>
      <c r="V69" t="inlineStr">
        <is>
          <t>output/visualized/gallery_preprocessed/20.png</t>
        </is>
      </c>
      <c r="W69" t="inlineStr">
        <is>
          <t>data/activity_faces/aligned/1/20_2.jpg</t>
        </is>
      </c>
      <c r="X69" t="n">
        <v/>
      </c>
    </row>
    <row r="70">
      <c r="A70" t="n">
        <v>20</v>
      </c>
      <c r="B70" t="inlineStr">
        <is>
          <t>1/20.png</t>
        </is>
      </c>
      <c r="C70" t="inlineStr">
        <is>
          <t>origami</t>
        </is>
      </c>
      <c r="D70" t="n">
        <v>1</v>
      </c>
      <c r="E70" t="n">
        <v>3</v>
      </c>
      <c r="F70" t="inlineStr">
        <is>
          <t>LOW_CONFIDENCE</t>
        </is>
      </c>
      <c r="G70" t="inlineStr">
        <is>
          <t>unknown</t>
        </is>
      </c>
      <c r="H70" t="n">
        <v>0.0675</v>
      </c>
      <c r="I70" t="inlineStr">
        <is>
          <t>patient_1</t>
        </is>
      </c>
      <c r="J70" t="n">
        <v>0.0315</v>
      </c>
      <c r="K70" t="n">
        <v>0.036</v>
      </c>
      <c r="L70" t="n">
        <v>0.0315</v>
      </c>
      <c r="M70" t="n">
        <v>0.0237</v>
      </c>
      <c r="N70" t="n">
        <v>0.0195</v>
      </c>
      <c r="O70" t="n">
        <v>-0.1139</v>
      </c>
      <c r="P70" t="n">
        <v>0.0675</v>
      </c>
      <c r="Q70" t="n">
        <v>0.0253</v>
      </c>
      <c r="S70" t="n">
        <v/>
      </c>
      <c r="T70" t="inlineStr">
        <is>
          <t>pending</t>
        </is>
      </c>
      <c r="U70" t="b">
        <v>1</v>
      </c>
      <c r="V70" t="inlineStr">
        <is>
          <t>output/visualized/gallery_preprocessed/20.png</t>
        </is>
      </c>
      <c r="W70" t="inlineStr">
        <is>
          <t>data/activity_faces/aligned/1/20_3.jpg</t>
        </is>
      </c>
      <c r="X70" t="n">
        <v/>
      </c>
    </row>
    <row r="71">
      <c r="A71" t="n">
        <v>21</v>
      </c>
      <c r="B71" t="inlineStr">
        <is>
          <t>1/21.png</t>
        </is>
      </c>
      <c r="C71" t="inlineStr">
        <is>
          <t>origami</t>
        </is>
      </c>
      <c r="D71" t="n">
        <v>1</v>
      </c>
      <c r="E71" t="n">
        <v>1</v>
      </c>
      <c r="F71" t="inlineStr">
        <is>
          <t>MATCHED</t>
        </is>
      </c>
      <c r="G71" t="inlineStr">
        <is>
          <t>patient_5</t>
        </is>
      </c>
      <c r="H71" t="n">
        <v>0.6632</v>
      </c>
      <c r="I71" t="inlineStr">
        <is>
          <t>patient_1</t>
        </is>
      </c>
      <c r="J71" t="n">
        <v>0.1425</v>
      </c>
      <c r="K71" t="n">
        <v>0.5207000000000001</v>
      </c>
      <c r="L71" t="n">
        <v>0.1425</v>
      </c>
      <c r="M71" t="n">
        <v>0.06809999999999999</v>
      </c>
      <c r="N71" t="n">
        <v>0.1065</v>
      </c>
      <c r="O71" t="n">
        <v>0.1108</v>
      </c>
      <c r="P71" t="n">
        <v>0.6632</v>
      </c>
      <c r="Q71" t="n">
        <v>0.0682</v>
      </c>
      <c r="S71" t="n">
        <v/>
      </c>
      <c r="T71" t="inlineStr">
        <is>
          <t>pending</t>
        </is>
      </c>
      <c r="U71" t="b">
        <v>0</v>
      </c>
      <c r="V71" t="inlineStr">
        <is>
          <t>output/visualized/gallery_preprocessed/21.png</t>
        </is>
      </c>
      <c r="W71" t="inlineStr">
        <is>
          <t>data/activity_faces/aligned/1/21_1.jpg</t>
        </is>
      </c>
      <c r="X71" t="n">
        <v/>
      </c>
    </row>
    <row r="72">
      <c r="A72" t="n">
        <v>21</v>
      </c>
      <c r="B72" t="inlineStr">
        <is>
          <t>1/21.png</t>
        </is>
      </c>
      <c r="C72" t="inlineStr">
        <is>
          <t>origami</t>
        </is>
      </c>
      <c r="D72" t="n">
        <v>1</v>
      </c>
      <c r="E72" t="n">
        <v>2</v>
      </c>
      <c r="F72" t="inlineStr">
        <is>
          <t>MATCHED</t>
        </is>
      </c>
      <c r="G72" t="inlineStr">
        <is>
          <t>patient_4</t>
        </is>
      </c>
      <c r="H72" t="n">
        <v>0.7127</v>
      </c>
      <c r="I72" t="inlineStr">
        <is>
          <t>patient_1</t>
        </is>
      </c>
      <c r="J72" t="n">
        <v>0.1128</v>
      </c>
      <c r="K72" t="n">
        <v>0.5999</v>
      </c>
      <c r="L72" t="n">
        <v>0.1128</v>
      </c>
      <c r="M72" t="n">
        <v>0.008399999999999999</v>
      </c>
      <c r="N72" t="n">
        <v>-0.0224</v>
      </c>
      <c r="O72" t="n">
        <v>0.7127</v>
      </c>
      <c r="P72" t="n">
        <v>-0.0354</v>
      </c>
      <c r="Q72" t="n">
        <v>0.0555</v>
      </c>
      <c r="S72" t="n">
        <v/>
      </c>
      <c r="T72" t="inlineStr">
        <is>
          <t>pending</t>
        </is>
      </c>
      <c r="U72" t="b">
        <v>0</v>
      </c>
      <c r="V72" t="inlineStr">
        <is>
          <t>output/visualized/gallery_preprocessed/21.png</t>
        </is>
      </c>
      <c r="W72" t="inlineStr">
        <is>
          <t>data/activity_faces/aligned/1/21_2.jpg</t>
        </is>
      </c>
      <c r="X72" t="n">
        <v/>
      </c>
    </row>
    <row r="73">
      <c r="A73" t="n">
        <v>21</v>
      </c>
      <c r="B73" t="inlineStr">
        <is>
          <t>1/21.png</t>
        </is>
      </c>
      <c r="C73" t="inlineStr">
        <is>
          <t>origami</t>
        </is>
      </c>
      <c r="D73" t="n">
        <v>1</v>
      </c>
      <c r="E73" t="n">
        <v>3</v>
      </c>
      <c r="F73" t="inlineStr">
        <is>
          <t>MATCHED</t>
        </is>
      </c>
      <c r="G73" t="inlineStr">
        <is>
          <t>patient_1</t>
        </is>
      </c>
      <c r="H73" t="n">
        <v>0.6819</v>
      </c>
      <c r="I73" t="inlineStr">
        <is>
          <t>patient_4</t>
        </is>
      </c>
      <c r="J73" t="n">
        <v>0.143</v>
      </c>
      <c r="K73" t="n">
        <v>0.5389</v>
      </c>
      <c r="L73" t="n">
        <v>0.6819</v>
      </c>
      <c r="M73" t="n">
        <v>0.0391</v>
      </c>
      <c r="N73" t="n">
        <v>0.0901</v>
      </c>
      <c r="O73" t="n">
        <v>0.143</v>
      </c>
      <c r="P73" t="n">
        <v>0.0538</v>
      </c>
      <c r="Q73" t="n">
        <v>0.1141</v>
      </c>
      <c r="S73" t="n">
        <v/>
      </c>
      <c r="T73" t="inlineStr">
        <is>
          <t>pending</t>
        </is>
      </c>
      <c r="U73" t="b">
        <v>0</v>
      </c>
      <c r="V73" t="inlineStr">
        <is>
          <t>output/visualized/gallery_preprocessed/21.png</t>
        </is>
      </c>
      <c r="W73" t="inlineStr">
        <is>
          <t>data/activity_faces/aligned/1/21_3.jpg</t>
        </is>
      </c>
      <c r="X73" t="n">
        <v/>
      </c>
    </row>
    <row r="74">
      <c r="A74" t="n">
        <v>21</v>
      </c>
      <c r="B74" t="inlineStr">
        <is>
          <t>1/21.png</t>
        </is>
      </c>
      <c r="C74" t="inlineStr">
        <is>
          <t>origami</t>
        </is>
      </c>
      <c r="D74" t="n">
        <v>1</v>
      </c>
      <c r="E74" t="n">
        <v>4</v>
      </c>
      <c r="F74" t="inlineStr">
        <is>
          <t>MATCHED</t>
        </is>
      </c>
      <c r="G74" t="inlineStr">
        <is>
          <t>patient_2</t>
        </is>
      </c>
      <c r="H74" t="n">
        <v>0.5068</v>
      </c>
      <c r="I74" t="inlineStr">
        <is>
          <t>patient_5</t>
        </is>
      </c>
      <c r="J74" t="n">
        <v>0.1029</v>
      </c>
      <c r="K74" t="n">
        <v>0.4039</v>
      </c>
      <c r="L74" t="n">
        <v>-0.0345</v>
      </c>
      <c r="M74" t="n">
        <v>0.5068</v>
      </c>
      <c r="N74" t="n">
        <v>-0.004</v>
      </c>
      <c r="O74" t="n">
        <v>0.09</v>
      </c>
      <c r="P74" t="n">
        <v>0.1029</v>
      </c>
      <c r="Q74" t="n">
        <v>0.0339</v>
      </c>
      <c r="R74" t="inlineStr">
        <is>
          <t>patient_2</t>
        </is>
      </c>
      <c r="S74" t="n">
        <v/>
      </c>
      <c r="T74" t="inlineStr">
        <is>
          <t>pending</t>
        </is>
      </c>
      <c r="U74" t="b">
        <v>1</v>
      </c>
      <c r="V74" t="inlineStr">
        <is>
          <t>output/visualized/gallery_preprocessed/21.png</t>
        </is>
      </c>
      <c r="W74" t="inlineStr">
        <is>
          <t>data/activity_faces/aligned/1/21_4.jpg</t>
        </is>
      </c>
      <c r="X74" t="n">
        <v/>
      </c>
    </row>
    <row r="75">
      <c r="A75" t="n">
        <v>21</v>
      </c>
      <c r="B75" t="inlineStr">
        <is>
          <t>1/21.png</t>
        </is>
      </c>
      <c r="C75" t="inlineStr">
        <is>
          <t>origami</t>
        </is>
      </c>
      <c r="D75" t="n">
        <v>1</v>
      </c>
      <c r="E75" t="n">
        <v>5</v>
      </c>
      <c r="F75" t="inlineStr">
        <is>
          <t>LOW_CONFIDENCE</t>
        </is>
      </c>
      <c r="G75" t="inlineStr">
        <is>
          <t>unknown</t>
        </is>
      </c>
      <c r="H75" t="n">
        <v>0.0285</v>
      </c>
      <c r="I75" t="inlineStr">
        <is>
          <t>patient_1</t>
        </is>
      </c>
      <c r="J75" t="n">
        <v>0.0122</v>
      </c>
      <c r="K75" t="n">
        <v>0.0163</v>
      </c>
      <c r="L75" t="n">
        <v>0.0122</v>
      </c>
      <c r="M75" t="n">
        <v>-0.0219</v>
      </c>
      <c r="N75" t="n">
        <v>-0.0224</v>
      </c>
      <c r="O75" t="n">
        <v>-0.0512</v>
      </c>
      <c r="P75" t="n">
        <v>0.0285</v>
      </c>
      <c r="Q75" t="n">
        <v>-0.1632</v>
      </c>
      <c r="S75" t="n">
        <v/>
      </c>
      <c r="T75" t="inlineStr">
        <is>
          <t>pending</t>
        </is>
      </c>
      <c r="U75" t="b">
        <v>1</v>
      </c>
      <c r="V75" t="inlineStr">
        <is>
          <t>output/visualized/gallery_preprocessed/21.png</t>
        </is>
      </c>
      <c r="W75" t="inlineStr">
        <is>
          <t>data/activity_faces/aligned/1/21_5.jpg</t>
        </is>
      </c>
      <c r="X75" t="n">
        <v/>
      </c>
    </row>
    <row r="76">
      <c r="A76" t="n">
        <v>21</v>
      </c>
      <c r="B76" t="inlineStr">
        <is>
          <t>1/21.png</t>
        </is>
      </c>
      <c r="C76" t="inlineStr">
        <is>
          <t>origami</t>
        </is>
      </c>
      <c r="D76" t="n">
        <v>1</v>
      </c>
      <c r="E76" t="n">
        <v>6</v>
      </c>
      <c r="F76" t="inlineStr">
        <is>
          <t>LOW_CONFIDENCE</t>
        </is>
      </c>
      <c r="G76" t="inlineStr">
        <is>
          <t>unknown</t>
        </is>
      </c>
      <c r="H76" t="n">
        <v>0.07389999999999999</v>
      </c>
      <c r="I76" t="inlineStr">
        <is>
          <t>patient_2</t>
        </is>
      </c>
      <c r="J76" t="n">
        <v>0.0563</v>
      </c>
      <c r="K76" t="n">
        <v>0.0176</v>
      </c>
      <c r="L76" t="n">
        <v>0.07389999999999999</v>
      </c>
      <c r="M76" t="n">
        <v>0.0563</v>
      </c>
      <c r="N76" t="n">
        <v>-0.0654</v>
      </c>
      <c r="O76" t="n">
        <v>-0.0891</v>
      </c>
      <c r="P76" t="n">
        <v>0.0465</v>
      </c>
      <c r="Q76" t="n">
        <v>0.0083</v>
      </c>
      <c r="S76" t="n">
        <v/>
      </c>
      <c r="T76" t="inlineStr">
        <is>
          <t>pending</t>
        </is>
      </c>
      <c r="U76" t="b">
        <v>1</v>
      </c>
      <c r="V76" t="inlineStr">
        <is>
          <t>output/visualized/gallery_preprocessed/21.png</t>
        </is>
      </c>
      <c r="W76" t="inlineStr">
        <is>
          <t>data/activity_faces/aligned/1/21_6.jpg</t>
        </is>
      </c>
      <c r="X76" t="n">
        <v/>
      </c>
    </row>
    <row r="77">
      <c r="A77" t="n">
        <v>22</v>
      </c>
      <c r="B77" t="inlineStr">
        <is>
          <t>1/22.png</t>
        </is>
      </c>
      <c r="C77" t="inlineStr">
        <is>
          <t>origami</t>
        </is>
      </c>
      <c r="D77" t="n">
        <v>1</v>
      </c>
      <c r="E77" t="n">
        <v>1</v>
      </c>
      <c r="F77" t="inlineStr">
        <is>
          <t>MATCHED</t>
        </is>
      </c>
      <c r="G77" t="inlineStr">
        <is>
          <t>patient_4</t>
        </is>
      </c>
      <c r="H77" t="n">
        <v>0.7785</v>
      </c>
      <c r="I77" t="inlineStr">
        <is>
          <t>patient_6</t>
        </is>
      </c>
      <c r="J77" t="n">
        <v>0.0998</v>
      </c>
      <c r="K77" t="n">
        <v>0.6787</v>
      </c>
      <c r="L77" t="n">
        <v>0.0747</v>
      </c>
      <c r="M77" t="n">
        <v>0.0333</v>
      </c>
      <c r="N77" t="n">
        <v>-0.0621</v>
      </c>
      <c r="O77" t="n">
        <v>0.7785</v>
      </c>
      <c r="P77" t="n">
        <v>-0.0584</v>
      </c>
      <c r="Q77" t="n">
        <v>0.0998</v>
      </c>
      <c r="S77" t="n">
        <v/>
      </c>
      <c r="T77" t="inlineStr">
        <is>
          <t>pending</t>
        </is>
      </c>
      <c r="U77" t="b">
        <v>0</v>
      </c>
      <c r="V77" t="inlineStr">
        <is>
          <t>output/visualized/gallery_preprocessed/22.png</t>
        </is>
      </c>
      <c r="W77" t="inlineStr">
        <is>
          <t>data/activity_faces/aligned/1/22_1.jpg</t>
        </is>
      </c>
      <c r="X77" t="n">
        <v/>
      </c>
    </row>
    <row r="78">
      <c r="A78" t="n">
        <v>23</v>
      </c>
      <c r="B78" t="inlineStr">
        <is>
          <t>1/23.png</t>
        </is>
      </c>
      <c r="C78" t="inlineStr">
        <is>
          <t>origami</t>
        </is>
      </c>
      <c r="D78" t="n">
        <v>1</v>
      </c>
      <c r="E78" t="n">
        <v>1</v>
      </c>
      <c r="F78" t="inlineStr">
        <is>
          <t>MATCHED</t>
        </is>
      </c>
      <c r="G78" t="inlineStr">
        <is>
          <t>patient_5</t>
        </is>
      </c>
      <c r="H78" t="n">
        <v>0.765</v>
      </c>
      <c r="I78" t="inlineStr">
        <is>
          <t>patient_1</t>
        </is>
      </c>
      <c r="J78" t="n">
        <v>0.1572</v>
      </c>
      <c r="K78" t="n">
        <v>0.6078</v>
      </c>
      <c r="L78" t="n">
        <v>0.1572</v>
      </c>
      <c r="M78" t="n">
        <v>0.09080000000000001</v>
      </c>
      <c r="N78" t="n">
        <v>0.0701</v>
      </c>
      <c r="O78" t="n">
        <v>0.1043</v>
      </c>
      <c r="P78" t="n">
        <v>0.765</v>
      </c>
      <c r="Q78" t="n">
        <v>0.0527</v>
      </c>
      <c r="S78" t="n">
        <v/>
      </c>
      <c r="T78" t="inlineStr">
        <is>
          <t>pending</t>
        </is>
      </c>
      <c r="U78" t="b">
        <v>0</v>
      </c>
      <c r="V78" t="inlineStr">
        <is>
          <t>output/visualized/gallery_preprocessed/23.png</t>
        </is>
      </c>
      <c r="W78" t="inlineStr">
        <is>
          <t>data/activity_faces/aligned/1/23_1.jpg</t>
        </is>
      </c>
      <c r="X78" t="n">
        <v/>
      </c>
    </row>
    <row r="79">
      <c r="A79" t="n">
        <v>23</v>
      </c>
      <c r="B79" t="inlineStr">
        <is>
          <t>1/23.png</t>
        </is>
      </c>
      <c r="C79" t="inlineStr">
        <is>
          <t>origami</t>
        </is>
      </c>
      <c r="D79" t="n">
        <v>1</v>
      </c>
      <c r="E79" t="n">
        <v>2</v>
      </c>
      <c r="F79" t="inlineStr">
        <is>
          <t>MATCHED</t>
        </is>
      </c>
      <c r="G79" t="inlineStr">
        <is>
          <t>patient_1</t>
        </is>
      </c>
      <c r="H79" t="n">
        <v>0.7789</v>
      </c>
      <c r="I79" t="inlineStr">
        <is>
          <t>patient_4</t>
        </is>
      </c>
      <c r="J79" t="n">
        <v>0.137</v>
      </c>
      <c r="K79" t="n">
        <v>0.6419</v>
      </c>
      <c r="L79" t="n">
        <v>0.7789</v>
      </c>
      <c r="M79" t="n">
        <v>0.0646</v>
      </c>
      <c r="N79" t="n">
        <v>0.1204</v>
      </c>
      <c r="O79" t="n">
        <v>0.137</v>
      </c>
      <c r="P79" t="n">
        <v>0.1002</v>
      </c>
      <c r="Q79" t="n">
        <v>0.0775</v>
      </c>
      <c r="S79" t="n">
        <v/>
      </c>
      <c r="T79" t="inlineStr">
        <is>
          <t>pending</t>
        </is>
      </c>
      <c r="U79" t="b">
        <v>0</v>
      </c>
      <c r="V79" t="inlineStr">
        <is>
          <t>output/visualized/gallery_preprocessed/23.png</t>
        </is>
      </c>
      <c r="W79" t="inlineStr">
        <is>
          <t>data/activity_faces/aligned/1/23_2.jpg</t>
        </is>
      </c>
      <c r="X79" t="n">
        <v/>
      </c>
    </row>
    <row r="80">
      <c r="A80" t="n">
        <v>23</v>
      </c>
      <c r="B80" t="inlineStr">
        <is>
          <t>1/23.png</t>
        </is>
      </c>
      <c r="C80" t="inlineStr">
        <is>
          <t>origami</t>
        </is>
      </c>
      <c r="D80" t="n">
        <v>1</v>
      </c>
      <c r="E80" t="n">
        <v>3</v>
      </c>
      <c r="F80" t="inlineStr">
        <is>
          <t>MATCHED</t>
        </is>
      </c>
      <c r="G80" t="inlineStr">
        <is>
          <t>patient_2</t>
        </is>
      </c>
      <c r="H80" t="n">
        <v>0.6682</v>
      </c>
      <c r="I80" t="inlineStr">
        <is>
          <t>patient_5</t>
        </is>
      </c>
      <c r="J80" t="n">
        <v>0.0825</v>
      </c>
      <c r="K80" t="n">
        <v>0.5857</v>
      </c>
      <c r="L80" t="n">
        <v>0.007900000000000001</v>
      </c>
      <c r="M80" t="n">
        <v>0.6682</v>
      </c>
      <c r="N80" t="n">
        <v>-0.0285</v>
      </c>
      <c r="O80" t="n">
        <v>0.067</v>
      </c>
      <c r="P80" t="n">
        <v>0.0825</v>
      </c>
      <c r="Q80" t="n">
        <v>0.0764</v>
      </c>
      <c r="S80" t="n">
        <v/>
      </c>
      <c r="T80" t="inlineStr">
        <is>
          <t>pending</t>
        </is>
      </c>
      <c r="U80" t="b">
        <v>0</v>
      </c>
      <c r="V80" t="inlineStr">
        <is>
          <t>output/visualized/gallery_preprocessed/23.png</t>
        </is>
      </c>
      <c r="W80" t="inlineStr">
        <is>
          <t>data/activity_faces/aligned/1/23_3.jpg</t>
        </is>
      </c>
      <c r="X80" t="n">
        <v/>
      </c>
    </row>
    <row r="81">
      <c r="A81" t="n">
        <v>24</v>
      </c>
      <c r="B81" t="inlineStr">
        <is>
          <t>1/24.png</t>
        </is>
      </c>
      <c r="C81" t="inlineStr">
        <is>
          <t>origami</t>
        </is>
      </c>
      <c r="D81" t="n">
        <v>1</v>
      </c>
      <c r="E81" t="n">
        <v>1</v>
      </c>
      <c r="F81" t="inlineStr">
        <is>
          <t>MATCHED</t>
        </is>
      </c>
      <c r="G81" t="inlineStr">
        <is>
          <t>patient_5</t>
        </is>
      </c>
      <c r="H81" t="n">
        <v>0.8343</v>
      </c>
      <c r="I81" t="inlineStr">
        <is>
          <t>patient_1</t>
        </is>
      </c>
      <c r="J81" t="n">
        <v>0.1675</v>
      </c>
      <c r="K81" t="n">
        <v>0.6667999999999999</v>
      </c>
      <c r="L81" t="n">
        <v>0.1675</v>
      </c>
      <c r="M81" t="n">
        <v>0.0645</v>
      </c>
      <c r="N81" t="n">
        <v>0.0549</v>
      </c>
      <c r="O81" t="n">
        <v>0.0581</v>
      </c>
      <c r="P81" t="n">
        <v>0.8343</v>
      </c>
      <c r="Q81" t="n">
        <v>0.0349</v>
      </c>
      <c r="S81" t="n">
        <v/>
      </c>
      <c r="T81" t="inlineStr">
        <is>
          <t>pending</t>
        </is>
      </c>
      <c r="U81" t="b">
        <v>0</v>
      </c>
      <c r="V81" t="inlineStr">
        <is>
          <t>output/visualized/gallery_preprocessed/24.png</t>
        </is>
      </c>
      <c r="W81" t="inlineStr">
        <is>
          <t>data/activity_faces/aligned/1/24_1.jpg</t>
        </is>
      </c>
      <c r="X81" t="n">
        <v/>
      </c>
    </row>
    <row r="82">
      <c r="A82" t="n">
        <v>24</v>
      </c>
      <c r="B82" t="inlineStr">
        <is>
          <t>1/24.png</t>
        </is>
      </c>
      <c r="C82" t="inlineStr">
        <is>
          <t>origami</t>
        </is>
      </c>
      <c r="D82" t="n">
        <v>1</v>
      </c>
      <c r="E82" t="n">
        <v>2</v>
      </c>
      <c r="F82" t="inlineStr">
        <is>
          <t>UNKNOWN</t>
        </is>
      </c>
      <c r="G82" t="inlineStr">
        <is>
          <t>unknown</t>
        </is>
      </c>
      <c r="H82" t="n">
        <v>0.4407</v>
      </c>
      <c r="I82" t="inlineStr">
        <is>
          <t>patient_6</t>
        </is>
      </c>
      <c r="J82" t="n">
        <v>0.0601</v>
      </c>
      <c r="K82" t="n">
        <v>0.3806</v>
      </c>
      <c r="L82" t="n">
        <v>0.0564</v>
      </c>
      <c r="M82" t="n">
        <v>0.0081</v>
      </c>
      <c r="N82" t="n">
        <v>0.4407</v>
      </c>
      <c r="O82" t="n">
        <v>-0.0226</v>
      </c>
      <c r="P82" t="n">
        <v>-0.0143</v>
      </c>
      <c r="Q82" t="n">
        <v>0.0601</v>
      </c>
      <c r="R82" t="inlineStr">
        <is>
          <t>patient_3</t>
        </is>
      </c>
      <c r="S82" t="n">
        <v/>
      </c>
      <c r="T82" t="inlineStr">
        <is>
          <t>pending</t>
        </is>
      </c>
      <c r="U82" t="b">
        <v>0</v>
      </c>
      <c r="V82" t="inlineStr">
        <is>
          <t>output/visualized/gallery_preprocessed/24.png</t>
        </is>
      </c>
      <c r="W82" t="inlineStr">
        <is>
          <t>data/activity_faces/aligned/1/24_2.jpg</t>
        </is>
      </c>
      <c r="X82" t="n">
        <v/>
      </c>
    </row>
    <row r="83">
      <c r="A83" t="n">
        <v>24</v>
      </c>
      <c r="B83" t="inlineStr">
        <is>
          <t>1/24.png</t>
        </is>
      </c>
      <c r="C83" t="inlineStr">
        <is>
          <t>origami</t>
        </is>
      </c>
      <c r="D83" t="n">
        <v>1</v>
      </c>
      <c r="E83" t="n">
        <v>3</v>
      </c>
      <c r="F83" t="inlineStr">
        <is>
          <t>LOW_CONFIDENCE</t>
        </is>
      </c>
      <c r="G83" t="inlineStr">
        <is>
          <t>unknown</t>
        </is>
      </c>
      <c r="H83" t="n">
        <v>0.099</v>
      </c>
      <c r="I83" t="inlineStr">
        <is>
          <t>patient_1</t>
        </is>
      </c>
      <c r="J83" t="n">
        <v>0.09520000000000001</v>
      </c>
      <c r="K83" t="n">
        <v>0.0038</v>
      </c>
      <c r="L83" t="n">
        <v>0.09520000000000001</v>
      </c>
      <c r="M83" t="n">
        <v>0.0796</v>
      </c>
      <c r="N83" t="n">
        <v>0.0366</v>
      </c>
      <c r="O83" t="n">
        <v>0.0095</v>
      </c>
      <c r="P83" t="n">
        <v>0.099</v>
      </c>
      <c r="Q83" t="n">
        <v>-0.0133</v>
      </c>
      <c r="S83" t="n">
        <v/>
      </c>
      <c r="T83" t="inlineStr">
        <is>
          <t>pending</t>
        </is>
      </c>
      <c r="U83" t="b">
        <v>1</v>
      </c>
      <c r="V83" t="inlineStr">
        <is>
          <t>output/visualized/gallery_preprocessed/24.png</t>
        </is>
      </c>
      <c r="W83" t="inlineStr">
        <is>
          <t>data/activity_faces/aligned/1/24_3.jpg</t>
        </is>
      </c>
      <c r="X83" t="n">
        <v/>
      </c>
    </row>
    <row r="84">
      <c r="A84" t="n">
        <v>25</v>
      </c>
      <c r="B84" t="inlineStr">
        <is>
          <t>1/25.png</t>
        </is>
      </c>
      <c r="C84" t="inlineStr">
        <is>
          <t>origami</t>
        </is>
      </c>
      <c r="D84" t="n">
        <v>1</v>
      </c>
      <c r="E84" t="n">
        <v>1</v>
      </c>
      <c r="F84" t="inlineStr">
        <is>
          <t>MATCHED</t>
        </is>
      </c>
      <c r="G84" t="inlineStr">
        <is>
          <t>patient_3</t>
        </is>
      </c>
      <c r="H84" t="n">
        <v>0.8557</v>
      </c>
      <c r="I84" t="inlineStr">
        <is>
          <t>patient_2</t>
        </is>
      </c>
      <c r="J84" t="n">
        <v>0.0421</v>
      </c>
      <c r="K84" t="n">
        <v>0.8136</v>
      </c>
      <c r="L84" t="n">
        <v>-0.0256</v>
      </c>
      <c r="M84" t="n">
        <v>0.0421</v>
      </c>
      <c r="N84" t="n">
        <v>0.8557</v>
      </c>
      <c r="O84" t="n">
        <v>-0.0653</v>
      </c>
      <c r="P84" t="n">
        <v>0.0221</v>
      </c>
      <c r="Q84" t="n">
        <v>0.0364</v>
      </c>
      <c r="S84" t="n">
        <v/>
      </c>
      <c r="T84" t="inlineStr">
        <is>
          <t>pending</t>
        </is>
      </c>
      <c r="U84" t="b">
        <v>0</v>
      </c>
      <c r="V84" t="inlineStr">
        <is>
          <t>output/visualized/gallery_preprocessed/25.png</t>
        </is>
      </c>
      <c r="W84" t="inlineStr">
        <is>
          <t>data/activity_faces/aligned/1/25_1.jpg</t>
        </is>
      </c>
      <c r="X84" t="n">
        <v/>
      </c>
    </row>
    <row r="85">
      <c r="A85" t="n">
        <v>26</v>
      </c>
      <c r="B85" t="inlineStr">
        <is>
          <t>1/26.png</t>
        </is>
      </c>
      <c r="C85" t="inlineStr">
        <is>
          <t>origami</t>
        </is>
      </c>
      <c r="D85" t="n">
        <v>1</v>
      </c>
      <c r="E85" t="n">
        <v>1</v>
      </c>
      <c r="F85" t="inlineStr">
        <is>
          <t>MATCHED</t>
        </is>
      </c>
      <c r="G85" t="inlineStr">
        <is>
          <t>patient_4</t>
        </is>
      </c>
      <c r="H85" t="n">
        <v>0.8332000000000001</v>
      </c>
      <c r="I85" t="inlineStr">
        <is>
          <t>patient_1</t>
        </is>
      </c>
      <c r="J85" t="n">
        <v>0.1159</v>
      </c>
      <c r="K85" t="n">
        <v>0.7173</v>
      </c>
      <c r="L85" t="n">
        <v>0.1159</v>
      </c>
      <c r="M85" t="n">
        <v>-0.0036</v>
      </c>
      <c r="N85" t="n">
        <v>-0.0404</v>
      </c>
      <c r="O85" t="n">
        <v>0.8332000000000001</v>
      </c>
      <c r="P85" t="n">
        <v>0.0226</v>
      </c>
      <c r="Q85" t="n">
        <v>0.0467</v>
      </c>
      <c r="S85" t="n">
        <v/>
      </c>
      <c r="T85" t="inlineStr">
        <is>
          <t>pending</t>
        </is>
      </c>
      <c r="U85" t="b">
        <v>0</v>
      </c>
      <c r="V85" t="inlineStr">
        <is>
          <t>output/visualized/gallery_preprocessed/26.png</t>
        </is>
      </c>
      <c r="W85" t="inlineStr">
        <is>
          <t>data/activity_faces/aligned/1/26_1.jpg</t>
        </is>
      </c>
      <c r="X85" t="n">
        <v/>
      </c>
    </row>
    <row r="86">
      <c r="A86" t="n">
        <v>26</v>
      </c>
      <c r="B86" t="inlineStr">
        <is>
          <t>1/26.png</t>
        </is>
      </c>
      <c r="C86" t="inlineStr">
        <is>
          <t>origami</t>
        </is>
      </c>
      <c r="D86" t="n">
        <v>1</v>
      </c>
      <c r="E86" t="n">
        <v>2</v>
      </c>
      <c r="F86" t="inlineStr">
        <is>
          <t>LOW_CONFIDENCE</t>
        </is>
      </c>
      <c r="G86" t="inlineStr">
        <is>
          <t>unknown</t>
        </is>
      </c>
      <c r="H86" t="n">
        <v>0.0349</v>
      </c>
      <c r="I86" t="inlineStr">
        <is>
          <t>patient_4</t>
        </is>
      </c>
      <c r="J86" t="n">
        <v>0.023</v>
      </c>
      <c r="K86" t="n">
        <v>0.0119</v>
      </c>
      <c r="L86" t="n">
        <v>-0.0137</v>
      </c>
      <c r="M86" t="n">
        <v>0.0349</v>
      </c>
      <c r="N86" t="n">
        <v>0.0089</v>
      </c>
      <c r="O86" t="n">
        <v>0.023</v>
      </c>
      <c r="P86" t="n">
        <v>-0.0072</v>
      </c>
      <c r="Q86" t="n">
        <v>-0.0832</v>
      </c>
      <c r="S86" t="n">
        <v/>
      </c>
      <c r="T86" t="inlineStr">
        <is>
          <t>pending</t>
        </is>
      </c>
      <c r="U86" t="b">
        <v>1</v>
      </c>
      <c r="V86" t="inlineStr">
        <is>
          <t>output/visualized/gallery_preprocessed/26.png</t>
        </is>
      </c>
      <c r="W86" t="inlineStr">
        <is>
          <t>data/activity_faces/aligned/1/26_2.jpg</t>
        </is>
      </c>
      <c r="X86" t="n">
        <v/>
      </c>
    </row>
    <row r="87">
      <c r="A87" t="n">
        <v>27</v>
      </c>
      <c r="B87" t="inlineStr">
        <is>
          <t>1/27.png</t>
        </is>
      </c>
      <c r="C87" t="inlineStr">
        <is>
          <t>origami</t>
        </is>
      </c>
      <c r="D87" t="n">
        <v>1</v>
      </c>
      <c r="E87" t="n">
        <v>1</v>
      </c>
      <c r="F87" t="inlineStr">
        <is>
          <t>MATCHED</t>
        </is>
      </c>
      <c r="G87" t="inlineStr">
        <is>
          <t>patient_4</t>
        </is>
      </c>
      <c r="H87" t="n">
        <v>0.8617</v>
      </c>
      <c r="I87" t="inlineStr">
        <is>
          <t>patient_1</t>
        </is>
      </c>
      <c r="J87" t="n">
        <v>0.1226</v>
      </c>
      <c r="K87" t="n">
        <v>0.7391</v>
      </c>
      <c r="L87" t="n">
        <v>0.1226</v>
      </c>
      <c r="M87" t="n">
        <v>-0.008999999999999999</v>
      </c>
      <c r="N87" t="n">
        <v>-0.109</v>
      </c>
      <c r="O87" t="n">
        <v>0.8617</v>
      </c>
      <c r="P87" t="n">
        <v>0.0101</v>
      </c>
      <c r="Q87" t="n">
        <v>0.0922</v>
      </c>
      <c r="S87" t="n">
        <v/>
      </c>
      <c r="T87" t="inlineStr">
        <is>
          <t>pending</t>
        </is>
      </c>
      <c r="U87" t="b">
        <v>0</v>
      </c>
      <c r="V87" t="inlineStr">
        <is>
          <t>output/visualized/gallery_preprocessed/27.png</t>
        </is>
      </c>
      <c r="W87" t="inlineStr">
        <is>
          <t>data/activity_faces/aligned/1/27_1.jpg</t>
        </is>
      </c>
      <c r="X87" t="n">
        <v/>
      </c>
    </row>
    <row r="88">
      <c r="A88" t="n">
        <v>27</v>
      </c>
      <c r="B88" t="inlineStr">
        <is>
          <t>1/27.png</t>
        </is>
      </c>
      <c r="C88" t="inlineStr">
        <is>
          <t>origami</t>
        </is>
      </c>
      <c r="D88" t="n">
        <v>1</v>
      </c>
      <c r="E88" t="n">
        <v>2</v>
      </c>
      <c r="F88" t="inlineStr">
        <is>
          <t>MATCHED</t>
        </is>
      </c>
      <c r="G88" t="inlineStr">
        <is>
          <t>patient_1</t>
        </is>
      </c>
      <c r="H88" t="n">
        <v>0.8676</v>
      </c>
      <c r="I88" t="inlineStr">
        <is>
          <t>patient_4</t>
        </is>
      </c>
      <c r="J88" t="n">
        <v>0.1487</v>
      </c>
      <c r="K88" t="n">
        <v>0.7189</v>
      </c>
      <c r="L88" t="n">
        <v>0.8676</v>
      </c>
      <c r="M88" t="n">
        <v>0.1149</v>
      </c>
      <c r="N88" t="n">
        <v>0.0092</v>
      </c>
      <c r="O88" t="n">
        <v>0.1487</v>
      </c>
      <c r="P88" t="n">
        <v>0.1391</v>
      </c>
      <c r="Q88" t="n">
        <v>0.1119</v>
      </c>
      <c r="S88" t="n">
        <v/>
      </c>
      <c r="T88" t="inlineStr">
        <is>
          <t>pending</t>
        </is>
      </c>
      <c r="U88" t="b">
        <v>0</v>
      </c>
      <c r="V88" t="inlineStr">
        <is>
          <t>output/visualized/gallery_preprocessed/27.png</t>
        </is>
      </c>
      <c r="W88" t="inlineStr">
        <is>
          <t>data/activity_faces/aligned/1/27_2.jpg</t>
        </is>
      </c>
      <c r="X88" t="n">
        <v/>
      </c>
    </row>
    <row r="89">
      <c r="A89" t="n">
        <v>27</v>
      </c>
      <c r="B89" t="inlineStr">
        <is>
          <t>1/27.png</t>
        </is>
      </c>
      <c r="C89" t="inlineStr">
        <is>
          <t>origami</t>
        </is>
      </c>
      <c r="D89" t="n">
        <v>1</v>
      </c>
      <c r="E89" t="n">
        <v>3</v>
      </c>
      <c r="F89" t="inlineStr">
        <is>
          <t>MATCHED</t>
        </is>
      </c>
      <c r="G89" t="inlineStr">
        <is>
          <t>patient_3</t>
        </is>
      </c>
      <c r="H89" t="n">
        <v>0.7644</v>
      </c>
      <c r="I89" t="inlineStr">
        <is>
          <t>patient_5</t>
        </is>
      </c>
      <c r="J89" t="n">
        <v>0.1156</v>
      </c>
      <c r="K89" t="n">
        <v>0.6488</v>
      </c>
      <c r="L89" t="n">
        <v>0.0157</v>
      </c>
      <c r="M89" t="n">
        <v>-0.0267</v>
      </c>
      <c r="N89" t="n">
        <v>0.7644</v>
      </c>
      <c r="O89" t="n">
        <v>-0.1094</v>
      </c>
      <c r="P89" t="n">
        <v>0.1156</v>
      </c>
      <c r="Q89" t="n">
        <v>0.0345</v>
      </c>
      <c r="S89" t="n">
        <v/>
      </c>
      <c r="T89" t="inlineStr">
        <is>
          <t>pending</t>
        </is>
      </c>
      <c r="U89" t="b">
        <v>0</v>
      </c>
      <c r="V89" t="inlineStr">
        <is>
          <t>output/visualized/gallery_preprocessed/27.png</t>
        </is>
      </c>
      <c r="W89" t="inlineStr">
        <is>
          <t>data/activity_faces/aligned/1/27_3.jpg</t>
        </is>
      </c>
      <c r="X89" t="n">
        <v/>
      </c>
    </row>
    <row r="90">
      <c r="A90" t="n">
        <v>28</v>
      </c>
      <c r="B90" t="inlineStr">
        <is>
          <t>1/28.png</t>
        </is>
      </c>
      <c r="C90" t="inlineStr">
        <is>
          <t>origami</t>
        </is>
      </c>
      <c r="D90" t="n">
        <v>1</v>
      </c>
      <c r="E90" t="n">
        <v>1</v>
      </c>
      <c r="F90" t="inlineStr">
        <is>
          <t>MATCHED</t>
        </is>
      </c>
      <c r="G90" t="inlineStr">
        <is>
          <t>patient_5</t>
        </is>
      </c>
      <c r="H90" t="n">
        <v>0.7672</v>
      </c>
      <c r="I90" t="inlineStr">
        <is>
          <t>patient_1</t>
        </is>
      </c>
      <c r="J90" t="n">
        <v>0.0941</v>
      </c>
      <c r="K90" t="n">
        <v>0.6731</v>
      </c>
      <c r="L90" t="n">
        <v>0.0941</v>
      </c>
      <c r="M90" t="n">
        <v>0.0545</v>
      </c>
      <c r="N90" t="n">
        <v>0.0659</v>
      </c>
      <c r="O90" t="n">
        <v>0.0055</v>
      </c>
      <c r="P90" t="n">
        <v>0.7672</v>
      </c>
      <c r="Q90" t="n">
        <v>0.0523</v>
      </c>
      <c r="S90" t="n">
        <v/>
      </c>
      <c r="T90" t="inlineStr">
        <is>
          <t>pending</t>
        </is>
      </c>
      <c r="U90" t="b">
        <v>0</v>
      </c>
      <c r="V90" t="inlineStr">
        <is>
          <t>output/visualized/gallery_preprocessed/28.png</t>
        </is>
      </c>
      <c r="W90" t="inlineStr">
        <is>
          <t>data/activity_faces/aligned/1/28_1.jpg</t>
        </is>
      </c>
      <c r="X90" t="n">
        <v/>
      </c>
    </row>
    <row r="91">
      <c r="A91" t="n">
        <v>28</v>
      </c>
      <c r="B91" t="inlineStr">
        <is>
          <t>1/28.png</t>
        </is>
      </c>
      <c r="C91" t="inlineStr">
        <is>
          <t>origami</t>
        </is>
      </c>
      <c r="D91" t="n">
        <v>1</v>
      </c>
      <c r="E91" t="n">
        <v>2</v>
      </c>
      <c r="F91" t="inlineStr">
        <is>
          <t>MATCHED</t>
        </is>
      </c>
      <c r="G91" t="inlineStr">
        <is>
          <t>patient_2</t>
        </is>
      </c>
      <c r="H91" t="n">
        <v>0.6636</v>
      </c>
      <c r="I91" t="inlineStr">
        <is>
          <t>patient_1</t>
        </is>
      </c>
      <c r="J91" t="n">
        <v>0.07770000000000001</v>
      </c>
      <c r="K91" t="n">
        <v>0.5859</v>
      </c>
      <c r="L91" t="n">
        <v>0.07770000000000001</v>
      </c>
      <c r="M91" t="n">
        <v>0.6636</v>
      </c>
      <c r="N91" t="n">
        <v>0.0283</v>
      </c>
      <c r="O91" t="n">
        <v>0.0759</v>
      </c>
      <c r="P91" t="n">
        <v>0.0421</v>
      </c>
      <c r="Q91" t="n">
        <v>0.0332</v>
      </c>
      <c r="S91" t="n">
        <v/>
      </c>
      <c r="T91" t="inlineStr">
        <is>
          <t>pending</t>
        </is>
      </c>
      <c r="U91" t="b">
        <v>0</v>
      </c>
      <c r="V91" t="inlineStr">
        <is>
          <t>output/visualized/gallery_preprocessed/28.png</t>
        </is>
      </c>
      <c r="W91" t="inlineStr">
        <is>
          <t>data/activity_faces/aligned/1/28_2.jpg</t>
        </is>
      </c>
      <c r="X91" t="n">
        <v/>
      </c>
    </row>
    <row r="92">
      <c r="A92" t="n">
        <v>28</v>
      </c>
      <c r="B92" t="inlineStr">
        <is>
          <t>1/28.png</t>
        </is>
      </c>
      <c r="C92" t="inlineStr">
        <is>
          <t>origami</t>
        </is>
      </c>
      <c r="D92" t="n">
        <v>1</v>
      </c>
      <c r="E92" t="n">
        <v>3</v>
      </c>
      <c r="F92" t="inlineStr">
        <is>
          <t>LOW_CONFIDENCE</t>
        </is>
      </c>
      <c r="G92" t="inlineStr">
        <is>
          <t>unknown</t>
        </is>
      </c>
      <c r="H92" t="n">
        <v>0.0669</v>
      </c>
      <c r="I92" t="inlineStr">
        <is>
          <t>patient_1</t>
        </is>
      </c>
      <c r="J92" t="n">
        <v>0.0594</v>
      </c>
      <c r="K92" t="n">
        <v>0.0075</v>
      </c>
      <c r="L92" t="n">
        <v>0.0594</v>
      </c>
      <c r="M92" t="n">
        <v>0.0235</v>
      </c>
      <c r="N92" t="n">
        <v>0.0669</v>
      </c>
      <c r="O92" t="n">
        <v>-0.1275</v>
      </c>
      <c r="P92" t="n">
        <v>-0.0133</v>
      </c>
      <c r="Q92" t="n">
        <v>-0.0717</v>
      </c>
      <c r="S92" t="n">
        <v/>
      </c>
      <c r="T92" t="inlineStr">
        <is>
          <t>pending</t>
        </is>
      </c>
      <c r="U92" t="b">
        <v>1</v>
      </c>
      <c r="V92" t="inlineStr">
        <is>
          <t>output/visualized/gallery_preprocessed/28.png</t>
        </is>
      </c>
      <c r="W92" t="inlineStr">
        <is>
          <t>data/activity_faces/aligned/1/28_3.jpg</t>
        </is>
      </c>
      <c r="X92" t="n">
        <v/>
      </c>
    </row>
    <row r="93">
      <c r="A93" t="n">
        <v>29</v>
      </c>
      <c r="B93" t="inlineStr">
        <is>
          <t>1/29.png</t>
        </is>
      </c>
      <c r="C93" t="inlineStr">
        <is>
          <t>origami</t>
        </is>
      </c>
      <c r="D93" t="n">
        <v>1</v>
      </c>
      <c r="E93" t="n">
        <v>1</v>
      </c>
      <c r="F93" t="inlineStr">
        <is>
          <t>MATCHED</t>
        </is>
      </c>
      <c r="G93" t="inlineStr">
        <is>
          <t>patient_5</t>
        </is>
      </c>
      <c r="H93" t="n">
        <v>0.7974</v>
      </c>
      <c r="I93" t="inlineStr">
        <is>
          <t>patient_1</t>
        </is>
      </c>
      <c r="J93" t="n">
        <v>0.1336</v>
      </c>
      <c r="K93" t="n">
        <v>0.6637999999999999</v>
      </c>
      <c r="L93" t="n">
        <v>0.1336</v>
      </c>
      <c r="M93" t="n">
        <v>0.0592</v>
      </c>
      <c r="N93" t="n">
        <v>0.0312</v>
      </c>
      <c r="O93" t="n">
        <v>0.0766</v>
      </c>
      <c r="P93" t="n">
        <v>0.7974</v>
      </c>
      <c r="Q93" t="n">
        <v>0.0471</v>
      </c>
      <c r="S93" t="n">
        <v/>
      </c>
      <c r="T93" t="inlineStr">
        <is>
          <t>pending</t>
        </is>
      </c>
      <c r="U93" t="b">
        <v>0</v>
      </c>
      <c r="V93" t="inlineStr">
        <is>
          <t>output/visualized/gallery_preprocessed/29.png</t>
        </is>
      </c>
      <c r="W93" t="inlineStr">
        <is>
          <t>data/activity_faces/aligned/1/29_1.jpg</t>
        </is>
      </c>
      <c r="X93" t="n">
        <v/>
      </c>
    </row>
    <row r="94">
      <c r="A94" t="n">
        <v>29</v>
      </c>
      <c r="B94" t="inlineStr">
        <is>
          <t>1/29.png</t>
        </is>
      </c>
      <c r="C94" t="inlineStr">
        <is>
          <t>origami</t>
        </is>
      </c>
      <c r="D94" t="n">
        <v>1</v>
      </c>
      <c r="E94" t="n">
        <v>2</v>
      </c>
      <c r="F94" t="inlineStr">
        <is>
          <t>MATCHED</t>
        </is>
      </c>
      <c r="G94" t="inlineStr">
        <is>
          <t>patient_1</t>
        </is>
      </c>
      <c r="H94" t="n">
        <v>0.755</v>
      </c>
      <c r="I94" t="inlineStr">
        <is>
          <t>patient_5</t>
        </is>
      </c>
      <c r="J94" t="n">
        <v>0.1243</v>
      </c>
      <c r="K94" t="n">
        <v>0.6307</v>
      </c>
      <c r="L94" t="n">
        <v>0.755</v>
      </c>
      <c r="M94" t="n">
        <v>0.054</v>
      </c>
      <c r="N94" t="n">
        <v>-0.0361</v>
      </c>
      <c r="O94" t="n">
        <v>0.1011</v>
      </c>
      <c r="P94" t="n">
        <v>0.1243</v>
      </c>
      <c r="Q94" t="n">
        <v>0.0881</v>
      </c>
      <c r="S94" t="n">
        <v/>
      </c>
      <c r="T94" t="inlineStr">
        <is>
          <t>pending</t>
        </is>
      </c>
      <c r="U94" t="b">
        <v>0</v>
      </c>
      <c r="V94" t="inlineStr">
        <is>
          <t>output/visualized/gallery_preprocessed/29.png</t>
        </is>
      </c>
      <c r="W94" t="inlineStr">
        <is>
          <t>data/activity_faces/aligned/1/29_2.jpg</t>
        </is>
      </c>
      <c r="X94" t="n">
        <v/>
      </c>
    </row>
    <row r="95">
      <c r="A95" t="n">
        <v>29</v>
      </c>
      <c r="B95" t="inlineStr">
        <is>
          <t>1/29.png</t>
        </is>
      </c>
      <c r="C95" t="inlineStr">
        <is>
          <t>origami</t>
        </is>
      </c>
      <c r="D95" t="n">
        <v>1</v>
      </c>
      <c r="E95" t="n">
        <v>3</v>
      </c>
      <c r="F95" t="inlineStr">
        <is>
          <t>MATCHED</t>
        </is>
      </c>
      <c r="G95" t="inlineStr">
        <is>
          <t>patient_2</t>
        </is>
      </c>
      <c r="H95" t="n">
        <v>0.7518</v>
      </c>
      <c r="I95" t="inlineStr">
        <is>
          <t>patient_5</t>
        </is>
      </c>
      <c r="J95" t="n">
        <v>0.0948</v>
      </c>
      <c r="K95" t="n">
        <v>0.657</v>
      </c>
      <c r="L95" t="n">
        <v>0.0204</v>
      </c>
      <c r="M95" t="n">
        <v>0.7518</v>
      </c>
      <c r="N95" t="n">
        <v>0.0264</v>
      </c>
      <c r="O95" t="n">
        <v>0.0467</v>
      </c>
      <c r="P95" t="n">
        <v>0.0948</v>
      </c>
      <c r="Q95" t="n">
        <v>0.0322</v>
      </c>
      <c r="S95" t="n">
        <v/>
      </c>
      <c r="T95" t="inlineStr">
        <is>
          <t>pending</t>
        </is>
      </c>
      <c r="U95" t="b">
        <v>0</v>
      </c>
      <c r="V95" t="inlineStr">
        <is>
          <t>output/visualized/gallery_preprocessed/29.png</t>
        </is>
      </c>
      <c r="W95" t="inlineStr">
        <is>
          <t>data/activity_faces/aligned/1/29_3.jpg</t>
        </is>
      </c>
      <c r="X95" t="n">
        <v/>
      </c>
    </row>
    <row r="96">
      <c r="A96" t="n">
        <v>29</v>
      </c>
      <c r="B96" t="inlineStr">
        <is>
          <t>1/29.png</t>
        </is>
      </c>
      <c r="C96" t="inlineStr">
        <is>
          <t>origami</t>
        </is>
      </c>
      <c r="D96" t="n">
        <v>1</v>
      </c>
      <c r="E96" t="n">
        <v>4</v>
      </c>
      <c r="F96" t="inlineStr">
        <is>
          <t>MATCHED</t>
        </is>
      </c>
      <c r="G96" t="inlineStr">
        <is>
          <t>patient_3</t>
        </is>
      </c>
      <c r="H96" t="n">
        <v>0.8197</v>
      </c>
      <c r="I96" t="inlineStr">
        <is>
          <t>patient_5</t>
        </is>
      </c>
      <c r="J96" t="n">
        <v>0.0353</v>
      </c>
      <c r="K96" t="n">
        <v>0.7844</v>
      </c>
      <c r="L96" t="n">
        <v>0.0318</v>
      </c>
      <c r="M96" t="n">
        <v>-0.0621</v>
      </c>
      <c r="N96" t="n">
        <v>0.8197</v>
      </c>
      <c r="O96" t="n">
        <v>-0.0492</v>
      </c>
      <c r="P96" t="n">
        <v>0.0353</v>
      </c>
      <c r="Q96" t="n">
        <v>-0.0077</v>
      </c>
      <c r="S96" t="n">
        <v/>
      </c>
      <c r="T96" t="inlineStr">
        <is>
          <t>pending</t>
        </is>
      </c>
      <c r="U96" t="b">
        <v>0</v>
      </c>
      <c r="V96" t="inlineStr">
        <is>
          <t>output/visualized/gallery_preprocessed/29.png</t>
        </is>
      </c>
      <c r="W96" t="inlineStr">
        <is>
          <t>data/activity_faces/aligned/1/29_4.jpg</t>
        </is>
      </c>
      <c r="X96" t="n">
        <v/>
      </c>
    </row>
    <row r="97">
      <c r="A97" t="n">
        <v>30</v>
      </c>
      <c r="B97" t="inlineStr">
        <is>
          <t>1/30.png</t>
        </is>
      </c>
      <c r="C97" t="inlineStr">
        <is>
          <t>origami</t>
        </is>
      </c>
      <c r="D97" t="n">
        <v>1</v>
      </c>
      <c r="E97" t="n">
        <v>1</v>
      </c>
      <c r="F97" t="inlineStr">
        <is>
          <t>MATCHED</t>
        </is>
      </c>
      <c r="G97" t="inlineStr">
        <is>
          <t>patient_3</t>
        </is>
      </c>
      <c r="H97" t="n">
        <v>0.8369</v>
      </c>
      <c r="I97" t="inlineStr">
        <is>
          <t>patient_5</t>
        </is>
      </c>
      <c r="J97" t="n">
        <v>0.0832</v>
      </c>
      <c r="K97" t="n">
        <v>0.7537</v>
      </c>
      <c r="L97" t="n">
        <v>0.0353</v>
      </c>
      <c r="M97" t="n">
        <v>-0.0512</v>
      </c>
      <c r="N97" t="n">
        <v>0.8369</v>
      </c>
      <c r="O97" t="n">
        <v>-0.0649</v>
      </c>
      <c r="P97" t="n">
        <v>0.0832</v>
      </c>
      <c r="Q97" t="n">
        <v>-0.014</v>
      </c>
      <c r="S97" t="n">
        <v/>
      </c>
      <c r="T97" t="inlineStr">
        <is>
          <t>pending</t>
        </is>
      </c>
      <c r="U97" t="b">
        <v>0</v>
      </c>
      <c r="V97" t="inlineStr">
        <is>
          <t>output/visualized/gallery_preprocessed/30.png</t>
        </is>
      </c>
      <c r="W97" t="inlineStr">
        <is>
          <t>data/activity_faces/aligned/1/30_1.jpg</t>
        </is>
      </c>
      <c r="X97" t="n">
        <v/>
      </c>
    </row>
    <row r="98">
      <c r="A98" t="n">
        <v>30</v>
      </c>
      <c r="B98" t="inlineStr">
        <is>
          <t>1/30.png</t>
        </is>
      </c>
      <c r="C98" t="inlineStr">
        <is>
          <t>origami</t>
        </is>
      </c>
      <c r="D98" t="n">
        <v>1</v>
      </c>
      <c r="E98" t="n">
        <v>2</v>
      </c>
      <c r="F98" t="inlineStr">
        <is>
          <t>LOW_CONFIDENCE</t>
        </is>
      </c>
      <c r="G98" t="inlineStr">
        <is>
          <t>unknown</t>
        </is>
      </c>
      <c r="H98" t="n">
        <v>0.0935</v>
      </c>
      <c r="I98" t="inlineStr">
        <is>
          <t>patient_3</t>
        </is>
      </c>
      <c r="J98" t="n">
        <v>0.06900000000000001</v>
      </c>
      <c r="K98" t="n">
        <v>0.0245</v>
      </c>
      <c r="L98" t="n">
        <v>0.0935</v>
      </c>
      <c r="M98" t="n">
        <v>-0.0136</v>
      </c>
      <c r="N98" t="n">
        <v>0.06900000000000001</v>
      </c>
      <c r="O98" t="n">
        <v>-0.0256</v>
      </c>
      <c r="P98" t="n">
        <v>0.0461</v>
      </c>
      <c r="Q98" t="n">
        <v>-0.0127</v>
      </c>
      <c r="S98" t="n">
        <v/>
      </c>
      <c r="T98" t="inlineStr">
        <is>
          <t>pending</t>
        </is>
      </c>
      <c r="U98" t="b">
        <v>1</v>
      </c>
      <c r="V98" t="inlineStr">
        <is>
          <t>output/visualized/gallery_preprocessed/30.png</t>
        </is>
      </c>
      <c r="W98" t="inlineStr">
        <is>
          <t>data/activity_faces/aligned/1/30_2.jpg</t>
        </is>
      </c>
      <c r="X98" t="n">
        <v/>
      </c>
    </row>
    <row r="99">
      <c r="A99" t="n">
        <v>31</v>
      </c>
      <c r="B99" t="inlineStr">
        <is>
          <t>2/31.png</t>
        </is>
      </c>
      <c r="C99" t="inlineStr">
        <is>
          <t>drawing</t>
        </is>
      </c>
      <c r="D99" t="n">
        <v>2</v>
      </c>
      <c r="E99" t="n">
        <v>1</v>
      </c>
      <c r="F99" t="inlineStr">
        <is>
          <t>MATCHED</t>
        </is>
      </c>
      <c r="G99" t="inlineStr">
        <is>
          <t>patient_6</t>
        </is>
      </c>
      <c r="H99" t="n">
        <v>0.576</v>
      </c>
      <c r="I99" t="inlineStr">
        <is>
          <t>patient_1</t>
        </is>
      </c>
      <c r="J99" t="n">
        <v>0.076</v>
      </c>
      <c r="K99" t="n">
        <v>0.5</v>
      </c>
      <c r="L99" t="n">
        <v>0.076</v>
      </c>
      <c r="M99" t="n">
        <v>-0.036</v>
      </c>
      <c r="N99" t="n">
        <v>0.0005999999999999999</v>
      </c>
      <c r="O99" t="n">
        <v>0.0534</v>
      </c>
      <c r="P99" t="n">
        <v>-0.0501</v>
      </c>
      <c r="Q99" t="n">
        <v>0.576</v>
      </c>
      <c r="S99" t="n">
        <v/>
      </c>
      <c r="T99" t="inlineStr">
        <is>
          <t>pending</t>
        </is>
      </c>
      <c r="U99" t="b">
        <v>0</v>
      </c>
      <c r="V99" t="inlineStr">
        <is>
          <t>output/visualized/gallery_preprocessed/31.png</t>
        </is>
      </c>
      <c r="W99" t="inlineStr">
        <is>
          <t>data/activity_faces/aligned/2/31_1.jpg</t>
        </is>
      </c>
      <c r="X99" t="n">
        <v/>
      </c>
    </row>
    <row r="100">
      <c r="A100" t="n">
        <v>32</v>
      </c>
      <c r="B100" t="inlineStr">
        <is>
          <t>2/32.png</t>
        </is>
      </c>
      <c r="C100" t="inlineStr">
        <is>
          <t>drawing</t>
        </is>
      </c>
      <c r="D100" t="n">
        <v>2</v>
      </c>
      <c r="E100" t="n">
        <v>1</v>
      </c>
      <c r="F100" t="inlineStr">
        <is>
          <t>MATCHED</t>
        </is>
      </c>
      <c r="G100" t="inlineStr">
        <is>
          <t>patient_2</t>
        </is>
      </c>
      <c r="H100" t="n">
        <v>0.6595</v>
      </c>
      <c r="I100" t="inlineStr">
        <is>
          <t>patient_5</t>
        </is>
      </c>
      <c r="J100" t="n">
        <v>0.08939999999999999</v>
      </c>
      <c r="K100" t="n">
        <v>0.5701000000000001</v>
      </c>
      <c r="L100" t="n">
        <v>0.031</v>
      </c>
      <c r="M100" t="n">
        <v>0.6595</v>
      </c>
      <c r="N100" t="n">
        <v>0.06510000000000001</v>
      </c>
      <c r="O100" t="n">
        <v>0.0442</v>
      </c>
      <c r="P100" t="n">
        <v>0.08939999999999999</v>
      </c>
      <c r="Q100" t="n">
        <v>0.0509</v>
      </c>
      <c r="S100" t="n">
        <v/>
      </c>
      <c r="T100" t="inlineStr">
        <is>
          <t>pending</t>
        </is>
      </c>
      <c r="U100" t="b">
        <v>0</v>
      </c>
      <c r="V100" t="inlineStr">
        <is>
          <t>output/visualized/gallery_preprocessed/32.png</t>
        </is>
      </c>
      <c r="W100" t="inlineStr">
        <is>
          <t>data/activity_faces/aligned/2/32_1.jpg</t>
        </is>
      </c>
      <c r="X100" t="n">
        <v/>
      </c>
    </row>
    <row r="101">
      <c r="A101" t="n">
        <v>32</v>
      </c>
      <c r="B101" t="inlineStr">
        <is>
          <t>2/32.png</t>
        </is>
      </c>
      <c r="C101" t="inlineStr">
        <is>
          <t>drawing</t>
        </is>
      </c>
      <c r="D101" t="n">
        <v>2</v>
      </c>
      <c r="E101" t="n">
        <v>2</v>
      </c>
      <c r="F101" t="inlineStr">
        <is>
          <t>MATCHED</t>
        </is>
      </c>
      <c r="G101" t="inlineStr">
        <is>
          <t>patient_1</t>
        </is>
      </c>
      <c r="H101" t="n">
        <v>0.7239</v>
      </c>
      <c r="I101" t="inlineStr">
        <is>
          <t>patient_4</t>
        </is>
      </c>
      <c r="J101" t="n">
        <v>0.1291</v>
      </c>
      <c r="K101" t="n">
        <v>0.5948</v>
      </c>
      <c r="L101" t="n">
        <v>0.7239</v>
      </c>
      <c r="M101" t="n">
        <v>0.0702</v>
      </c>
      <c r="N101" t="n">
        <v>0.1222</v>
      </c>
      <c r="O101" t="n">
        <v>0.1291</v>
      </c>
      <c r="P101" t="n">
        <v>0.081</v>
      </c>
      <c r="Q101" t="n">
        <v>0.0721</v>
      </c>
      <c r="S101" t="n">
        <v/>
      </c>
      <c r="T101" t="inlineStr">
        <is>
          <t>pending</t>
        </is>
      </c>
      <c r="U101" t="b">
        <v>0</v>
      </c>
      <c r="V101" t="inlineStr">
        <is>
          <t>output/visualized/gallery_preprocessed/32.png</t>
        </is>
      </c>
      <c r="W101" t="inlineStr">
        <is>
          <t>data/activity_faces/aligned/2/32_2.jpg</t>
        </is>
      </c>
      <c r="X101" t="n">
        <v/>
      </c>
    </row>
    <row r="102">
      <c r="A102" t="n">
        <v>32</v>
      </c>
      <c r="B102" t="inlineStr">
        <is>
          <t>2/32.png</t>
        </is>
      </c>
      <c r="C102" t="inlineStr">
        <is>
          <t>drawing</t>
        </is>
      </c>
      <c r="D102" t="n">
        <v>2</v>
      </c>
      <c r="E102" t="n">
        <v>3</v>
      </c>
      <c r="F102" t="inlineStr">
        <is>
          <t>LOW_CONFIDENCE</t>
        </is>
      </c>
      <c r="G102" t="inlineStr">
        <is>
          <t>unknown</t>
        </is>
      </c>
      <c r="H102" t="n">
        <v>0.1093</v>
      </c>
      <c r="I102" t="inlineStr">
        <is>
          <t>patient_6</t>
        </is>
      </c>
      <c r="J102" t="n">
        <v>0.0101</v>
      </c>
      <c r="K102" t="n">
        <v>0.0992</v>
      </c>
      <c r="L102" t="n">
        <v>0.0034</v>
      </c>
      <c r="M102" t="n">
        <v>0.0026</v>
      </c>
      <c r="N102" t="n">
        <v>-0.0241</v>
      </c>
      <c r="O102" t="n">
        <v>-0.0176</v>
      </c>
      <c r="P102" t="n">
        <v>0.1093</v>
      </c>
      <c r="Q102" t="n">
        <v>0.0101</v>
      </c>
      <c r="S102" t="n">
        <v/>
      </c>
      <c r="T102" t="inlineStr">
        <is>
          <t>pending</t>
        </is>
      </c>
      <c r="U102" t="b">
        <v>1</v>
      </c>
      <c r="V102" t="inlineStr">
        <is>
          <t>output/visualized/gallery_preprocessed/32.png</t>
        </is>
      </c>
      <c r="W102" t="inlineStr">
        <is>
          <t>data/activity_faces/aligned/2/32_3.jpg</t>
        </is>
      </c>
      <c r="X102" t="n">
        <v/>
      </c>
    </row>
    <row r="103">
      <c r="A103" t="n">
        <v>32</v>
      </c>
      <c r="B103" t="inlineStr">
        <is>
          <t>2/32.png</t>
        </is>
      </c>
      <c r="C103" t="inlineStr">
        <is>
          <t>drawing</t>
        </is>
      </c>
      <c r="D103" t="n">
        <v>2</v>
      </c>
      <c r="E103" t="n">
        <v>4</v>
      </c>
      <c r="F103" t="inlineStr">
        <is>
          <t>LOW_CONFIDENCE</t>
        </is>
      </c>
      <c r="G103" t="inlineStr">
        <is>
          <t>unknown</t>
        </is>
      </c>
      <c r="H103" t="n">
        <v>0.0545</v>
      </c>
      <c r="I103" t="inlineStr">
        <is>
          <t>patient_3</t>
        </is>
      </c>
      <c r="J103" t="n">
        <v>0.0265</v>
      </c>
      <c r="K103" t="n">
        <v>0.028</v>
      </c>
      <c r="L103" t="n">
        <v>0.0165</v>
      </c>
      <c r="M103" t="n">
        <v>0.0545</v>
      </c>
      <c r="N103" t="n">
        <v>0.0265</v>
      </c>
      <c r="O103" t="n">
        <v>-0.06909999999999999</v>
      </c>
      <c r="P103" t="n">
        <v>0.0105</v>
      </c>
      <c r="Q103" t="n">
        <v>-0.0464</v>
      </c>
      <c r="S103" t="n">
        <v/>
      </c>
      <c r="T103" t="inlineStr">
        <is>
          <t>pending</t>
        </is>
      </c>
      <c r="U103" t="b">
        <v>1</v>
      </c>
      <c r="V103" t="inlineStr">
        <is>
          <t>output/visualized/gallery_preprocessed/32.png</t>
        </is>
      </c>
      <c r="W103" t="inlineStr">
        <is>
          <t>data/activity_faces/aligned/2/32_4.jpg</t>
        </is>
      </c>
      <c r="X103" t="n">
        <v/>
      </c>
    </row>
    <row r="104">
      <c r="A104" t="n">
        <v>33</v>
      </c>
      <c r="B104" t="inlineStr">
        <is>
          <t>2/33.png</t>
        </is>
      </c>
      <c r="C104" t="inlineStr">
        <is>
          <t>drawing</t>
        </is>
      </c>
      <c r="D104" t="n">
        <v>2</v>
      </c>
      <c r="E104" t="n">
        <v>1</v>
      </c>
      <c r="F104" t="inlineStr">
        <is>
          <t>MATCHED</t>
        </is>
      </c>
      <c r="G104" t="inlineStr">
        <is>
          <t>patient_1</t>
        </is>
      </c>
      <c r="H104" t="n">
        <v>0.7268</v>
      </c>
      <c r="I104" t="inlineStr">
        <is>
          <t>patient_4</t>
        </is>
      </c>
      <c r="J104" t="n">
        <v>0.185</v>
      </c>
      <c r="K104" t="n">
        <v>0.5417999999999999</v>
      </c>
      <c r="L104" t="n">
        <v>0.7268</v>
      </c>
      <c r="M104" t="n">
        <v>0.126</v>
      </c>
      <c r="N104" t="n">
        <v>0.0337</v>
      </c>
      <c r="O104" t="n">
        <v>0.185</v>
      </c>
      <c r="P104" t="n">
        <v>0.0442</v>
      </c>
      <c r="Q104" t="n">
        <v>0.0337</v>
      </c>
      <c r="S104" t="n">
        <v/>
      </c>
      <c r="T104" t="inlineStr">
        <is>
          <t>pending</t>
        </is>
      </c>
      <c r="U104" t="b">
        <v>0</v>
      </c>
      <c r="V104" t="inlineStr">
        <is>
          <t>output/visualized/gallery_preprocessed/33.png</t>
        </is>
      </c>
      <c r="W104" t="inlineStr">
        <is>
          <t>data/activity_faces/aligned/2/33_1.jpg</t>
        </is>
      </c>
      <c r="X104" t="n">
        <v/>
      </c>
    </row>
    <row r="105">
      <c r="A105" t="n">
        <v>33</v>
      </c>
      <c r="B105" t="inlineStr">
        <is>
          <t>2/33.png</t>
        </is>
      </c>
      <c r="C105" t="inlineStr">
        <is>
          <t>drawing</t>
        </is>
      </c>
      <c r="D105" t="n">
        <v>2</v>
      </c>
      <c r="E105" t="n">
        <v>2</v>
      </c>
      <c r="F105" t="inlineStr">
        <is>
          <t>MATCHED</t>
        </is>
      </c>
      <c r="G105" t="inlineStr">
        <is>
          <t>patient_4</t>
        </is>
      </c>
      <c r="H105" t="n">
        <v>0.8711</v>
      </c>
      <c r="I105" t="inlineStr">
        <is>
          <t>patient_1</t>
        </is>
      </c>
      <c r="J105" t="n">
        <v>0.1169</v>
      </c>
      <c r="K105" t="n">
        <v>0.7542</v>
      </c>
      <c r="L105" t="n">
        <v>0.1169</v>
      </c>
      <c r="M105" t="n">
        <v>0.0693</v>
      </c>
      <c r="N105" t="n">
        <v>-0.1065</v>
      </c>
      <c r="O105" t="n">
        <v>0.8711</v>
      </c>
      <c r="P105" t="n">
        <v>0.0118</v>
      </c>
      <c r="Q105" t="n">
        <v>0.0707</v>
      </c>
      <c r="S105" t="n">
        <v/>
      </c>
      <c r="T105" t="inlineStr">
        <is>
          <t>pending</t>
        </is>
      </c>
      <c r="U105" t="b">
        <v>0</v>
      </c>
      <c r="V105" t="inlineStr">
        <is>
          <t>output/visualized/gallery_preprocessed/33.png</t>
        </is>
      </c>
      <c r="W105" t="inlineStr">
        <is>
          <t>data/activity_faces/aligned/2/33_2.jpg</t>
        </is>
      </c>
      <c r="X105" t="n">
        <v/>
      </c>
    </row>
    <row r="106">
      <c r="A106" t="n">
        <v>33</v>
      </c>
      <c r="B106" t="inlineStr">
        <is>
          <t>2/33.png</t>
        </is>
      </c>
      <c r="C106" t="inlineStr">
        <is>
          <t>drawing</t>
        </is>
      </c>
      <c r="D106" t="n">
        <v>2</v>
      </c>
      <c r="E106" t="n">
        <v>3</v>
      </c>
      <c r="F106" t="inlineStr">
        <is>
          <t>LOW_CONFIDENCE</t>
        </is>
      </c>
      <c r="G106" t="inlineStr">
        <is>
          <t>unknown</t>
        </is>
      </c>
      <c r="H106" t="n">
        <v>0.0355</v>
      </c>
      <c r="I106" t="inlineStr">
        <is>
          <t>patient_1</t>
        </is>
      </c>
      <c r="J106" t="n">
        <v>0.0036</v>
      </c>
      <c r="K106" t="n">
        <v>0.0319</v>
      </c>
      <c r="L106" t="n">
        <v>0.0036</v>
      </c>
      <c r="M106" t="n">
        <v>-0.066</v>
      </c>
      <c r="N106" t="n">
        <v>0.0355</v>
      </c>
      <c r="O106" t="n">
        <v>-0.0026</v>
      </c>
      <c r="P106" t="n">
        <v>-0.0418</v>
      </c>
      <c r="Q106" t="n">
        <v>-0.0134</v>
      </c>
      <c r="S106" t="n">
        <v/>
      </c>
      <c r="T106" t="inlineStr">
        <is>
          <t>pending</t>
        </is>
      </c>
      <c r="U106" t="b">
        <v>1</v>
      </c>
      <c r="V106" t="inlineStr">
        <is>
          <t>output/visualized/gallery_preprocessed/33.png</t>
        </is>
      </c>
      <c r="W106" t="inlineStr">
        <is>
          <t>data/activity_faces/aligned/2/33_3.jpg</t>
        </is>
      </c>
      <c r="X106" t="n">
        <v/>
      </c>
    </row>
    <row r="107">
      <c r="A107" t="n">
        <v>33</v>
      </c>
      <c r="B107" t="inlineStr">
        <is>
          <t>2/33.png</t>
        </is>
      </c>
      <c r="C107" t="inlineStr">
        <is>
          <t>drawing</t>
        </is>
      </c>
      <c r="D107" t="n">
        <v>2</v>
      </c>
      <c r="E107" t="n">
        <v>4</v>
      </c>
      <c r="F107" t="inlineStr">
        <is>
          <t>LOW_CONFIDENCE</t>
        </is>
      </c>
      <c r="G107" t="inlineStr">
        <is>
          <t>unknown</t>
        </is>
      </c>
      <c r="H107" t="n">
        <v>0.1569</v>
      </c>
      <c r="I107" t="inlineStr">
        <is>
          <t>patient_2</t>
        </is>
      </c>
      <c r="J107" t="n">
        <v>0.0969</v>
      </c>
      <c r="K107" t="n">
        <v>0.06</v>
      </c>
      <c r="L107" t="n">
        <v>0.1569</v>
      </c>
      <c r="M107" t="n">
        <v>0.0969</v>
      </c>
      <c r="N107" t="n">
        <v>-0.0379</v>
      </c>
      <c r="O107" t="n">
        <v>-0.0209</v>
      </c>
      <c r="P107" t="n">
        <v>0.0019</v>
      </c>
      <c r="Q107" t="n">
        <v>-0.0905</v>
      </c>
      <c r="S107" t="n">
        <v/>
      </c>
      <c r="T107" t="inlineStr">
        <is>
          <t>pending</t>
        </is>
      </c>
      <c r="U107" t="b">
        <v>1</v>
      </c>
      <c r="V107" t="inlineStr">
        <is>
          <t>output/visualized/gallery_preprocessed/33.png</t>
        </is>
      </c>
      <c r="W107" t="inlineStr">
        <is>
          <t>data/activity_faces/aligned/2/33_4.jpg</t>
        </is>
      </c>
      <c r="X107" t="n">
        <v/>
      </c>
    </row>
    <row r="108">
      <c r="A108" t="n">
        <v>34</v>
      </c>
      <c r="B108" t="inlineStr">
        <is>
          <t>2/34.png</t>
        </is>
      </c>
      <c r="C108" t="inlineStr">
        <is>
          <t>drawing</t>
        </is>
      </c>
      <c r="D108" t="n">
        <v>2</v>
      </c>
      <c r="E108" t="n">
        <v>1</v>
      </c>
      <c r="F108" t="inlineStr">
        <is>
          <t>UNKNOWN</t>
        </is>
      </c>
      <c r="G108" t="inlineStr">
        <is>
          <t>unknown</t>
        </is>
      </c>
      <c r="H108" t="n">
        <v>0.4374</v>
      </c>
      <c r="I108" t="inlineStr">
        <is>
          <t>patient_4</t>
        </is>
      </c>
      <c r="J108" t="n">
        <v>0.0673</v>
      </c>
      <c r="K108" t="n">
        <v>0.3701</v>
      </c>
      <c r="L108" t="n">
        <v>0.0323</v>
      </c>
      <c r="M108" t="n">
        <v>0.0041</v>
      </c>
      <c r="N108" t="n">
        <v>0.0266</v>
      </c>
      <c r="O108" t="n">
        <v>0.0673</v>
      </c>
      <c r="P108" t="n">
        <v>-0.0326</v>
      </c>
      <c r="Q108" t="n">
        <v>0.4374</v>
      </c>
      <c r="R108" t="inlineStr">
        <is>
          <t>patient_6</t>
        </is>
      </c>
      <c r="S108" t="n">
        <v/>
      </c>
      <c r="T108" t="inlineStr">
        <is>
          <t>pending</t>
        </is>
      </c>
      <c r="U108" t="b">
        <v>0</v>
      </c>
      <c r="V108" t="inlineStr">
        <is>
          <t>output/visualized/gallery_preprocessed/34.png</t>
        </is>
      </c>
      <c r="W108" t="inlineStr">
        <is>
          <t>data/activity_faces/aligned/2/34_1.jpg</t>
        </is>
      </c>
      <c r="X108" t="n">
        <v/>
      </c>
    </row>
    <row r="109">
      <c r="A109" t="n">
        <v>34</v>
      </c>
      <c r="B109" t="inlineStr">
        <is>
          <t>2/34.png</t>
        </is>
      </c>
      <c r="C109" t="inlineStr">
        <is>
          <t>drawing</t>
        </is>
      </c>
      <c r="D109" t="n">
        <v>2</v>
      </c>
      <c r="E109" t="n">
        <v>2</v>
      </c>
      <c r="F109" t="inlineStr">
        <is>
          <t>MATCHED</t>
        </is>
      </c>
      <c r="G109" t="inlineStr">
        <is>
          <t>patient_4</t>
        </is>
      </c>
      <c r="H109" t="n">
        <v>0.8742</v>
      </c>
      <c r="I109" t="inlineStr">
        <is>
          <t>patient_1</t>
        </is>
      </c>
      <c r="J109" t="n">
        <v>0.0829</v>
      </c>
      <c r="K109" t="n">
        <v>0.7913</v>
      </c>
      <c r="L109" t="n">
        <v>0.0829</v>
      </c>
      <c r="M109" t="n">
        <v>0.0235</v>
      </c>
      <c r="N109" t="n">
        <v>-0.0679</v>
      </c>
      <c r="O109" t="n">
        <v>0.8742</v>
      </c>
      <c r="P109" t="n">
        <v>-0.0135</v>
      </c>
      <c r="Q109" t="n">
        <v>0.0665</v>
      </c>
      <c r="R109" t="inlineStr">
        <is>
          <t>patient_4</t>
        </is>
      </c>
      <c r="S109" t="n">
        <v/>
      </c>
      <c r="T109" t="inlineStr">
        <is>
          <t>pending</t>
        </is>
      </c>
      <c r="U109" t="b">
        <v>0</v>
      </c>
      <c r="V109" t="inlineStr">
        <is>
          <t>output/visualized/gallery_preprocessed/34.png</t>
        </is>
      </c>
      <c r="W109" t="inlineStr">
        <is>
          <t>data/activity_faces/aligned/2/34_2.jpg</t>
        </is>
      </c>
      <c r="X109" t="n">
        <v/>
      </c>
    </row>
    <row r="110">
      <c r="A110" t="n">
        <v>34</v>
      </c>
      <c r="B110" t="inlineStr">
        <is>
          <t>2/34.png</t>
        </is>
      </c>
      <c r="C110" t="inlineStr">
        <is>
          <t>drawing</t>
        </is>
      </c>
      <c r="D110" t="n">
        <v>2</v>
      </c>
      <c r="E110" t="n">
        <v>3</v>
      </c>
      <c r="F110" t="inlineStr">
        <is>
          <t>MATCHED</t>
        </is>
      </c>
      <c r="G110" t="inlineStr">
        <is>
          <t>patient_1</t>
        </is>
      </c>
      <c r="H110" t="n">
        <v>0.6208</v>
      </c>
      <c r="I110" t="inlineStr">
        <is>
          <t>patient_4</t>
        </is>
      </c>
      <c r="J110" t="n">
        <v>0.1201</v>
      </c>
      <c r="K110" t="n">
        <v>0.5007</v>
      </c>
      <c r="L110" t="n">
        <v>0.6208</v>
      </c>
      <c r="M110" t="n">
        <v>0.06469999999999999</v>
      </c>
      <c r="N110" t="n">
        <v>0.0417</v>
      </c>
      <c r="O110" t="n">
        <v>0.1201</v>
      </c>
      <c r="P110" t="n">
        <v>0.0805</v>
      </c>
      <c r="Q110" t="n">
        <v>0.0593</v>
      </c>
      <c r="R110" t="inlineStr">
        <is>
          <t>patient_1</t>
        </is>
      </c>
      <c r="S110" t="n">
        <v/>
      </c>
      <c r="T110" t="inlineStr">
        <is>
          <t>pending</t>
        </is>
      </c>
      <c r="U110" t="b">
        <v>0</v>
      </c>
      <c r="V110" t="inlineStr">
        <is>
          <t>output/visualized/gallery_preprocessed/34.png</t>
        </is>
      </c>
      <c r="W110" t="inlineStr">
        <is>
          <t>data/activity_faces/aligned/2/34_3.jpg</t>
        </is>
      </c>
      <c r="X110" t="n">
        <v/>
      </c>
    </row>
    <row r="111">
      <c r="A111" t="n">
        <v>34</v>
      </c>
      <c r="B111" t="inlineStr">
        <is>
          <t>2/34.png</t>
        </is>
      </c>
      <c r="C111" t="inlineStr">
        <is>
          <t>drawing</t>
        </is>
      </c>
      <c r="D111" t="n">
        <v>2</v>
      </c>
      <c r="E111" t="n">
        <v>4</v>
      </c>
      <c r="F111" t="inlineStr">
        <is>
          <t>MATCHED</t>
        </is>
      </c>
      <c r="G111" t="inlineStr">
        <is>
          <t>patient_2</t>
        </is>
      </c>
      <c r="H111" t="n">
        <v>0.7461</v>
      </c>
      <c r="I111" t="inlineStr">
        <is>
          <t>patient_4</t>
        </is>
      </c>
      <c r="J111" t="n">
        <v>0.1004</v>
      </c>
      <c r="K111" t="n">
        <v>0.6457000000000001</v>
      </c>
      <c r="L111" t="n">
        <v>0.0337</v>
      </c>
      <c r="M111" t="n">
        <v>0.7461</v>
      </c>
      <c r="N111" t="n">
        <v>-0.0439</v>
      </c>
      <c r="O111" t="n">
        <v>0.1004</v>
      </c>
      <c r="P111" t="n">
        <v>0.065</v>
      </c>
      <c r="Q111" t="n">
        <v>0.023</v>
      </c>
      <c r="R111" t="inlineStr">
        <is>
          <t>patient_2</t>
        </is>
      </c>
      <c r="S111" t="n">
        <v/>
      </c>
      <c r="T111" t="inlineStr">
        <is>
          <t>pending</t>
        </is>
      </c>
      <c r="U111" t="b">
        <v>0</v>
      </c>
      <c r="V111" t="inlineStr">
        <is>
          <t>output/visualized/gallery_preprocessed/34.png</t>
        </is>
      </c>
      <c r="W111" t="inlineStr">
        <is>
          <t>data/activity_faces/aligned/2/34_4.jpg</t>
        </is>
      </c>
      <c r="X111" t="n">
        <v/>
      </c>
    </row>
    <row r="112">
      <c r="A112" t="n">
        <v>34</v>
      </c>
      <c r="B112" t="inlineStr">
        <is>
          <t>2/34.png</t>
        </is>
      </c>
      <c r="C112" t="inlineStr">
        <is>
          <t>drawing</t>
        </is>
      </c>
      <c r="D112" t="n">
        <v>2</v>
      </c>
      <c r="E112" t="n">
        <v>5</v>
      </c>
      <c r="F112" t="inlineStr">
        <is>
          <t>LOW_CONFIDENCE</t>
        </is>
      </c>
      <c r="G112" t="inlineStr">
        <is>
          <t>unknown</t>
        </is>
      </c>
      <c r="H112" t="n">
        <v>0.1262</v>
      </c>
      <c r="I112" t="inlineStr">
        <is>
          <t>patient_3</t>
        </is>
      </c>
      <c r="J112" t="n">
        <v>0.0409</v>
      </c>
      <c r="K112" t="n">
        <v>0.0853</v>
      </c>
      <c r="L112" t="n">
        <v>0.1262</v>
      </c>
      <c r="M112" t="n">
        <v>-0.0029</v>
      </c>
      <c r="N112" t="n">
        <v>0.0409</v>
      </c>
      <c r="O112" t="n">
        <v>-0.0629</v>
      </c>
      <c r="P112" t="n">
        <v>0.0134</v>
      </c>
      <c r="Q112" t="n">
        <v>-0.0124</v>
      </c>
      <c r="S112" t="n">
        <v/>
      </c>
      <c r="T112" t="inlineStr">
        <is>
          <t>pending</t>
        </is>
      </c>
      <c r="U112" t="b">
        <v>1</v>
      </c>
      <c r="V112" t="inlineStr">
        <is>
          <t>output/visualized/gallery_preprocessed/34.png</t>
        </is>
      </c>
      <c r="W112" t="inlineStr">
        <is>
          <t>data/activity_faces/aligned/2/34_5.jpg</t>
        </is>
      </c>
      <c r="X112" t="n">
        <v/>
      </c>
    </row>
    <row r="113">
      <c r="A113" t="n">
        <v>34</v>
      </c>
      <c r="B113" t="inlineStr">
        <is>
          <t>2/34.png</t>
        </is>
      </c>
      <c r="C113" t="inlineStr">
        <is>
          <t>drawing</t>
        </is>
      </c>
      <c r="D113" t="n">
        <v>2</v>
      </c>
      <c r="E113" t="n">
        <v>6</v>
      </c>
      <c r="F113" t="inlineStr">
        <is>
          <t>LOW_CONFIDENCE</t>
        </is>
      </c>
      <c r="G113" t="inlineStr">
        <is>
          <t>unknown</t>
        </is>
      </c>
      <c r="H113" t="n">
        <v>0.0547</v>
      </c>
      <c r="I113" t="inlineStr">
        <is>
          <t>patient_1</t>
        </is>
      </c>
      <c r="J113" t="n">
        <v>0.0436</v>
      </c>
      <c r="K113" t="n">
        <v>0.0111</v>
      </c>
      <c r="L113" t="n">
        <v>0.0436</v>
      </c>
      <c r="M113" t="n">
        <v>0.0386</v>
      </c>
      <c r="N113" t="n">
        <v>0.0229</v>
      </c>
      <c r="O113" t="n">
        <v>-0.0344</v>
      </c>
      <c r="P113" t="n">
        <v>0.0144</v>
      </c>
      <c r="Q113" t="n">
        <v>0.0547</v>
      </c>
      <c r="S113" t="n">
        <v/>
      </c>
      <c r="T113" t="inlineStr">
        <is>
          <t>pending</t>
        </is>
      </c>
      <c r="U113" t="b">
        <v>1</v>
      </c>
      <c r="V113" t="inlineStr">
        <is>
          <t>output/visualized/gallery_preprocessed/34.png</t>
        </is>
      </c>
      <c r="W113" t="inlineStr">
        <is>
          <t>data/activity_faces/aligned/2/34_6.jpg</t>
        </is>
      </c>
      <c r="X113" t="n">
        <v/>
      </c>
    </row>
    <row r="114">
      <c r="A114" t="n">
        <v>34</v>
      </c>
      <c r="B114" t="inlineStr">
        <is>
          <t>2/34.png</t>
        </is>
      </c>
      <c r="C114" t="inlineStr">
        <is>
          <t>drawing</t>
        </is>
      </c>
      <c r="D114" t="n">
        <v>2</v>
      </c>
      <c r="E114" t="n">
        <v>7</v>
      </c>
      <c r="F114" t="inlineStr">
        <is>
          <t>LOW_CONFIDENCE</t>
        </is>
      </c>
      <c r="G114" t="inlineStr">
        <is>
          <t>unknown</t>
        </is>
      </c>
      <c r="H114" t="n">
        <v>0.0732</v>
      </c>
      <c r="I114" t="inlineStr">
        <is>
          <t>patient_2</t>
        </is>
      </c>
      <c r="J114" t="n">
        <v>0.0314</v>
      </c>
      <c r="K114" t="n">
        <v>0.0418</v>
      </c>
      <c r="L114" t="n">
        <v>0.0126</v>
      </c>
      <c r="M114" t="n">
        <v>0.0314</v>
      </c>
      <c r="N114" t="n">
        <v>0.0732</v>
      </c>
      <c r="O114" t="n">
        <v>-0.0926</v>
      </c>
      <c r="P114" t="n">
        <v>0.0177</v>
      </c>
      <c r="Q114" t="n">
        <v>-0.0036</v>
      </c>
      <c r="S114" t="n">
        <v/>
      </c>
      <c r="T114" t="inlineStr">
        <is>
          <t>pending</t>
        </is>
      </c>
      <c r="U114" t="b">
        <v>1</v>
      </c>
      <c r="V114" t="inlineStr">
        <is>
          <t>output/visualized/gallery_preprocessed/34.png</t>
        </is>
      </c>
      <c r="W114" t="inlineStr">
        <is>
          <t>data/activity_faces/aligned/2/34_7.jpg</t>
        </is>
      </c>
      <c r="X114" t="n">
        <v/>
      </c>
    </row>
    <row r="115">
      <c r="A115" t="n">
        <v>34</v>
      </c>
      <c r="B115" t="inlineStr">
        <is>
          <t>2/34.png</t>
        </is>
      </c>
      <c r="C115" t="inlineStr">
        <is>
          <t>drawing</t>
        </is>
      </c>
      <c r="D115" t="n">
        <v>2</v>
      </c>
      <c r="E115" t="n">
        <v>8</v>
      </c>
      <c r="F115" t="inlineStr">
        <is>
          <t>LOW_CONFIDENCE</t>
        </is>
      </c>
      <c r="G115" t="inlineStr">
        <is>
          <t>unknown</t>
        </is>
      </c>
      <c r="H115" t="n">
        <v>0.0716</v>
      </c>
      <c r="I115" t="inlineStr">
        <is>
          <t>patient_6</t>
        </is>
      </c>
      <c r="J115" t="n">
        <v>0.0531</v>
      </c>
      <c r="K115" t="n">
        <v>0.0185</v>
      </c>
      <c r="L115" t="n">
        <v>0.0156</v>
      </c>
      <c r="M115" t="n">
        <v>0.0716</v>
      </c>
      <c r="N115" t="n">
        <v>0.0402</v>
      </c>
      <c r="O115" t="n">
        <v>-0.0432</v>
      </c>
      <c r="P115" t="n">
        <v>0.038</v>
      </c>
      <c r="Q115" t="n">
        <v>0.0531</v>
      </c>
      <c r="S115" t="n">
        <v/>
      </c>
      <c r="T115" t="inlineStr">
        <is>
          <t>pending</t>
        </is>
      </c>
      <c r="U115" t="b">
        <v>1</v>
      </c>
      <c r="V115" t="inlineStr">
        <is>
          <t>output/visualized/gallery_preprocessed/34.png</t>
        </is>
      </c>
      <c r="W115" t="inlineStr">
        <is>
          <t>data/activity_faces/aligned/2/34_8.jpg</t>
        </is>
      </c>
      <c r="X115" t="n">
        <v/>
      </c>
    </row>
    <row r="116">
      <c r="A116" t="n">
        <v>34</v>
      </c>
      <c r="B116" t="inlineStr">
        <is>
          <t>2/34.png</t>
        </is>
      </c>
      <c r="C116" t="inlineStr">
        <is>
          <t>drawing</t>
        </is>
      </c>
      <c r="D116" t="n">
        <v>2</v>
      </c>
      <c r="E116" t="n">
        <v>9</v>
      </c>
      <c r="F116" t="inlineStr">
        <is>
          <t>LOW_CONFIDENCE</t>
        </is>
      </c>
      <c r="G116" t="inlineStr">
        <is>
          <t>unknown</t>
        </is>
      </c>
      <c r="H116" t="n">
        <v>0.1035</v>
      </c>
      <c r="I116" t="inlineStr">
        <is>
          <t>patient_2</t>
        </is>
      </c>
      <c r="J116" t="n">
        <v>0.0386</v>
      </c>
      <c r="K116" t="n">
        <v>0.0649</v>
      </c>
      <c r="L116" t="n">
        <v>-0.0706</v>
      </c>
      <c r="M116" t="n">
        <v>0.0386</v>
      </c>
      <c r="N116" t="n">
        <v>0.023</v>
      </c>
      <c r="O116" t="n">
        <v>-0.0659</v>
      </c>
      <c r="P116" t="n">
        <v>-0.051</v>
      </c>
      <c r="Q116" t="n">
        <v>0.1035</v>
      </c>
      <c r="S116" t="n">
        <v/>
      </c>
      <c r="T116" t="inlineStr">
        <is>
          <t>pending</t>
        </is>
      </c>
      <c r="U116" t="b">
        <v>1</v>
      </c>
      <c r="V116" t="inlineStr">
        <is>
          <t>output/visualized/gallery_preprocessed/34.png</t>
        </is>
      </c>
      <c r="W116" t="inlineStr">
        <is>
          <t>data/activity_faces/aligned/2/34_9.jpg</t>
        </is>
      </c>
      <c r="X116" t="n">
        <v/>
      </c>
    </row>
    <row r="117">
      <c r="A117" t="n">
        <v>35</v>
      </c>
      <c r="B117" t="inlineStr">
        <is>
          <t>2/35.png</t>
        </is>
      </c>
      <c r="C117" t="inlineStr">
        <is>
          <t>drawing</t>
        </is>
      </c>
      <c r="D117" t="n">
        <v>2</v>
      </c>
      <c r="E117" t="n">
        <v>1</v>
      </c>
      <c r="F117" t="inlineStr">
        <is>
          <t>MATCHED</t>
        </is>
      </c>
      <c r="G117" t="inlineStr">
        <is>
          <t>patient_4</t>
        </is>
      </c>
      <c r="H117" t="n">
        <v>0.7837</v>
      </c>
      <c r="I117" t="inlineStr">
        <is>
          <t>patient_1</t>
        </is>
      </c>
      <c r="J117" t="n">
        <v>0.1087</v>
      </c>
      <c r="K117" t="n">
        <v>0.675</v>
      </c>
      <c r="L117" t="n">
        <v>0.1087</v>
      </c>
      <c r="M117" t="n">
        <v>0.0442</v>
      </c>
      <c r="N117" t="n">
        <v>-0.06510000000000001</v>
      </c>
      <c r="O117" t="n">
        <v>0.7837</v>
      </c>
      <c r="P117" t="n">
        <v>0.0152</v>
      </c>
      <c r="Q117" t="n">
        <v>0.0794</v>
      </c>
      <c r="R117" t="inlineStr">
        <is>
          <t>patient_4</t>
        </is>
      </c>
      <c r="S117" t="n">
        <v/>
      </c>
      <c r="T117" t="inlineStr">
        <is>
          <t>done</t>
        </is>
      </c>
      <c r="U117" t="b">
        <v>0</v>
      </c>
      <c r="V117" t="inlineStr">
        <is>
          <t>output/visualized/gallery_preprocessed/35.png</t>
        </is>
      </c>
      <c r="W117" t="inlineStr">
        <is>
          <t>data/activity_faces/aligned/2/35_1.jpg</t>
        </is>
      </c>
      <c r="X117" t="n">
        <v/>
      </c>
    </row>
    <row r="118">
      <c r="A118" t="n">
        <v>36</v>
      </c>
      <c r="B118" t="inlineStr">
        <is>
          <t>2/36.png</t>
        </is>
      </c>
      <c r="C118" t="inlineStr">
        <is>
          <t>drawing</t>
        </is>
      </c>
      <c r="D118" t="n">
        <v>2</v>
      </c>
      <c r="E118" t="n">
        <v>1</v>
      </c>
      <c r="F118" t="inlineStr">
        <is>
          <t>MATCHED</t>
        </is>
      </c>
      <c r="G118" t="inlineStr">
        <is>
          <t>patient_6</t>
        </is>
      </c>
      <c r="H118" t="n">
        <v>0.629</v>
      </c>
      <c r="I118" t="inlineStr">
        <is>
          <t>patient_1</t>
        </is>
      </c>
      <c r="J118" t="n">
        <v>0.0712</v>
      </c>
      <c r="K118" t="n">
        <v>0.5578</v>
      </c>
      <c r="L118" t="n">
        <v>0.0712</v>
      </c>
      <c r="M118" t="n">
        <v>-0.0061</v>
      </c>
      <c r="N118" t="n">
        <v>-0.0064</v>
      </c>
      <c r="O118" t="n">
        <v>-0.0026</v>
      </c>
      <c r="P118" t="n">
        <v>-0.0066</v>
      </c>
      <c r="Q118" t="n">
        <v>0.629</v>
      </c>
      <c r="R118" t="inlineStr">
        <is>
          <t>patient_6</t>
        </is>
      </c>
      <c r="S118" t="n">
        <v/>
      </c>
      <c r="T118" t="inlineStr">
        <is>
          <t>done</t>
        </is>
      </c>
      <c r="U118" t="b">
        <v>0</v>
      </c>
      <c r="V118" t="inlineStr">
        <is>
          <t>output/visualized/gallery_preprocessed/36.png</t>
        </is>
      </c>
      <c r="W118" t="inlineStr">
        <is>
          <t>data/activity_faces/aligned/2/36_1.jpg</t>
        </is>
      </c>
      <c r="X118" t="n">
        <v/>
      </c>
    </row>
    <row r="119">
      <c r="A119" t="n">
        <v>36</v>
      </c>
      <c r="B119" t="inlineStr">
        <is>
          <t>2/36.png</t>
        </is>
      </c>
      <c r="C119" t="inlineStr">
        <is>
          <t>drawing</t>
        </is>
      </c>
      <c r="D119" t="n">
        <v>2</v>
      </c>
      <c r="E119" t="n">
        <v>2</v>
      </c>
      <c r="F119" t="inlineStr">
        <is>
          <t>MATCHED</t>
        </is>
      </c>
      <c r="G119" t="inlineStr">
        <is>
          <t>patient_2</t>
        </is>
      </c>
      <c r="H119" t="n">
        <v>0.7181999999999999</v>
      </c>
      <c r="I119" t="inlineStr">
        <is>
          <t>patient_6</t>
        </is>
      </c>
      <c r="J119" t="n">
        <v>0.0664</v>
      </c>
      <c r="K119" t="n">
        <v>0.6518</v>
      </c>
      <c r="L119" t="n">
        <v>0.0075</v>
      </c>
      <c r="M119" t="n">
        <v>0.7181999999999999</v>
      </c>
      <c r="N119" t="n">
        <v>-0.0064</v>
      </c>
      <c r="O119" t="n">
        <v>-0.0005999999999999999</v>
      </c>
      <c r="P119" t="n">
        <v>0.0141</v>
      </c>
      <c r="Q119" t="n">
        <v>0.0664</v>
      </c>
      <c r="R119" t="inlineStr">
        <is>
          <t>patient_2</t>
        </is>
      </c>
      <c r="S119" t="n">
        <v/>
      </c>
      <c r="T119" t="inlineStr">
        <is>
          <t>done</t>
        </is>
      </c>
      <c r="U119" t="b">
        <v>0</v>
      </c>
      <c r="V119" t="inlineStr">
        <is>
          <t>output/visualized/gallery_preprocessed/36.png</t>
        </is>
      </c>
      <c r="W119" t="inlineStr">
        <is>
          <t>data/activity_faces/aligned/2/36_2.jpg</t>
        </is>
      </c>
      <c r="X119" t="n">
        <v/>
      </c>
    </row>
    <row r="120">
      <c r="A120" t="n">
        <v>36</v>
      </c>
      <c r="B120" t="inlineStr">
        <is>
          <t>2/36.png</t>
        </is>
      </c>
      <c r="C120" t="inlineStr">
        <is>
          <t>drawing</t>
        </is>
      </c>
      <c r="D120" t="n">
        <v>2</v>
      </c>
      <c r="E120" t="n">
        <v>3</v>
      </c>
      <c r="F120" t="inlineStr">
        <is>
          <t>LOW_CONFIDENCE</t>
        </is>
      </c>
      <c r="G120" t="inlineStr">
        <is>
          <t>unknown</t>
        </is>
      </c>
      <c r="H120" t="n">
        <v>0.0958</v>
      </c>
      <c r="I120" t="inlineStr">
        <is>
          <t>patient_5</t>
        </is>
      </c>
      <c r="J120" t="n">
        <v>0.0368</v>
      </c>
      <c r="K120" t="n">
        <v>0.059</v>
      </c>
      <c r="L120" t="n">
        <v>0.0029</v>
      </c>
      <c r="M120" t="n">
        <v>0.0958</v>
      </c>
      <c r="N120" t="n">
        <v>-0.0277</v>
      </c>
      <c r="O120" t="n">
        <v>0.005</v>
      </c>
      <c r="P120" t="n">
        <v>0.0368</v>
      </c>
      <c r="Q120" t="n">
        <v>0.0301</v>
      </c>
      <c r="R120" t="inlineStr">
        <is>
          <t>unknown</t>
        </is>
      </c>
      <c r="S120" t="n">
        <v/>
      </c>
      <c r="T120" t="inlineStr">
        <is>
          <t>done</t>
        </is>
      </c>
      <c r="U120" t="b">
        <v>1</v>
      </c>
      <c r="V120" t="inlineStr">
        <is>
          <t>output/visualized/gallery_preprocessed/36.png</t>
        </is>
      </c>
      <c r="W120" t="inlineStr">
        <is>
          <t>data/activity_faces/aligned/2/36_3.jpg</t>
        </is>
      </c>
      <c r="X120" t="n">
        <v/>
      </c>
    </row>
    <row r="121">
      <c r="A121" t="n">
        <v>36</v>
      </c>
      <c r="B121" t="inlineStr">
        <is>
          <t>2/36.png</t>
        </is>
      </c>
      <c r="C121" t="inlineStr">
        <is>
          <t>drawing</t>
        </is>
      </c>
      <c r="D121" t="n">
        <v>2</v>
      </c>
      <c r="E121" t="n">
        <v>4</v>
      </c>
      <c r="F121" t="inlineStr">
        <is>
          <t>LOW_CONFIDENCE</t>
        </is>
      </c>
      <c r="G121" t="inlineStr">
        <is>
          <t>unknown</t>
        </is>
      </c>
      <c r="H121" t="n">
        <v>0.0716</v>
      </c>
      <c r="I121" t="inlineStr">
        <is>
          <t>patient_6</t>
        </is>
      </c>
      <c r="J121" t="n">
        <v>0.0417</v>
      </c>
      <c r="K121" t="n">
        <v>0.0299</v>
      </c>
      <c r="L121" t="n">
        <v>0.0226</v>
      </c>
      <c r="M121" t="n">
        <v>0.0716</v>
      </c>
      <c r="N121" t="n">
        <v>0.0288</v>
      </c>
      <c r="O121" t="n">
        <v>0.0252</v>
      </c>
      <c r="P121" t="n">
        <v>-0.0135</v>
      </c>
      <c r="Q121" t="n">
        <v>0.0417</v>
      </c>
      <c r="R121" t="inlineStr">
        <is>
          <t>unknown</t>
        </is>
      </c>
      <c r="S121" t="n">
        <v/>
      </c>
      <c r="T121" t="inlineStr">
        <is>
          <t>done</t>
        </is>
      </c>
      <c r="U121" t="b">
        <v>1</v>
      </c>
      <c r="V121" t="inlineStr">
        <is>
          <t>output/visualized/gallery_preprocessed/36.png</t>
        </is>
      </c>
      <c r="W121" t="inlineStr">
        <is>
          <t>data/activity_faces/aligned/2/36_4.jpg</t>
        </is>
      </c>
      <c r="X121" t="n">
        <v/>
      </c>
    </row>
    <row r="122">
      <c r="A122" t="n">
        <v>37</v>
      </c>
      <c r="B122" t="inlineStr">
        <is>
          <t>2/37.png</t>
        </is>
      </c>
      <c r="C122" t="inlineStr">
        <is>
          <t>drawing</t>
        </is>
      </c>
      <c r="D122" t="n">
        <v>2</v>
      </c>
      <c r="E122" t="n">
        <v>1</v>
      </c>
      <c r="F122" t="inlineStr">
        <is>
          <t>MATCHED</t>
        </is>
      </c>
      <c r="G122" t="inlineStr">
        <is>
          <t>patient_5</t>
        </is>
      </c>
      <c r="H122" t="n">
        <v>0.6830000000000001</v>
      </c>
      <c r="I122" t="inlineStr">
        <is>
          <t>patient_1</t>
        </is>
      </c>
      <c r="J122" t="n">
        <v>0.155</v>
      </c>
      <c r="K122" t="n">
        <v>0.528</v>
      </c>
      <c r="L122" t="n">
        <v>0.155</v>
      </c>
      <c r="M122" t="n">
        <v>0.1178</v>
      </c>
      <c r="N122" t="n">
        <v>0.0949</v>
      </c>
      <c r="O122" t="n">
        <v>0.035</v>
      </c>
      <c r="P122" t="n">
        <v>0.6830000000000001</v>
      </c>
      <c r="Q122" t="n">
        <v>-0.0405</v>
      </c>
      <c r="R122" t="inlineStr">
        <is>
          <t>patient_5</t>
        </is>
      </c>
      <c r="S122" t="n">
        <v/>
      </c>
      <c r="T122" t="inlineStr">
        <is>
          <t>pending</t>
        </is>
      </c>
      <c r="U122" t="b">
        <v>0</v>
      </c>
      <c r="V122" t="inlineStr">
        <is>
          <t>output/visualized/gallery_preprocessed/37.png</t>
        </is>
      </c>
      <c r="W122" t="inlineStr">
        <is>
          <t>data/activity_faces/aligned/2/37_1.jpg</t>
        </is>
      </c>
      <c r="X122" t="n">
        <v/>
      </c>
    </row>
    <row r="123">
      <c r="A123" t="n">
        <v>37</v>
      </c>
      <c r="B123" t="inlineStr">
        <is>
          <t>2/37.png</t>
        </is>
      </c>
      <c r="C123" t="inlineStr">
        <is>
          <t>drawing</t>
        </is>
      </c>
      <c r="D123" t="n">
        <v>2</v>
      </c>
      <c r="E123" t="n">
        <v>2</v>
      </c>
      <c r="F123" t="inlineStr">
        <is>
          <t>MATCHED</t>
        </is>
      </c>
      <c r="G123" t="inlineStr">
        <is>
          <t>patient_1</t>
        </is>
      </c>
      <c r="H123" t="n">
        <v>0.697</v>
      </c>
      <c r="I123" t="inlineStr">
        <is>
          <t>patient_4</t>
        </is>
      </c>
      <c r="J123" t="n">
        <v>0.1349</v>
      </c>
      <c r="K123" t="n">
        <v>0.5621</v>
      </c>
      <c r="L123" t="n">
        <v>0.697</v>
      </c>
      <c r="M123" t="n">
        <v>0.06950000000000001</v>
      </c>
      <c r="N123" t="n">
        <v>-0.0014</v>
      </c>
      <c r="O123" t="n">
        <v>0.1349</v>
      </c>
      <c r="P123" t="n">
        <v>0.07779999999999999</v>
      </c>
      <c r="Q123" t="n">
        <v>-0.0115</v>
      </c>
      <c r="R123" t="inlineStr">
        <is>
          <t>patient_1</t>
        </is>
      </c>
      <c r="S123" t="n">
        <v/>
      </c>
      <c r="T123" t="inlineStr">
        <is>
          <t>pending</t>
        </is>
      </c>
      <c r="U123" t="b">
        <v>0</v>
      </c>
      <c r="V123" t="inlineStr">
        <is>
          <t>output/visualized/gallery_preprocessed/37.png</t>
        </is>
      </c>
      <c r="W123" t="inlineStr">
        <is>
          <t>data/activity_faces/aligned/2/37_2.jpg</t>
        </is>
      </c>
      <c r="X123" t="n">
        <v/>
      </c>
    </row>
    <row r="124">
      <c r="A124" t="n">
        <v>37</v>
      </c>
      <c r="B124" t="inlineStr">
        <is>
          <t>2/37.png</t>
        </is>
      </c>
      <c r="C124" t="inlineStr">
        <is>
          <t>drawing</t>
        </is>
      </c>
      <c r="D124" t="n">
        <v>2</v>
      </c>
      <c r="E124" t="n">
        <v>3</v>
      </c>
      <c r="F124" t="inlineStr">
        <is>
          <t>MATCHED</t>
        </is>
      </c>
      <c r="G124" t="inlineStr">
        <is>
          <t>patient_4</t>
        </is>
      </c>
      <c r="H124" t="n">
        <v>0.9085</v>
      </c>
      <c r="I124" t="inlineStr">
        <is>
          <t>patient_1</t>
        </is>
      </c>
      <c r="J124" t="n">
        <v>0.1103</v>
      </c>
      <c r="K124" t="n">
        <v>0.7982</v>
      </c>
      <c r="L124" t="n">
        <v>0.1103</v>
      </c>
      <c r="M124" t="n">
        <v>-0.0266</v>
      </c>
      <c r="N124" t="n">
        <v>-0.1059</v>
      </c>
      <c r="O124" t="n">
        <v>0.9085</v>
      </c>
      <c r="P124" t="n">
        <v>-0.0018</v>
      </c>
      <c r="Q124" t="n">
        <v>0.0643</v>
      </c>
      <c r="R124" t="inlineStr">
        <is>
          <t>patient_4</t>
        </is>
      </c>
      <c r="S124" t="n">
        <v/>
      </c>
      <c r="T124" t="inlineStr">
        <is>
          <t>pending</t>
        </is>
      </c>
      <c r="U124" t="b">
        <v>0</v>
      </c>
      <c r="V124" t="inlineStr">
        <is>
          <t>output/visualized/gallery_preprocessed/37.png</t>
        </is>
      </c>
      <c r="W124" t="inlineStr">
        <is>
          <t>data/activity_faces/aligned/2/37_3.jpg</t>
        </is>
      </c>
      <c r="X124" t="n">
        <v/>
      </c>
    </row>
    <row r="125">
      <c r="A125" t="n">
        <v>37</v>
      </c>
      <c r="B125" t="inlineStr">
        <is>
          <t>2/37.png</t>
        </is>
      </c>
      <c r="C125" t="inlineStr">
        <is>
          <t>drawing</t>
        </is>
      </c>
      <c r="D125" t="n">
        <v>2</v>
      </c>
      <c r="E125" t="n">
        <v>4</v>
      </c>
      <c r="F125" t="inlineStr">
        <is>
          <t>MATCHED</t>
        </is>
      </c>
      <c r="G125" t="inlineStr">
        <is>
          <t>patient_2</t>
        </is>
      </c>
      <c r="H125" t="n">
        <v>0.6922</v>
      </c>
      <c r="I125" t="inlineStr">
        <is>
          <t>patient_4</t>
        </is>
      </c>
      <c r="J125" t="n">
        <v>0.0771</v>
      </c>
      <c r="K125" t="n">
        <v>0.6151</v>
      </c>
      <c r="L125" t="n">
        <v>-0.0134</v>
      </c>
      <c r="M125" t="n">
        <v>0.6922</v>
      </c>
      <c r="N125" t="n">
        <v>0.0112</v>
      </c>
      <c r="O125" t="n">
        <v>0.0771</v>
      </c>
      <c r="P125" t="n">
        <v>0.0614</v>
      </c>
      <c r="Q125" t="n">
        <v>-0.0047</v>
      </c>
      <c r="R125" t="inlineStr">
        <is>
          <t>patient_2</t>
        </is>
      </c>
      <c r="S125" t="n">
        <v/>
      </c>
      <c r="T125" t="inlineStr">
        <is>
          <t>pending</t>
        </is>
      </c>
      <c r="U125" t="b">
        <v>0</v>
      </c>
      <c r="V125" t="inlineStr">
        <is>
          <t>output/visualized/gallery_preprocessed/37.png</t>
        </is>
      </c>
      <c r="W125" t="inlineStr">
        <is>
          <t>data/activity_faces/aligned/2/37_4.jpg</t>
        </is>
      </c>
      <c r="X125" t="n">
        <v/>
      </c>
    </row>
    <row r="126">
      <c r="A126" t="n">
        <v>37</v>
      </c>
      <c r="B126" t="inlineStr">
        <is>
          <t>2/37.png</t>
        </is>
      </c>
      <c r="C126" t="inlineStr">
        <is>
          <t>drawing</t>
        </is>
      </c>
      <c r="D126" t="n">
        <v>2</v>
      </c>
      <c r="E126" t="n">
        <v>5</v>
      </c>
      <c r="F126" t="inlineStr">
        <is>
          <t>LOW_CONFIDENCE</t>
        </is>
      </c>
      <c r="G126" t="inlineStr">
        <is>
          <t>unknown</t>
        </is>
      </c>
      <c r="H126" t="n">
        <v>0.1483</v>
      </c>
      <c r="I126" t="inlineStr">
        <is>
          <t>patient_2</t>
        </is>
      </c>
      <c r="J126" t="n">
        <v>0.0958</v>
      </c>
      <c r="K126" t="n">
        <v>0.0525</v>
      </c>
      <c r="L126" t="n">
        <v>0.06759999999999999</v>
      </c>
      <c r="M126" t="n">
        <v>0.0958</v>
      </c>
      <c r="N126" t="n">
        <v>0.063</v>
      </c>
      <c r="O126" t="n">
        <v>0.0027</v>
      </c>
      <c r="P126" t="n">
        <v>0.1483</v>
      </c>
      <c r="Q126" t="n">
        <v>0.0698</v>
      </c>
      <c r="S126" t="n">
        <v/>
      </c>
      <c r="T126" t="inlineStr">
        <is>
          <t>pending</t>
        </is>
      </c>
      <c r="U126" t="b">
        <v>1</v>
      </c>
      <c r="V126" t="inlineStr">
        <is>
          <t>output/visualized/gallery_preprocessed/37.png</t>
        </is>
      </c>
      <c r="W126" t="inlineStr">
        <is>
          <t>data/activity_faces/aligned/2/37_5.jpg</t>
        </is>
      </c>
      <c r="X126" t="n">
        <v/>
      </c>
    </row>
    <row r="127">
      <c r="A127" t="n">
        <v>37</v>
      </c>
      <c r="B127" t="inlineStr">
        <is>
          <t>2/37.png</t>
        </is>
      </c>
      <c r="C127" t="inlineStr">
        <is>
          <t>drawing</t>
        </is>
      </c>
      <c r="D127" t="n">
        <v>2</v>
      </c>
      <c r="E127" t="n">
        <v>6</v>
      </c>
      <c r="F127" t="inlineStr">
        <is>
          <t>LOW_CONFIDENCE</t>
        </is>
      </c>
      <c r="G127" t="inlineStr">
        <is>
          <t>unknown</t>
        </is>
      </c>
      <c r="H127" t="n">
        <v>0.1213</v>
      </c>
      <c r="I127" t="inlineStr">
        <is>
          <t>patient_3</t>
        </is>
      </c>
      <c r="J127" t="n">
        <v>0.0602</v>
      </c>
      <c r="K127" t="n">
        <v>0.0611</v>
      </c>
      <c r="L127" t="n">
        <v>0.0512</v>
      </c>
      <c r="M127" t="n">
        <v>0.008200000000000001</v>
      </c>
      <c r="N127" t="n">
        <v>0.0602</v>
      </c>
      <c r="O127" t="n">
        <v>-0.089</v>
      </c>
      <c r="P127" t="n">
        <v>0.1213</v>
      </c>
      <c r="Q127" t="n">
        <v>0.0076</v>
      </c>
      <c r="S127" t="n">
        <v/>
      </c>
      <c r="T127" t="inlineStr">
        <is>
          <t>pending</t>
        </is>
      </c>
      <c r="U127" t="b">
        <v>1</v>
      </c>
      <c r="V127" t="inlineStr">
        <is>
          <t>output/visualized/gallery_preprocessed/37.png</t>
        </is>
      </c>
      <c r="W127" t="inlineStr">
        <is>
          <t>data/activity_faces/aligned/2/37_6.jpg</t>
        </is>
      </c>
      <c r="X127" t="n">
        <v/>
      </c>
    </row>
    <row r="128">
      <c r="A128" t="n">
        <v>37</v>
      </c>
      <c r="B128" t="inlineStr">
        <is>
          <t>2/37.png</t>
        </is>
      </c>
      <c r="C128" t="inlineStr">
        <is>
          <t>drawing</t>
        </is>
      </c>
      <c r="D128" t="n">
        <v>2</v>
      </c>
      <c r="E128" t="n">
        <v>7</v>
      </c>
      <c r="F128" t="inlineStr">
        <is>
          <t>LOW_CONFIDENCE</t>
        </is>
      </c>
      <c r="G128" t="inlineStr">
        <is>
          <t>unknown</t>
        </is>
      </c>
      <c r="H128" t="n">
        <v>0.0224</v>
      </c>
      <c r="I128" t="inlineStr">
        <is>
          <t>patient_3</t>
        </is>
      </c>
      <c r="J128" t="n">
        <v>0.0148</v>
      </c>
      <c r="K128" t="n">
        <v>0.0076</v>
      </c>
      <c r="L128" t="n">
        <v>-0.0386</v>
      </c>
      <c r="M128" t="n">
        <v>0.0224</v>
      </c>
      <c r="N128" t="n">
        <v>0.0148</v>
      </c>
      <c r="O128" t="n">
        <v>-0.0386</v>
      </c>
      <c r="P128" t="n">
        <v>0.0013</v>
      </c>
      <c r="Q128" t="n">
        <v>-0.1859</v>
      </c>
      <c r="S128" t="n">
        <v/>
      </c>
      <c r="T128" t="inlineStr">
        <is>
          <t>pending</t>
        </is>
      </c>
      <c r="U128" t="b">
        <v>1</v>
      </c>
      <c r="V128" t="inlineStr">
        <is>
          <t>output/visualized/gallery_preprocessed/37.png</t>
        </is>
      </c>
      <c r="W128" t="inlineStr">
        <is>
          <t>data/activity_faces/aligned/2/37_7.jpg</t>
        </is>
      </c>
      <c r="X128" t="n">
        <v/>
      </c>
    </row>
    <row r="129">
      <c r="A129" t="n">
        <v>38</v>
      </c>
      <c r="B129" t="inlineStr">
        <is>
          <t>2/38.png</t>
        </is>
      </c>
      <c r="C129" t="inlineStr">
        <is>
          <t>drawing</t>
        </is>
      </c>
      <c r="D129" t="n">
        <v>2</v>
      </c>
      <c r="E129" t="n">
        <v>1</v>
      </c>
      <c r="F129" t="inlineStr">
        <is>
          <t>MATCHED</t>
        </is>
      </c>
      <c r="G129" t="inlineStr">
        <is>
          <t>patient_6</t>
        </is>
      </c>
      <c r="H129" t="n">
        <v>0.7954</v>
      </c>
      <c r="I129" t="inlineStr">
        <is>
          <t>patient_4</t>
        </is>
      </c>
      <c r="J129" t="n">
        <v>0.06510000000000001</v>
      </c>
      <c r="K129" t="n">
        <v>0.7302999999999999</v>
      </c>
      <c r="L129" t="n">
        <v>0.0237</v>
      </c>
      <c r="M129" t="n">
        <v>-0.0209</v>
      </c>
      <c r="N129" t="n">
        <v>0.0449</v>
      </c>
      <c r="O129" t="n">
        <v>0.06510000000000001</v>
      </c>
      <c r="P129" t="n">
        <v>-0.0329</v>
      </c>
      <c r="Q129" t="n">
        <v>0.7954</v>
      </c>
      <c r="S129" t="n">
        <v/>
      </c>
      <c r="T129" t="inlineStr">
        <is>
          <t>pending</t>
        </is>
      </c>
      <c r="U129" t="b">
        <v>0</v>
      </c>
      <c r="V129" t="inlineStr">
        <is>
          <t>output/visualized/gallery_preprocessed/38.png</t>
        </is>
      </c>
      <c r="W129" t="inlineStr">
        <is>
          <t>data/activity_faces/aligned/2/38_1.jpg</t>
        </is>
      </c>
      <c r="X129" t="n">
        <v/>
      </c>
    </row>
    <row r="130">
      <c r="A130" t="n">
        <v>39</v>
      </c>
      <c r="B130" t="inlineStr">
        <is>
          <t>2/39.png</t>
        </is>
      </c>
      <c r="C130" t="inlineStr">
        <is>
          <t>drawing</t>
        </is>
      </c>
      <c r="D130" t="n">
        <v>2</v>
      </c>
      <c r="E130" t="n">
        <v>1</v>
      </c>
      <c r="F130" t="inlineStr">
        <is>
          <t>MATCHED</t>
        </is>
      </c>
      <c r="G130" t="inlineStr">
        <is>
          <t>patient_6</t>
        </is>
      </c>
      <c r="H130" t="n">
        <v>0.749</v>
      </c>
      <c r="I130" t="inlineStr">
        <is>
          <t>patient_4</t>
        </is>
      </c>
      <c r="J130" t="n">
        <v>0.0747</v>
      </c>
      <c r="K130" t="n">
        <v>0.6743</v>
      </c>
      <c r="L130" t="n">
        <v>0.0233</v>
      </c>
      <c r="M130" t="n">
        <v>0.0302</v>
      </c>
      <c r="N130" t="n">
        <v>0.016</v>
      </c>
      <c r="O130" t="n">
        <v>0.0747</v>
      </c>
      <c r="P130" t="n">
        <v>-0.0418</v>
      </c>
      <c r="Q130" t="n">
        <v>0.749</v>
      </c>
      <c r="S130" t="n">
        <v/>
      </c>
      <c r="T130" t="inlineStr">
        <is>
          <t>pending</t>
        </is>
      </c>
      <c r="U130" t="b">
        <v>0</v>
      </c>
      <c r="V130" t="inlineStr">
        <is>
          <t>output/visualized/gallery_preprocessed/39.png</t>
        </is>
      </c>
      <c r="W130" t="inlineStr">
        <is>
          <t>data/activity_faces/aligned/2/39_1.jpg</t>
        </is>
      </c>
      <c r="X130" t="n">
        <v/>
      </c>
    </row>
    <row r="131">
      <c r="A131" t="n">
        <v>39</v>
      </c>
      <c r="B131" t="inlineStr">
        <is>
          <t>2/39.png</t>
        </is>
      </c>
      <c r="C131" t="inlineStr">
        <is>
          <t>drawing</t>
        </is>
      </c>
      <c r="D131" t="n">
        <v>2</v>
      </c>
      <c r="E131" t="n">
        <v>2</v>
      </c>
      <c r="F131" t="inlineStr">
        <is>
          <t>MATCHED</t>
        </is>
      </c>
      <c r="G131" t="inlineStr">
        <is>
          <t>patient_2</t>
        </is>
      </c>
      <c r="H131" t="n">
        <v>0.6519</v>
      </c>
      <c r="I131" t="inlineStr">
        <is>
          <t>patient_5</t>
        </is>
      </c>
      <c r="J131" t="n">
        <v>0.1107</v>
      </c>
      <c r="K131" t="n">
        <v>0.5412</v>
      </c>
      <c r="L131" t="n">
        <v>0.0571</v>
      </c>
      <c r="M131" t="n">
        <v>0.6519</v>
      </c>
      <c r="N131" t="n">
        <v>0.1083</v>
      </c>
      <c r="O131" t="n">
        <v>0.0243</v>
      </c>
      <c r="P131" t="n">
        <v>0.1107</v>
      </c>
      <c r="Q131" t="n">
        <v>0.0308</v>
      </c>
      <c r="S131" t="n">
        <v/>
      </c>
      <c r="T131" t="inlineStr">
        <is>
          <t>pending</t>
        </is>
      </c>
      <c r="U131" t="b">
        <v>0</v>
      </c>
      <c r="V131" t="inlineStr">
        <is>
          <t>output/visualized/gallery_preprocessed/39.png</t>
        </is>
      </c>
      <c r="W131" t="inlineStr">
        <is>
          <t>data/activity_faces/aligned/2/39_2.jpg</t>
        </is>
      </c>
      <c r="X131" t="n">
        <v/>
      </c>
    </row>
    <row r="132">
      <c r="A132" t="n">
        <v>40</v>
      </c>
      <c r="B132" t="inlineStr">
        <is>
          <t>2/40.png</t>
        </is>
      </c>
      <c r="C132" t="inlineStr">
        <is>
          <t>drawing</t>
        </is>
      </c>
      <c r="D132" t="n">
        <v>2</v>
      </c>
      <c r="E132" t="n">
        <v>1</v>
      </c>
      <c r="F132" t="inlineStr">
        <is>
          <t>MATCHED</t>
        </is>
      </c>
      <c r="G132" t="inlineStr">
        <is>
          <t>patient_4</t>
        </is>
      </c>
      <c r="H132" t="n">
        <v>0.9034</v>
      </c>
      <c r="I132" t="inlineStr">
        <is>
          <t>patient_1</t>
        </is>
      </c>
      <c r="J132" t="n">
        <v>0.1112</v>
      </c>
      <c r="K132" t="n">
        <v>0.7922</v>
      </c>
      <c r="L132" t="n">
        <v>0.1112</v>
      </c>
      <c r="M132" t="n">
        <v>-0.0208</v>
      </c>
      <c r="N132" t="n">
        <v>-0.1024</v>
      </c>
      <c r="O132" t="n">
        <v>0.9034</v>
      </c>
      <c r="P132" t="n">
        <v>-0.0069</v>
      </c>
      <c r="Q132" t="n">
        <v>0.06419999999999999</v>
      </c>
      <c r="S132" t="n">
        <v/>
      </c>
      <c r="T132" t="inlineStr">
        <is>
          <t>pending</t>
        </is>
      </c>
      <c r="U132" t="b">
        <v>0</v>
      </c>
      <c r="V132" t="inlineStr">
        <is>
          <t>output/visualized/gallery_preprocessed/40.png</t>
        </is>
      </c>
      <c r="W132" t="inlineStr">
        <is>
          <t>data/activity_faces/aligned/2/40_1.jpg</t>
        </is>
      </c>
      <c r="X132" t="n">
        <v/>
      </c>
    </row>
    <row r="133">
      <c r="A133" t="n">
        <v>40</v>
      </c>
      <c r="B133" t="inlineStr">
        <is>
          <t>2/40.png</t>
        </is>
      </c>
      <c r="C133" t="inlineStr">
        <is>
          <t>drawing</t>
        </is>
      </c>
      <c r="D133" t="n">
        <v>2</v>
      </c>
      <c r="E133" t="n">
        <v>2</v>
      </c>
      <c r="F133" t="inlineStr">
        <is>
          <t>MATCHED</t>
        </is>
      </c>
      <c r="G133" t="inlineStr">
        <is>
          <t>patient_6</t>
        </is>
      </c>
      <c r="H133" t="n">
        <v>0.7652</v>
      </c>
      <c r="I133" t="inlineStr">
        <is>
          <t>patient_4</t>
        </is>
      </c>
      <c r="J133" t="n">
        <v>0.075</v>
      </c>
      <c r="K133" t="n">
        <v>0.6902</v>
      </c>
      <c r="L133" t="n">
        <v>0.0353</v>
      </c>
      <c r="M133" t="n">
        <v>0.0179</v>
      </c>
      <c r="N133" t="n">
        <v>-0.0059</v>
      </c>
      <c r="O133" t="n">
        <v>0.075</v>
      </c>
      <c r="P133" t="n">
        <v>-0.0157</v>
      </c>
      <c r="Q133" t="n">
        <v>0.7652</v>
      </c>
      <c r="S133" t="n">
        <v/>
      </c>
      <c r="T133" t="inlineStr">
        <is>
          <t>pending</t>
        </is>
      </c>
      <c r="U133" t="b">
        <v>0</v>
      </c>
      <c r="V133" t="inlineStr">
        <is>
          <t>output/visualized/gallery_preprocessed/40.png</t>
        </is>
      </c>
      <c r="W133" t="inlineStr">
        <is>
          <t>data/activity_faces/aligned/2/40_2.jpg</t>
        </is>
      </c>
      <c r="X133" t="n">
        <v/>
      </c>
    </row>
    <row r="134">
      <c r="A134" t="n">
        <v>40</v>
      </c>
      <c r="B134" t="inlineStr">
        <is>
          <t>2/40.png</t>
        </is>
      </c>
      <c r="C134" t="inlineStr">
        <is>
          <t>drawing</t>
        </is>
      </c>
      <c r="D134" t="n">
        <v>2</v>
      </c>
      <c r="E134" t="n">
        <v>3</v>
      </c>
      <c r="F134" t="inlineStr">
        <is>
          <t>MATCHED</t>
        </is>
      </c>
      <c r="G134" t="inlineStr">
        <is>
          <t>patient_1</t>
        </is>
      </c>
      <c r="H134" t="n">
        <v>0.7989000000000001</v>
      </c>
      <c r="I134" t="inlineStr">
        <is>
          <t>patient_6</t>
        </is>
      </c>
      <c r="J134" t="n">
        <v>0.1201</v>
      </c>
      <c r="K134" t="n">
        <v>0.6788</v>
      </c>
      <c r="L134" t="n">
        <v>0.7989000000000001</v>
      </c>
      <c r="M134" t="n">
        <v>0.06900000000000001</v>
      </c>
      <c r="N134" t="n">
        <v>0.0511</v>
      </c>
      <c r="O134" t="n">
        <v>0.1115</v>
      </c>
      <c r="P134" t="n">
        <v>0.07389999999999999</v>
      </c>
      <c r="Q134" t="n">
        <v>0.1201</v>
      </c>
      <c r="S134" t="n">
        <v/>
      </c>
      <c r="T134" t="inlineStr">
        <is>
          <t>pending</t>
        </is>
      </c>
      <c r="U134" t="b">
        <v>0</v>
      </c>
      <c r="V134" t="inlineStr">
        <is>
          <t>output/visualized/gallery_preprocessed/40.png</t>
        </is>
      </c>
      <c r="W134" t="inlineStr">
        <is>
          <t>data/activity_faces/aligned/2/40_3.jpg</t>
        </is>
      </c>
      <c r="X134" t="n">
        <v/>
      </c>
    </row>
    <row r="135">
      <c r="A135" t="n">
        <v>40</v>
      </c>
      <c r="B135" t="inlineStr">
        <is>
          <t>2/40.png</t>
        </is>
      </c>
      <c r="C135" t="inlineStr">
        <is>
          <t>drawing</t>
        </is>
      </c>
      <c r="D135" t="n">
        <v>2</v>
      </c>
      <c r="E135" t="n">
        <v>4</v>
      </c>
      <c r="F135" t="inlineStr">
        <is>
          <t>LOW_CONFIDENCE</t>
        </is>
      </c>
      <c r="G135" t="inlineStr">
        <is>
          <t>unknown</t>
        </is>
      </c>
      <c r="H135" t="n">
        <v>0.0827</v>
      </c>
      <c r="I135" t="inlineStr">
        <is>
          <t>patient_6</t>
        </is>
      </c>
      <c r="J135" t="n">
        <v>0.0512</v>
      </c>
      <c r="K135" t="n">
        <v>0.0315</v>
      </c>
      <c r="L135" t="n">
        <v>0.025</v>
      </c>
      <c r="M135" t="n">
        <v>0.0827</v>
      </c>
      <c r="N135" t="n">
        <v>0.0465</v>
      </c>
      <c r="O135" t="n">
        <v>-0.062</v>
      </c>
      <c r="P135" t="n">
        <v>-0.0103</v>
      </c>
      <c r="Q135" t="n">
        <v>0.0512</v>
      </c>
      <c r="S135" t="n">
        <v/>
      </c>
      <c r="T135" t="inlineStr">
        <is>
          <t>pending</t>
        </is>
      </c>
      <c r="U135" t="b">
        <v>1</v>
      </c>
      <c r="V135" t="inlineStr">
        <is>
          <t>output/visualized/gallery_preprocessed/40.png</t>
        </is>
      </c>
      <c r="W135" t="inlineStr">
        <is>
          <t>data/activity_faces/aligned/2/40_4.jpg</t>
        </is>
      </c>
      <c r="X135" t="n">
        <v/>
      </c>
    </row>
    <row r="136">
      <c r="A136" t="n">
        <v>41</v>
      </c>
      <c r="B136" t="inlineStr">
        <is>
          <t>2/41.png</t>
        </is>
      </c>
      <c r="C136" t="inlineStr">
        <is>
          <t>drawing</t>
        </is>
      </c>
      <c r="D136" t="n">
        <v>2</v>
      </c>
      <c r="E136" t="n">
        <v>1</v>
      </c>
      <c r="F136" t="inlineStr">
        <is>
          <t>MATCHED</t>
        </is>
      </c>
      <c r="G136" t="inlineStr">
        <is>
          <t>patient_6</t>
        </is>
      </c>
      <c r="H136" t="n">
        <v>0.7082000000000001</v>
      </c>
      <c r="I136" t="inlineStr">
        <is>
          <t>patient_4</t>
        </is>
      </c>
      <c r="J136" t="n">
        <v>0.1182</v>
      </c>
      <c r="K136" t="n">
        <v>0.59</v>
      </c>
      <c r="L136" t="n">
        <v>0.007900000000000001</v>
      </c>
      <c r="M136" t="n">
        <v>-0.0219</v>
      </c>
      <c r="N136" t="n">
        <v>0.0427</v>
      </c>
      <c r="O136" t="n">
        <v>0.1182</v>
      </c>
      <c r="P136" t="n">
        <v>-0.0321</v>
      </c>
      <c r="Q136" t="n">
        <v>0.7082000000000001</v>
      </c>
      <c r="S136" t="n">
        <v/>
      </c>
      <c r="T136" t="inlineStr">
        <is>
          <t>pending</t>
        </is>
      </c>
      <c r="U136" t="b">
        <v>0</v>
      </c>
      <c r="V136" t="inlineStr">
        <is>
          <t>output/visualized/gallery_preprocessed/41.png</t>
        </is>
      </c>
      <c r="W136" t="inlineStr">
        <is>
          <t>data/activity_faces/aligned/2/41_1.jpg</t>
        </is>
      </c>
      <c r="X136" t="n">
        <v/>
      </c>
    </row>
    <row r="137">
      <c r="A137" t="n">
        <v>41</v>
      </c>
      <c r="B137" t="inlineStr">
        <is>
          <t>2/41.png</t>
        </is>
      </c>
      <c r="C137" t="inlineStr">
        <is>
          <t>drawing</t>
        </is>
      </c>
      <c r="D137" t="n">
        <v>2</v>
      </c>
      <c r="E137" t="n">
        <v>2</v>
      </c>
      <c r="F137" t="inlineStr">
        <is>
          <t>MATCHED</t>
        </is>
      </c>
      <c r="G137" t="inlineStr">
        <is>
          <t>patient_5</t>
        </is>
      </c>
      <c r="H137" t="n">
        <v>0.8088</v>
      </c>
      <c r="I137" t="inlineStr">
        <is>
          <t>patient_1</t>
        </is>
      </c>
      <c r="J137" t="n">
        <v>0.108</v>
      </c>
      <c r="K137" t="n">
        <v>0.7008</v>
      </c>
      <c r="L137" t="n">
        <v>0.108</v>
      </c>
      <c r="M137" t="n">
        <v>0.0582</v>
      </c>
      <c r="N137" t="n">
        <v>0.0712</v>
      </c>
      <c r="O137" t="n">
        <v>0.0165</v>
      </c>
      <c r="P137" t="n">
        <v>0.8088</v>
      </c>
      <c r="Q137" t="n">
        <v>0.0673</v>
      </c>
      <c r="S137" t="n">
        <v/>
      </c>
      <c r="T137" t="inlineStr">
        <is>
          <t>pending</t>
        </is>
      </c>
      <c r="U137" t="b">
        <v>0</v>
      </c>
      <c r="V137" t="inlineStr">
        <is>
          <t>output/visualized/gallery_preprocessed/41.png</t>
        </is>
      </c>
      <c r="W137" t="inlineStr">
        <is>
          <t>data/activity_faces/aligned/2/41_2.jpg</t>
        </is>
      </c>
      <c r="X137" t="n">
        <v/>
      </c>
    </row>
    <row r="138">
      <c r="A138" t="n">
        <v>41</v>
      </c>
      <c r="B138" t="inlineStr">
        <is>
          <t>2/41.png</t>
        </is>
      </c>
      <c r="C138" t="inlineStr">
        <is>
          <t>drawing</t>
        </is>
      </c>
      <c r="D138" t="n">
        <v>2</v>
      </c>
      <c r="E138" t="n">
        <v>3</v>
      </c>
      <c r="F138" t="inlineStr">
        <is>
          <t>MATCHED</t>
        </is>
      </c>
      <c r="G138" t="inlineStr">
        <is>
          <t>patient_3</t>
        </is>
      </c>
      <c r="H138" t="n">
        <v>0.7261</v>
      </c>
      <c r="I138" t="inlineStr">
        <is>
          <t>patient_6</t>
        </is>
      </c>
      <c r="J138" t="n">
        <v>0.0361</v>
      </c>
      <c r="K138" t="n">
        <v>0.6899999999999999</v>
      </c>
      <c r="L138" t="n">
        <v>0.0193</v>
      </c>
      <c r="M138" t="n">
        <v>0.0341</v>
      </c>
      <c r="N138" t="n">
        <v>0.7261</v>
      </c>
      <c r="O138" t="n">
        <v>-0.0234</v>
      </c>
      <c r="P138" t="n">
        <v>0.0015</v>
      </c>
      <c r="Q138" t="n">
        <v>0.0361</v>
      </c>
      <c r="S138" t="n">
        <v/>
      </c>
      <c r="T138" t="inlineStr">
        <is>
          <t>pending</t>
        </is>
      </c>
      <c r="U138" t="b">
        <v>0</v>
      </c>
      <c r="V138" t="inlineStr">
        <is>
          <t>output/visualized/gallery_preprocessed/41.png</t>
        </is>
      </c>
      <c r="W138" t="inlineStr">
        <is>
          <t>data/activity_faces/aligned/2/41_3.jpg</t>
        </is>
      </c>
      <c r="X138" t="n">
        <v/>
      </c>
    </row>
    <row r="139">
      <c r="A139" t="n">
        <v>42</v>
      </c>
      <c r="B139" t="inlineStr">
        <is>
          <t>2/42.png</t>
        </is>
      </c>
      <c r="C139" t="inlineStr">
        <is>
          <t>drawing</t>
        </is>
      </c>
      <c r="D139" t="n">
        <v>2</v>
      </c>
      <c r="E139" t="n">
        <v>1</v>
      </c>
      <c r="F139" t="inlineStr">
        <is>
          <t>MATCHED</t>
        </is>
      </c>
      <c r="G139" t="inlineStr">
        <is>
          <t>patient_6</t>
        </is>
      </c>
      <c r="H139" t="n">
        <v>0.7212</v>
      </c>
      <c r="I139" t="inlineStr">
        <is>
          <t>patient_3</t>
        </is>
      </c>
      <c r="J139" t="n">
        <v>0.08599999999999999</v>
      </c>
      <c r="K139" t="n">
        <v>0.6352</v>
      </c>
      <c r="L139" t="n">
        <v>0.008</v>
      </c>
      <c r="M139" t="n">
        <v>-0.0261</v>
      </c>
      <c r="N139" t="n">
        <v>0.08599999999999999</v>
      </c>
      <c r="O139" t="n">
        <v>0.0737</v>
      </c>
      <c r="P139" t="n">
        <v>-0.0363</v>
      </c>
      <c r="Q139" t="n">
        <v>0.7212</v>
      </c>
      <c r="S139" t="n">
        <v/>
      </c>
      <c r="T139" t="inlineStr">
        <is>
          <t>pending</t>
        </is>
      </c>
      <c r="U139" t="b">
        <v>0</v>
      </c>
      <c r="V139" t="inlineStr">
        <is>
          <t>output/visualized/gallery_preprocessed/42.png</t>
        </is>
      </c>
      <c r="W139" t="inlineStr">
        <is>
          <t>data/activity_faces/aligned/2/42_1.jpg</t>
        </is>
      </c>
      <c r="X139" t="n">
        <v/>
      </c>
    </row>
    <row r="140">
      <c r="A140" t="n">
        <v>42</v>
      </c>
      <c r="B140" t="inlineStr">
        <is>
          <t>2/42.png</t>
        </is>
      </c>
      <c r="C140" t="inlineStr">
        <is>
          <t>drawing</t>
        </is>
      </c>
      <c r="D140" t="n">
        <v>2</v>
      </c>
      <c r="E140" t="n">
        <v>2</v>
      </c>
      <c r="F140" t="inlineStr">
        <is>
          <t>MATCHED</t>
        </is>
      </c>
      <c r="G140" t="inlineStr">
        <is>
          <t>patient_4</t>
        </is>
      </c>
      <c r="H140" t="n">
        <v>0.8401</v>
      </c>
      <c r="I140" t="inlineStr">
        <is>
          <t>patient_1</t>
        </is>
      </c>
      <c r="J140" t="n">
        <v>0.1671</v>
      </c>
      <c r="K140" t="n">
        <v>0.673</v>
      </c>
      <c r="L140" t="n">
        <v>0.1671</v>
      </c>
      <c r="M140" t="n">
        <v>0.0157</v>
      </c>
      <c r="N140" t="n">
        <v>-0.0919</v>
      </c>
      <c r="O140" t="n">
        <v>0.8401</v>
      </c>
      <c r="P140" t="n">
        <v>0.0405</v>
      </c>
      <c r="Q140" t="n">
        <v>0.0844</v>
      </c>
      <c r="S140" t="n">
        <v/>
      </c>
      <c r="T140" t="inlineStr">
        <is>
          <t>pending</t>
        </is>
      </c>
      <c r="U140" t="b">
        <v>0</v>
      </c>
      <c r="V140" t="inlineStr">
        <is>
          <t>output/visualized/gallery_preprocessed/42.png</t>
        </is>
      </c>
      <c r="W140" t="inlineStr">
        <is>
          <t>data/activity_faces/aligned/2/42_2.jpg</t>
        </is>
      </c>
      <c r="X140" t="n">
        <v/>
      </c>
    </row>
    <row r="141">
      <c r="A141" t="n">
        <v>42</v>
      </c>
      <c r="B141" t="inlineStr">
        <is>
          <t>2/42.png</t>
        </is>
      </c>
      <c r="C141" t="inlineStr">
        <is>
          <t>drawing</t>
        </is>
      </c>
      <c r="D141" t="n">
        <v>2</v>
      </c>
      <c r="E141" t="n">
        <v>3</v>
      </c>
      <c r="F141" t="inlineStr">
        <is>
          <t>MATCHED</t>
        </is>
      </c>
      <c r="G141" t="inlineStr">
        <is>
          <t>patient_1</t>
        </is>
      </c>
      <c r="H141" t="n">
        <v>0.6902</v>
      </c>
      <c r="I141" t="inlineStr">
        <is>
          <t>patient_4</t>
        </is>
      </c>
      <c r="J141" t="n">
        <v>0.1745</v>
      </c>
      <c r="K141" t="n">
        <v>0.5157</v>
      </c>
      <c r="L141" t="n">
        <v>0.6902</v>
      </c>
      <c r="M141" t="n">
        <v>0.0774</v>
      </c>
      <c r="N141" t="n">
        <v>0.0732</v>
      </c>
      <c r="O141" t="n">
        <v>0.1745</v>
      </c>
      <c r="P141" t="n">
        <v>0.0959</v>
      </c>
      <c r="Q141" t="n">
        <v>0.0853</v>
      </c>
      <c r="S141" t="n">
        <v/>
      </c>
      <c r="T141" t="inlineStr">
        <is>
          <t>pending</t>
        </is>
      </c>
      <c r="U141" t="b">
        <v>0</v>
      </c>
      <c r="V141" t="inlineStr">
        <is>
          <t>output/visualized/gallery_preprocessed/42.png</t>
        </is>
      </c>
      <c r="W141" t="inlineStr">
        <is>
          <t>data/activity_faces/aligned/2/42_3.jpg</t>
        </is>
      </c>
      <c r="X141" t="n">
        <v/>
      </c>
    </row>
    <row r="142">
      <c r="A142" t="n">
        <v>42</v>
      </c>
      <c r="B142" t="inlineStr">
        <is>
          <t>2/42.png</t>
        </is>
      </c>
      <c r="C142" t="inlineStr">
        <is>
          <t>drawing</t>
        </is>
      </c>
      <c r="D142" t="n">
        <v>2</v>
      </c>
      <c r="E142" t="n">
        <v>4</v>
      </c>
      <c r="F142" t="inlineStr">
        <is>
          <t>MATCHED</t>
        </is>
      </c>
      <c r="G142" t="inlineStr">
        <is>
          <t>patient_2</t>
        </is>
      </c>
      <c r="H142" t="n">
        <v>0.6923</v>
      </c>
      <c r="I142" t="inlineStr">
        <is>
          <t>patient_5</t>
        </is>
      </c>
      <c r="J142" t="n">
        <v>0.1255</v>
      </c>
      <c r="K142" t="n">
        <v>0.5668</v>
      </c>
      <c r="L142" t="n">
        <v>0.0056</v>
      </c>
      <c r="M142" t="n">
        <v>0.6923</v>
      </c>
      <c r="N142" t="n">
        <v>-0.0218</v>
      </c>
      <c r="O142" t="n">
        <v>0.048</v>
      </c>
      <c r="P142" t="n">
        <v>0.1255</v>
      </c>
      <c r="Q142" t="n">
        <v>0.0799</v>
      </c>
      <c r="S142" t="n">
        <v/>
      </c>
      <c r="T142" t="inlineStr">
        <is>
          <t>pending</t>
        </is>
      </c>
      <c r="U142" t="b">
        <v>0</v>
      </c>
      <c r="V142" t="inlineStr">
        <is>
          <t>output/visualized/gallery_preprocessed/42.png</t>
        </is>
      </c>
      <c r="W142" t="inlineStr">
        <is>
          <t>data/activity_faces/aligned/2/42_4.jpg</t>
        </is>
      </c>
      <c r="X142" t="n">
        <v/>
      </c>
    </row>
    <row r="143">
      <c r="A143" t="n">
        <v>42</v>
      </c>
      <c r="B143" t="inlineStr">
        <is>
          <t>2/42.png</t>
        </is>
      </c>
      <c r="C143" t="inlineStr">
        <is>
          <t>drawing</t>
        </is>
      </c>
      <c r="D143" t="n">
        <v>2</v>
      </c>
      <c r="E143" t="n">
        <v>5</v>
      </c>
      <c r="F143" t="inlineStr">
        <is>
          <t>LOW_CONFIDENCE</t>
        </is>
      </c>
      <c r="G143" t="inlineStr">
        <is>
          <t>unknown</t>
        </is>
      </c>
      <c r="H143" t="n">
        <v>0.129</v>
      </c>
      <c r="I143" t="inlineStr">
        <is>
          <t>patient_2</t>
        </is>
      </c>
      <c r="J143" t="n">
        <v>0.0703</v>
      </c>
      <c r="K143" t="n">
        <v>0.0587</v>
      </c>
      <c r="L143" t="n">
        <v>0.0322</v>
      </c>
      <c r="M143" t="n">
        <v>0.0703</v>
      </c>
      <c r="N143" t="n">
        <v>0.008399999999999999</v>
      </c>
      <c r="O143" t="n">
        <v>-0.0578</v>
      </c>
      <c r="P143" t="n">
        <v>0.0473</v>
      </c>
      <c r="Q143" t="n">
        <v>0.129</v>
      </c>
      <c r="S143" t="n">
        <v/>
      </c>
      <c r="T143" t="inlineStr">
        <is>
          <t>pending</t>
        </is>
      </c>
      <c r="U143" t="b">
        <v>1</v>
      </c>
      <c r="V143" t="inlineStr">
        <is>
          <t>output/visualized/gallery_preprocessed/42.png</t>
        </is>
      </c>
      <c r="W143" t="inlineStr">
        <is>
          <t>data/activity_faces/aligned/2/42_5.jpg</t>
        </is>
      </c>
      <c r="X143" t="n">
        <v/>
      </c>
    </row>
    <row r="144">
      <c r="A144" t="n">
        <v>43</v>
      </c>
      <c r="B144" t="inlineStr">
        <is>
          <t>2/43.png</t>
        </is>
      </c>
      <c r="C144" t="inlineStr">
        <is>
          <t>drawing</t>
        </is>
      </c>
      <c r="D144" t="n">
        <v>2</v>
      </c>
      <c r="E144" t="n">
        <v>1</v>
      </c>
      <c r="F144" t="inlineStr">
        <is>
          <t>MATCHED</t>
        </is>
      </c>
      <c r="G144" t="inlineStr">
        <is>
          <t>patient_1</t>
        </is>
      </c>
      <c r="H144" t="n">
        <v>0.8308</v>
      </c>
      <c r="I144" t="inlineStr">
        <is>
          <t>patient_4</t>
        </is>
      </c>
      <c r="J144" t="n">
        <v>0.154</v>
      </c>
      <c r="K144" t="n">
        <v>0.6768</v>
      </c>
      <c r="L144" t="n">
        <v>0.8308</v>
      </c>
      <c r="M144" t="n">
        <v>0.0945</v>
      </c>
      <c r="N144" t="n">
        <v>-0.0072</v>
      </c>
      <c r="O144" t="n">
        <v>0.154</v>
      </c>
      <c r="P144" t="n">
        <v>0.0759</v>
      </c>
      <c r="Q144" t="n">
        <v>0.0568</v>
      </c>
      <c r="S144" t="n">
        <v/>
      </c>
      <c r="T144" t="inlineStr">
        <is>
          <t>pending</t>
        </is>
      </c>
      <c r="U144" t="b">
        <v>0</v>
      </c>
      <c r="V144" t="inlineStr">
        <is>
          <t>output/visualized/gallery_preprocessed/43.png</t>
        </is>
      </c>
      <c r="W144" t="inlineStr">
        <is>
          <t>data/activity_faces/aligned/2/43_1.jpg</t>
        </is>
      </c>
      <c r="X144" t="n">
        <v/>
      </c>
    </row>
    <row r="145">
      <c r="A145" t="n">
        <v>44</v>
      </c>
      <c r="B145" t="inlineStr">
        <is>
          <t>2/44.png</t>
        </is>
      </c>
      <c r="C145" t="inlineStr">
        <is>
          <t>drawing</t>
        </is>
      </c>
      <c r="D145" t="n">
        <v>2</v>
      </c>
      <c r="E145" t="n">
        <v>1</v>
      </c>
      <c r="F145" t="inlineStr">
        <is>
          <t>MATCHED</t>
        </is>
      </c>
      <c r="G145" t="inlineStr">
        <is>
          <t>patient_1</t>
        </is>
      </c>
      <c r="H145" t="n">
        <v>0.8290999999999999</v>
      </c>
      <c r="I145" t="inlineStr">
        <is>
          <t>patient_4</t>
        </is>
      </c>
      <c r="J145" t="n">
        <v>0.1335</v>
      </c>
      <c r="K145" t="n">
        <v>0.6956</v>
      </c>
      <c r="L145" t="n">
        <v>0.8290999999999999</v>
      </c>
      <c r="M145" t="n">
        <v>0.0775</v>
      </c>
      <c r="N145" t="n">
        <v>0.034</v>
      </c>
      <c r="O145" t="n">
        <v>0.1335</v>
      </c>
      <c r="P145" t="n">
        <v>0.1099</v>
      </c>
      <c r="Q145" t="n">
        <v>0.0418</v>
      </c>
      <c r="S145" t="n">
        <v/>
      </c>
      <c r="T145" t="inlineStr">
        <is>
          <t>pending</t>
        </is>
      </c>
      <c r="U145" t="b">
        <v>0</v>
      </c>
      <c r="V145" t="inlineStr">
        <is>
          <t>output/visualized/gallery_preprocessed/44.png</t>
        </is>
      </c>
      <c r="W145" t="inlineStr">
        <is>
          <t>data/activity_faces/aligned/2/44_1.jpg</t>
        </is>
      </c>
      <c r="X145" t="n">
        <v/>
      </c>
    </row>
    <row r="146">
      <c r="A146" t="n">
        <v>44</v>
      </c>
      <c r="B146" t="inlineStr">
        <is>
          <t>2/44.png</t>
        </is>
      </c>
      <c r="C146" t="inlineStr">
        <is>
          <t>drawing</t>
        </is>
      </c>
      <c r="D146" t="n">
        <v>2</v>
      </c>
      <c r="E146" t="n">
        <v>2</v>
      </c>
      <c r="F146" t="inlineStr">
        <is>
          <t>MATCHED</t>
        </is>
      </c>
      <c r="G146" t="inlineStr">
        <is>
          <t>patient_2</t>
        </is>
      </c>
      <c r="H146" t="n">
        <v>0.8215</v>
      </c>
      <c r="I146" t="inlineStr">
        <is>
          <t>patient_5</t>
        </is>
      </c>
      <c r="J146" t="n">
        <v>0.0716</v>
      </c>
      <c r="K146" t="n">
        <v>0.7499</v>
      </c>
      <c r="L146" t="n">
        <v>-0.0062</v>
      </c>
      <c r="M146" t="n">
        <v>0.8215</v>
      </c>
      <c r="N146" t="n">
        <v>-0.0069</v>
      </c>
      <c r="O146" t="n">
        <v>0.0183</v>
      </c>
      <c r="P146" t="n">
        <v>0.0716</v>
      </c>
      <c r="Q146" t="n">
        <v>0.0486</v>
      </c>
      <c r="S146" t="n">
        <v/>
      </c>
      <c r="T146" t="inlineStr">
        <is>
          <t>pending</t>
        </is>
      </c>
      <c r="U146" t="b">
        <v>0</v>
      </c>
      <c r="V146" t="inlineStr">
        <is>
          <t>output/visualized/gallery_preprocessed/44.png</t>
        </is>
      </c>
      <c r="W146" t="inlineStr">
        <is>
          <t>data/activity_faces/aligned/2/44_2.jpg</t>
        </is>
      </c>
      <c r="X146" t="n">
        <v/>
      </c>
    </row>
    <row r="147">
      <c r="A147" t="n">
        <v>44</v>
      </c>
      <c r="B147" t="inlineStr">
        <is>
          <t>2/44.png</t>
        </is>
      </c>
      <c r="C147" t="inlineStr">
        <is>
          <t>drawing</t>
        </is>
      </c>
      <c r="D147" t="n">
        <v>2</v>
      </c>
      <c r="E147" t="n">
        <v>3</v>
      </c>
      <c r="F147" t="inlineStr">
        <is>
          <t>LOW_CONFIDENCE</t>
        </is>
      </c>
      <c r="G147" t="inlineStr">
        <is>
          <t>unknown</t>
        </is>
      </c>
      <c r="H147" t="n">
        <v>0.0847</v>
      </c>
      <c r="I147" t="inlineStr">
        <is>
          <t>patient_3</t>
        </is>
      </c>
      <c r="J147" t="n">
        <v>0.0443</v>
      </c>
      <c r="K147" t="n">
        <v>0.0404</v>
      </c>
      <c r="L147" t="n">
        <v>0.0197</v>
      </c>
      <c r="M147" t="n">
        <v>0.0847</v>
      </c>
      <c r="N147" t="n">
        <v>0.0443</v>
      </c>
      <c r="O147" t="n">
        <v>0.0102</v>
      </c>
      <c r="P147" t="n">
        <v>-0.0052</v>
      </c>
      <c r="Q147" t="n">
        <v>-0.06619999999999999</v>
      </c>
      <c r="S147" t="n">
        <v/>
      </c>
      <c r="T147" t="inlineStr">
        <is>
          <t>pending</t>
        </is>
      </c>
      <c r="U147" t="b">
        <v>1</v>
      </c>
      <c r="V147" t="inlineStr">
        <is>
          <t>output/visualized/gallery_preprocessed/44.png</t>
        </is>
      </c>
      <c r="W147" t="inlineStr">
        <is>
          <t>data/activity_faces/aligned/2/44_3.jpg</t>
        </is>
      </c>
      <c r="X147" t="n">
        <v/>
      </c>
    </row>
    <row r="148">
      <c r="A148" t="n">
        <v>45</v>
      </c>
      <c r="B148" t="inlineStr">
        <is>
          <t>2/45.png</t>
        </is>
      </c>
      <c r="C148" t="inlineStr">
        <is>
          <t>drawing</t>
        </is>
      </c>
      <c r="D148" t="n">
        <v>2</v>
      </c>
      <c r="E148" t="n">
        <v>1</v>
      </c>
      <c r="F148" t="inlineStr">
        <is>
          <t>MATCHED</t>
        </is>
      </c>
      <c r="G148" t="inlineStr">
        <is>
          <t>patient_3</t>
        </is>
      </c>
      <c r="H148" t="n">
        <v>0.6899</v>
      </c>
      <c r="I148" t="inlineStr">
        <is>
          <t>patient_1</t>
        </is>
      </c>
      <c r="J148" t="n">
        <v>0.0669</v>
      </c>
      <c r="K148" t="n">
        <v>0.623</v>
      </c>
      <c r="L148" t="n">
        <v>0.0669</v>
      </c>
      <c r="M148" t="n">
        <v>0.0331</v>
      </c>
      <c r="N148" t="n">
        <v>0.6899</v>
      </c>
      <c r="O148" t="n">
        <v>-0.08799999999999999</v>
      </c>
      <c r="P148" t="n">
        <v>0.0513</v>
      </c>
      <c r="Q148" t="n">
        <v>0.0267</v>
      </c>
      <c r="S148" t="n">
        <v/>
      </c>
      <c r="T148" t="inlineStr">
        <is>
          <t>pending</t>
        </is>
      </c>
      <c r="U148" t="b">
        <v>0</v>
      </c>
      <c r="V148" t="inlineStr">
        <is>
          <t>output/visualized/gallery_preprocessed/45.png</t>
        </is>
      </c>
      <c r="W148" t="inlineStr">
        <is>
          <t>data/activity_faces/aligned/2/45_1.jpg</t>
        </is>
      </c>
      <c r="X148" t="n">
        <v/>
      </c>
    </row>
    <row r="149">
      <c r="A149" t="n">
        <v>46</v>
      </c>
      <c r="B149" t="inlineStr">
        <is>
          <t>2/46.png</t>
        </is>
      </c>
      <c r="C149" t="inlineStr">
        <is>
          <t>drawing</t>
        </is>
      </c>
      <c r="D149" t="n">
        <v>2</v>
      </c>
      <c r="E149" t="n">
        <v>1</v>
      </c>
      <c r="F149" t="inlineStr">
        <is>
          <t>MATCHED</t>
        </is>
      </c>
      <c r="G149" t="inlineStr">
        <is>
          <t>patient_4</t>
        </is>
      </c>
      <c r="H149" t="n">
        <v>0.9069</v>
      </c>
      <c r="I149" t="inlineStr">
        <is>
          <t>patient_1</t>
        </is>
      </c>
      <c r="J149" t="n">
        <v>0.1275</v>
      </c>
      <c r="K149" t="n">
        <v>0.7794</v>
      </c>
      <c r="L149" t="n">
        <v>0.1275</v>
      </c>
      <c r="M149" t="n">
        <v>-0.0066</v>
      </c>
      <c r="N149" t="n">
        <v>-0.1057</v>
      </c>
      <c r="O149" t="n">
        <v>0.9069</v>
      </c>
      <c r="P149" t="n">
        <v>0.0299</v>
      </c>
      <c r="Q149" t="n">
        <v>0.0726</v>
      </c>
      <c r="S149" t="n">
        <v/>
      </c>
      <c r="T149" t="inlineStr">
        <is>
          <t>pending</t>
        </is>
      </c>
      <c r="U149" t="b">
        <v>0</v>
      </c>
      <c r="V149" t="inlineStr">
        <is>
          <t>output/visualized/gallery_preprocessed/46.png</t>
        </is>
      </c>
      <c r="W149" t="inlineStr">
        <is>
          <t>data/activity_faces/aligned/2/46_1.jpg</t>
        </is>
      </c>
      <c r="X149" t="n">
        <v/>
      </c>
    </row>
    <row r="150">
      <c r="A150" t="n">
        <v>46</v>
      </c>
      <c r="B150" t="inlineStr">
        <is>
          <t>2/46.png</t>
        </is>
      </c>
      <c r="C150" t="inlineStr">
        <is>
          <t>drawing</t>
        </is>
      </c>
      <c r="D150" t="n">
        <v>2</v>
      </c>
      <c r="E150" t="n">
        <v>2</v>
      </c>
      <c r="F150" t="inlineStr">
        <is>
          <t>MATCHED</t>
        </is>
      </c>
      <c r="G150" t="inlineStr">
        <is>
          <t>patient_2</t>
        </is>
      </c>
      <c r="H150" t="n">
        <v>0.6886</v>
      </c>
      <c r="I150" t="inlineStr">
        <is>
          <t>patient_5</t>
        </is>
      </c>
      <c r="J150" t="n">
        <v>0.1307</v>
      </c>
      <c r="K150" t="n">
        <v>0.5579</v>
      </c>
      <c r="L150" t="n">
        <v>-0.0067</v>
      </c>
      <c r="M150" t="n">
        <v>0.6886</v>
      </c>
      <c r="N150" t="n">
        <v>-0.0228</v>
      </c>
      <c r="O150" t="n">
        <v>0.0539</v>
      </c>
      <c r="P150" t="n">
        <v>0.1307</v>
      </c>
      <c r="Q150" t="n">
        <v>0.0713</v>
      </c>
      <c r="S150" t="n">
        <v/>
      </c>
      <c r="T150" t="inlineStr">
        <is>
          <t>pending</t>
        </is>
      </c>
      <c r="U150" t="b">
        <v>0</v>
      </c>
      <c r="V150" t="inlineStr">
        <is>
          <t>output/visualized/gallery_preprocessed/46.png</t>
        </is>
      </c>
      <c r="W150" t="inlineStr">
        <is>
          <t>data/activity_faces/aligned/2/46_2.jpg</t>
        </is>
      </c>
      <c r="X150" t="n">
        <v/>
      </c>
    </row>
    <row r="151">
      <c r="A151" t="n">
        <v>47</v>
      </c>
      <c r="B151" t="inlineStr">
        <is>
          <t>2/47.png</t>
        </is>
      </c>
      <c r="C151" t="inlineStr">
        <is>
          <t>drawing</t>
        </is>
      </c>
      <c r="D151" t="n">
        <v>2</v>
      </c>
      <c r="E151" t="n">
        <v>1</v>
      </c>
      <c r="F151" t="inlineStr">
        <is>
          <t>MATCHED</t>
        </is>
      </c>
      <c r="G151" t="inlineStr">
        <is>
          <t>patient_1</t>
        </is>
      </c>
      <c r="H151" t="n">
        <v>0.7319</v>
      </c>
      <c r="I151" t="inlineStr">
        <is>
          <t>patient_4</t>
        </is>
      </c>
      <c r="J151" t="n">
        <v>0.1506</v>
      </c>
      <c r="K151" t="n">
        <v>0.5813</v>
      </c>
      <c r="L151" t="n">
        <v>0.7319</v>
      </c>
      <c r="M151" t="n">
        <v>0.0596</v>
      </c>
      <c r="N151" t="n">
        <v>0.0472</v>
      </c>
      <c r="O151" t="n">
        <v>0.1506</v>
      </c>
      <c r="P151" t="n">
        <v>0.0931</v>
      </c>
      <c r="Q151" t="n">
        <v>0.0858</v>
      </c>
      <c r="S151" t="n">
        <v/>
      </c>
      <c r="T151" t="inlineStr">
        <is>
          <t>pending</t>
        </is>
      </c>
      <c r="U151" t="b">
        <v>0</v>
      </c>
      <c r="V151" t="inlineStr">
        <is>
          <t>output/visualized/gallery_preprocessed/47.png</t>
        </is>
      </c>
      <c r="W151" t="inlineStr">
        <is>
          <t>data/activity_faces/aligned/2/47_1.jpg</t>
        </is>
      </c>
      <c r="X151" t="n">
        <v/>
      </c>
    </row>
    <row r="152">
      <c r="A152" t="n">
        <v>47</v>
      </c>
      <c r="B152" t="inlineStr">
        <is>
          <t>2/47.png</t>
        </is>
      </c>
      <c r="C152" t="inlineStr">
        <is>
          <t>drawing</t>
        </is>
      </c>
      <c r="D152" t="n">
        <v>2</v>
      </c>
      <c r="E152" t="n">
        <v>2</v>
      </c>
      <c r="F152" t="inlineStr">
        <is>
          <t>MATCHED</t>
        </is>
      </c>
      <c r="G152" t="inlineStr">
        <is>
          <t>patient_4</t>
        </is>
      </c>
      <c r="H152" t="n">
        <v>0.8973</v>
      </c>
      <c r="I152" t="inlineStr">
        <is>
          <t>patient_1</t>
        </is>
      </c>
      <c r="J152" t="n">
        <v>0.0886</v>
      </c>
      <c r="K152" t="n">
        <v>0.8087</v>
      </c>
      <c r="L152" t="n">
        <v>0.0886</v>
      </c>
      <c r="M152" t="n">
        <v>-0.0146</v>
      </c>
      <c r="N152" t="n">
        <v>-0.09229999999999999</v>
      </c>
      <c r="O152" t="n">
        <v>0.8973</v>
      </c>
      <c r="P152" t="n">
        <v>0.0063</v>
      </c>
      <c r="Q152" t="n">
        <v>0.0475</v>
      </c>
      <c r="S152" t="n">
        <v/>
      </c>
      <c r="T152" t="inlineStr">
        <is>
          <t>pending</t>
        </is>
      </c>
      <c r="U152" t="b">
        <v>0</v>
      </c>
      <c r="V152" t="inlineStr">
        <is>
          <t>output/visualized/gallery_preprocessed/47.png</t>
        </is>
      </c>
      <c r="W152" t="inlineStr">
        <is>
          <t>data/activity_faces/aligned/2/47_2.jpg</t>
        </is>
      </c>
      <c r="X152" t="n">
        <v/>
      </c>
    </row>
    <row r="153">
      <c r="A153" t="n">
        <v>47</v>
      </c>
      <c r="B153" t="inlineStr">
        <is>
          <t>2/47.png</t>
        </is>
      </c>
      <c r="C153" t="inlineStr">
        <is>
          <t>drawing</t>
        </is>
      </c>
      <c r="D153" t="n">
        <v>2</v>
      </c>
      <c r="E153" t="n">
        <v>3</v>
      </c>
      <c r="F153" t="inlineStr">
        <is>
          <t>MATCHED</t>
        </is>
      </c>
      <c r="G153" t="inlineStr">
        <is>
          <t>patient_2</t>
        </is>
      </c>
      <c r="H153" t="n">
        <v>0.6271</v>
      </c>
      <c r="I153" t="inlineStr">
        <is>
          <t>patient_5</t>
        </is>
      </c>
      <c r="J153" t="n">
        <v>0.089</v>
      </c>
      <c r="K153" t="n">
        <v>0.5381</v>
      </c>
      <c r="L153" t="n">
        <v>-0.0056</v>
      </c>
      <c r="M153" t="n">
        <v>0.6271</v>
      </c>
      <c r="N153" t="n">
        <v>-0.0342</v>
      </c>
      <c r="O153" t="n">
        <v>0.0514</v>
      </c>
      <c r="P153" t="n">
        <v>0.089</v>
      </c>
      <c r="Q153" t="n">
        <v>0.0815</v>
      </c>
      <c r="S153" t="n">
        <v/>
      </c>
      <c r="T153" t="inlineStr">
        <is>
          <t>pending</t>
        </is>
      </c>
      <c r="U153" t="b">
        <v>0</v>
      </c>
      <c r="V153" t="inlineStr">
        <is>
          <t>output/visualized/gallery_preprocessed/47.png</t>
        </is>
      </c>
      <c r="W153" t="inlineStr">
        <is>
          <t>data/activity_faces/aligned/2/47_3.jpg</t>
        </is>
      </c>
      <c r="X153" t="n">
        <v/>
      </c>
    </row>
    <row r="154">
      <c r="A154" t="n">
        <v>47</v>
      </c>
      <c r="B154" t="inlineStr">
        <is>
          <t>2/47.png</t>
        </is>
      </c>
      <c r="C154" t="inlineStr">
        <is>
          <t>drawing</t>
        </is>
      </c>
      <c r="D154" t="n">
        <v>2</v>
      </c>
      <c r="E154" t="n">
        <v>4</v>
      </c>
      <c r="F154" t="inlineStr">
        <is>
          <t>LOW_CONFIDENCE</t>
        </is>
      </c>
      <c r="G154" t="inlineStr">
        <is>
          <t>unknown</t>
        </is>
      </c>
      <c r="H154" t="n">
        <v>0.1738</v>
      </c>
      <c r="I154" t="inlineStr">
        <is>
          <t>patient_2</t>
        </is>
      </c>
      <c r="J154" t="n">
        <v>0.0583</v>
      </c>
      <c r="K154" t="n">
        <v>0.1155</v>
      </c>
      <c r="L154" t="n">
        <v>-0.0391</v>
      </c>
      <c r="M154" t="n">
        <v>0.0583</v>
      </c>
      <c r="N154" t="n">
        <v>-0.023</v>
      </c>
      <c r="O154" t="n">
        <v>0.1738</v>
      </c>
      <c r="P154" t="n">
        <v>-0.0441</v>
      </c>
      <c r="Q154" t="n">
        <v>0.0236</v>
      </c>
      <c r="S154" t="n">
        <v/>
      </c>
      <c r="T154" t="inlineStr">
        <is>
          <t>pending</t>
        </is>
      </c>
      <c r="U154" t="b">
        <v>1</v>
      </c>
      <c r="V154" t="inlineStr">
        <is>
          <t>output/visualized/gallery_preprocessed/47.png</t>
        </is>
      </c>
      <c r="W154" t="inlineStr">
        <is>
          <t>data/activity_faces/aligned/2/47_4.jpg</t>
        </is>
      </c>
      <c r="X154" t="n">
        <v/>
      </c>
    </row>
    <row r="155">
      <c r="A155" t="n">
        <v>48</v>
      </c>
      <c r="B155" t="inlineStr">
        <is>
          <t>2/48.png</t>
        </is>
      </c>
      <c r="C155" t="inlineStr">
        <is>
          <t>drawing</t>
        </is>
      </c>
      <c r="D155" t="n">
        <v>2</v>
      </c>
      <c r="E155" t="n">
        <v>1</v>
      </c>
      <c r="F155" t="inlineStr">
        <is>
          <t>MATCHED</t>
        </is>
      </c>
      <c r="G155" t="inlineStr">
        <is>
          <t>patient_5</t>
        </is>
      </c>
      <c r="H155" t="n">
        <v>0.7487</v>
      </c>
      <c r="I155" t="inlineStr">
        <is>
          <t>patient_1</t>
        </is>
      </c>
      <c r="J155" t="n">
        <v>0.1673</v>
      </c>
      <c r="K155" t="n">
        <v>0.5814</v>
      </c>
      <c r="L155" t="n">
        <v>0.1673</v>
      </c>
      <c r="M155" t="n">
        <v>0.0501</v>
      </c>
      <c r="N155" t="n">
        <v>0.08690000000000001</v>
      </c>
      <c r="O155" t="n">
        <v>0.048</v>
      </c>
      <c r="P155" t="n">
        <v>0.7487</v>
      </c>
      <c r="Q155" t="n">
        <v>0.0223</v>
      </c>
      <c r="S155" t="n">
        <v/>
      </c>
      <c r="T155" t="inlineStr">
        <is>
          <t>pending</t>
        </is>
      </c>
      <c r="U155" t="b">
        <v>0</v>
      </c>
      <c r="V155" t="inlineStr">
        <is>
          <t>output/visualized/gallery_preprocessed/48.png</t>
        </is>
      </c>
      <c r="W155" t="inlineStr">
        <is>
          <t>data/activity_faces/aligned/2/48_1.jpg</t>
        </is>
      </c>
      <c r="X155" t="n">
        <v/>
      </c>
    </row>
    <row r="156">
      <c r="A156" t="n">
        <v>48</v>
      </c>
      <c r="B156" t="inlineStr">
        <is>
          <t>2/48.png</t>
        </is>
      </c>
      <c r="C156" t="inlineStr">
        <is>
          <t>drawing</t>
        </is>
      </c>
      <c r="D156" t="n">
        <v>2</v>
      </c>
      <c r="E156" t="n">
        <v>2</v>
      </c>
      <c r="F156" t="inlineStr">
        <is>
          <t>LOW_CONFIDENCE</t>
        </is>
      </c>
      <c r="G156" t="inlineStr">
        <is>
          <t>unknown</t>
        </is>
      </c>
      <c r="H156" t="n">
        <v>0.09909999999999999</v>
      </c>
      <c r="I156" t="inlineStr">
        <is>
          <t>patient_5</t>
        </is>
      </c>
      <c r="J156" t="n">
        <v>0.0587</v>
      </c>
      <c r="K156" t="n">
        <v>0.0404</v>
      </c>
      <c r="L156" t="n">
        <v>0.09909999999999999</v>
      </c>
      <c r="M156" t="n">
        <v>0.0199</v>
      </c>
      <c r="N156" t="n">
        <v>-0.0204</v>
      </c>
      <c r="O156" t="n">
        <v>0.0441</v>
      </c>
      <c r="P156" t="n">
        <v>0.0587</v>
      </c>
      <c r="Q156" t="n">
        <v>-0.0513</v>
      </c>
      <c r="S156" t="n">
        <v/>
      </c>
      <c r="T156" t="inlineStr">
        <is>
          <t>pending</t>
        </is>
      </c>
      <c r="U156" t="b">
        <v>1</v>
      </c>
      <c r="V156" t="inlineStr">
        <is>
          <t>output/visualized/gallery_preprocessed/48.png</t>
        </is>
      </c>
      <c r="W156" t="inlineStr">
        <is>
          <t>data/activity_faces/aligned/2/48_2.jpg</t>
        </is>
      </c>
      <c r="X156" t="n">
        <v/>
      </c>
    </row>
    <row r="157">
      <c r="A157" t="n">
        <v>49</v>
      </c>
      <c r="B157" t="inlineStr">
        <is>
          <t>2/49.png</t>
        </is>
      </c>
      <c r="C157" t="inlineStr">
        <is>
          <t>drawing</t>
        </is>
      </c>
      <c r="D157" t="n">
        <v>2</v>
      </c>
      <c r="E157" t="n">
        <v>1</v>
      </c>
      <c r="F157" t="inlineStr">
        <is>
          <t>LOW_CONFIDENCE</t>
        </is>
      </c>
      <c r="G157" t="inlineStr">
        <is>
          <t>unknown</t>
        </is>
      </c>
      <c r="H157" t="n">
        <v>0.1387</v>
      </c>
      <c r="I157" t="inlineStr">
        <is>
          <t>patient_1</t>
        </is>
      </c>
      <c r="J157" t="n">
        <v>0.108</v>
      </c>
      <c r="K157" t="n">
        <v>0.0307</v>
      </c>
      <c r="L157" t="n">
        <v>0.108</v>
      </c>
      <c r="M157" t="n">
        <v>0.0183</v>
      </c>
      <c r="N157" t="n">
        <v>0.0035</v>
      </c>
      <c r="O157" t="n">
        <v>0.0738</v>
      </c>
      <c r="P157" t="n">
        <v>0.08989999999999999</v>
      </c>
      <c r="Q157" t="n">
        <v>0.1387</v>
      </c>
      <c r="S157" t="n">
        <v/>
      </c>
      <c r="T157" t="inlineStr">
        <is>
          <t>pending</t>
        </is>
      </c>
      <c r="U157" t="b">
        <v>1</v>
      </c>
      <c r="V157" t="inlineStr">
        <is>
          <t>output/visualized/gallery_preprocessed/49.png</t>
        </is>
      </c>
      <c r="W157" t="inlineStr">
        <is>
          <t>data/activity_faces/aligned/2/49_1.jpg</t>
        </is>
      </c>
      <c r="X157" t="n">
        <v/>
      </c>
    </row>
    <row r="158">
      <c r="A158" t="n">
        <v>49</v>
      </c>
      <c r="B158" t="inlineStr">
        <is>
          <t>2/49.png</t>
        </is>
      </c>
      <c r="C158" t="inlineStr">
        <is>
          <t>drawing</t>
        </is>
      </c>
      <c r="D158" t="n">
        <v>2</v>
      </c>
      <c r="E158" t="n">
        <v>2</v>
      </c>
      <c r="F158" t="inlineStr">
        <is>
          <t>MATCHED</t>
        </is>
      </c>
      <c r="G158" t="inlineStr">
        <is>
          <t>patient_3</t>
        </is>
      </c>
      <c r="H158" t="n">
        <v>0.5349</v>
      </c>
      <c r="I158" t="inlineStr">
        <is>
          <t>patient_5</t>
        </is>
      </c>
      <c r="J158" t="n">
        <v>0.0808</v>
      </c>
      <c r="K158" t="n">
        <v>0.4541</v>
      </c>
      <c r="L158" t="n">
        <v>0.0009</v>
      </c>
      <c r="M158" t="n">
        <v>0.0164</v>
      </c>
      <c r="N158" t="n">
        <v>0.5349</v>
      </c>
      <c r="O158" t="n">
        <v>-0.1341</v>
      </c>
      <c r="P158" t="n">
        <v>0.0808</v>
      </c>
      <c r="Q158" t="n">
        <v>0.0138</v>
      </c>
      <c r="R158" t="inlineStr">
        <is>
          <t>patient_3</t>
        </is>
      </c>
      <c r="S158" t="n">
        <v/>
      </c>
      <c r="T158" t="inlineStr">
        <is>
          <t>pending</t>
        </is>
      </c>
      <c r="U158" t="b">
        <v>1</v>
      </c>
      <c r="V158" t="inlineStr">
        <is>
          <t>output/visualized/gallery_preprocessed/49.png</t>
        </is>
      </c>
      <c r="W158" t="inlineStr">
        <is>
          <t>data/activity_faces/aligned/2/49_2.jpg</t>
        </is>
      </c>
      <c r="X158" t="n">
        <v/>
      </c>
    </row>
    <row r="159">
      <c r="A159" t="n">
        <v>49</v>
      </c>
      <c r="B159" t="inlineStr">
        <is>
          <t>2/49.png</t>
        </is>
      </c>
      <c r="C159" t="inlineStr">
        <is>
          <t>drawing</t>
        </is>
      </c>
      <c r="D159" t="n">
        <v>2</v>
      </c>
      <c r="E159" t="n">
        <v>3</v>
      </c>
      <c r="F159" t="inlineStr">
        <is>
          <t>MATCHED</t>
        </is>
      </c>
      <c r="G159" t="inlineStr">
        <is>
          <t>patient_2</t>
        </is>
      </c>
      <c r="H159" t="n">
        <v>0.6059</v>
      </c>
      <c r="I159" t="inlineStr">
        <is>
          <t>patient_5</t>
        </is>
      </c>
      <c r="J159" t="n">
        <v>0.1531</v>
      </c>
      <c r="K159" t="n">
        <v>0.4528</v>
      </c>
      <c r="L159" t="n">
        <v>-0.0167</v>
      </c>
      <c r="M159" t="n">
        <v>0.6059</v>
      </c>
      <c r="N159" t="n">
        <v>-0.09089999999999999</v>
      </c>
      <c r="O159" t="n">
        <v>0.0276</v>
      </c>
      <c r="P159" t="n">
        <v>0.1531</v>
      </c>
      <c r="Q159" t="n">
        <v>0.1046</v>
      </c>
      <c r="S159" t="n">
        <v/>
      </c>
      <c r="T159" t="inlineStr">
        <is>
          <t>pending</t>
        </is>
      </c>
      <c r="U159" t="b">
        <v>0</v>
      </c>
      <c r="V159" t="inlineStr">
        <is>
          <t>output/visualized/gallery_preprocessed/49.png</t>
        </is>
      </c>
      <c r="W159" t="inlineStr">
        <is>
          <t>data/activity_faces/aligned/2/49_3.jpg</t>
        </is>
      </c>
      <c r="X159" t="n">
        <v/>
      </c>
    </row>
    <row r="160">
      <c r="A160" t="n">
        <v>49</v>
      </c>
      <c r="B160" t="inlineStr">
        <is>
          <t>2/49.png</t>
        </is>
      </c>
      <c r="C160" t="inlineStr">
        <is>
          <t>drawing</t>
        </is>
      </c>
      <c r="D160" t="n">
        <v>2</v>
      </c>
      <c r="E160" t="n">
        <v>4</v>
      </c>
      <c r="F160" t="inlineStr">
        <is>
          <t>LOW_CONFIDENCE</t>
        </is>
      </c>
      <c r="G160" t="inlineStr">
        <is>
          <t>unknown</t>
        </is>
      </c>
      <c r="H160" t="n">
        <v>0.0436</v>
      </c>
      <c r="I160" t="inlineStr">
        <is>
          <t>patient_4</t>
        </is>
      </c>
      <c r="J160" t="n">
        <v>0.038</v>
      </c>
      <c r="K160" t="n">
        <v>0.0056</v>
      </c>
      <c r="L160" t="n">
        <v>0.0436</v>
      </c>
      <c r="M160" t="n">
        <v>0.0333</v>
      </c>
      <c r="N160" t="n">
        <v>-0.004</v>
      </c>
      <c r="O160" t="n">
        <v>0.038</v>
      </c>
      <c r="P160" t="n">
        <v>0.0273</v>
      </c>
      <c r="Q160" t="n">
        <v>-0.0479</v>
      </c>
      <c r="S160" t="n">
        <v/>
      </c>
      <c r="T160" t="inlineStr">
        <is>
          <t>pending</t>
        </is>
      </c>
      <c r="U160" t="b">
        <v>1</v>
      </c>
      <c r="V160" t="inlineStr">
        <is>
          <t>output/visualized/gallery_preprocessed/49.png</t>
        </is>
      </c>
      <c r="W160" t="inlineStr">
        <is>
          <t>data/activity_faces/aligned/2/49_4.jpg</t>
        </is>
      </c>
      <c r="X160" t="n">
        <v/>
      </c>
    </row>
    <row r="161">
      <c r="A161" t="n">
        <v>49</v>
      </c>
      <c r="B161" t="inlineStr">
        <is>
          <t>2/49.png</t>
        </is>
      </c>
      <c r="C161" t="inlineStr">
        <is>
          <t>drawing</t>
        </is>
      </c>
      <c r="D161" t="n">
        <v>2</v>
      </c>
      <c r="E161" t="n">
        <v>5</v>
      </c>
      <c r="F161" t="inlineStr">
        <is>
          <t>LOW_CONFIDENCE</t>
        </is>
      </c>
      <c r="G161" t="inlineStr">
        <is>
          <t>unknown</t>
        </is>
      </c>
      <c r="H161" t="n">
        <v>0.107</v>
      </c>
      <c r="I161" t="inlineStr">
        <is>
          <t>patient_2</t>
        </is>
      </c>
      <c r="J161" t="n">
        <v>0.0367</v>
      </c>
      <c r="K161" t="n">
        <v>0.0703</v>
      </c>
      <c r="L161" t="n">
        <v>0.107</v>
      </c>
      <c r="M161" t="n">
        <v>0.0367</v>
      </c>
      <c r="N161" t="n">
        <v>0.0113</v>
      </c>
      <c r="O161" t="n">
        <v>0.0255</v>
      </c>
      <c r="P161" t="n">
        <v>0.0158</v>
      </c>
      <c r="Q161" t="n">
        <v>-0.0648</v>
      </c>
      <c r="S161" t="n">
        <v/>
      </c>
      <c r="T161" t="inlineStr">
        <is>
          <t>pending</t>
        </is>
      </c>
      <c r="U161" t="b">
        <v>1</v>
      </c>
      <c r="V161" t="inlineStr">
        <is>
          <t>output/visualized/gallery_preprocessed/49.png</t>
        </is>
      </c>
      <c r="W161" t="inlineStr">
        <is>
          <t>data/activity_faces/aligned/2/49_5.jpg</t>
        </is>
      </c>
      <c r="X161" t="n">
        <v/>
      </c>
    </row>
    <row r="162">
      <c r="A162" t="n">
        <v>50</v>
      </c>
      <c r="B162" t="inlineStr">
        <is>
          <t>2/50.png</t>
        </is>
      </c>
      <c r="C162" t="inlineStr">
        <is>
          <t>drawing</t>
        </is>
      </c>
      <c r="D162" t="n">
        <v>2</v>
      </c>
      <c r="E162" t="n">
        <v>1</v>
      </c>
      <c r="F162" t="inlineStr">
        <is>
          <t>MATCHED</t>
        </is>
      </c>
      <c r="G162" t="inlineStr">
        <is>
          <t>patient_4</t>
        </is>
      </c>
      <c r="H162" t="n">
        <v>0.7163</v>
      </c>
      <c r="I162" t="inlineStr">
        <is>
          <t>patient_1</t>
        </is>
      </c>
      <c r="J162" t="n">
        <v>0.09420000000000001</v>
      </c>
      <c r="K162" t="n">
        <v>0.6221</v>
      </c>
      <c r="L162" t="n">
        <v>0.09420000000000001</v>
      </c>
      <c r="M162" t="n">
        <v>0.0195</v>
      </c>
      <c r="N162" t="n">
        <v>-0.0508</v>
      </c>
      <c r="O162" t="n">
        <v>0.7163</v>
      </c>
      <c r="P162" t="n">
        <v>0.0159</v>
      </c>
      <c r="Q162" t="n">
        <v>0.08690000000000001</v>
      </c>
      <c r="S162" t="n">
        <v/>
      </c>
      <c r="T162" t="inlineStr">
        <is>
          <t>pending</t>
        </is>
      </c>
      <c r="U162" t="b">
        <v>0</v>
      </c>
      <c r="V162" t="inlineStr">
        <is>
          <t>output/visualized/gallery_preprocessed/50.png</t>
        </is>
      </c>
      <c r="W162" t="inlineStr">
        <is>
          <t>data/activity_faces/aligned/2/50_1.jpg</t>
        </is>
      </c>
      <c r="X162" t="n">
        <v/>
      </c>
    </row>
    <row r="163">
      <c r="A163" t="n">
        <v>50</v>
      </c>
      <c r="B163" t="inlineStr">
        <is>
          <t>2/50.png</t>
        </is>
      </c>
      <c r="C163" t="inlineStr">
        <is>
          <t>drawing</t>
        </is>
      </c>
      <c r="D163" t="n">
        <v>2</v>
      </c>
      <c r="E163" t="n">
        <v>2</v>
      </c>
      <c r="F163" t="inlineStr">
        <is>
          <t>MATCHED</t>
        </is>
      </c>
      <c r="G163" t="inlineStr">
        <is>
          <t>patient_2</t>
        </is>
      </c>
      <c r="H163" t="n">
        <v>0.7905</v>
      </c>
      <c r="I163" t="inlineStr">
        <is>
          <t>patient_5</t>
        </is>
      </c>
      <c r="J163" t="n">
        <v>0.0674</v>
      </c>
      <c r="K163" t="n">
        <v>0.7231</v>
      </c>
      <c r="L163" t="n">
        <v>0.0022</v>
      </c>
      <c r="M163" t="n">
        <v>0.7905</v>
      </c>
      <c r="N163" t="n">
        <v>-0.0495</v>
      </c>
      <c r="O163" t="n">
        <v>0.0489</v>
      </c>
      <c r="P163" t="n">
        <v>0.0674</v>
      </c>
      <c r="Q163" t="n">
        <v>0.0358</v>
      </c>
      <c r="S163" t="n">
        <v/>
      </c>
      <c r="T163" t="inlineStr">
        <is>
          <t>pending</t>
        </is>
      </c>
      <c r="U163" t="b">
        <v>0</v>
      </c>
      <c r="V163" t="inlineStr">
        <is>
          <t>output/visualized/gallery_preprocessed/50.png</t>
        </is>
      </c>
      <c r="W163" t="inlineStr">
        <is>
          <t>data/activity_faces/aligned/2/50_2.jpg</t>
        </is>
      </c>
      <c r="X163" t="n">
        <v/>
      </c>
    </row>
    <row r="164">
      <c r="A164" t="n">
        <v>50</v>
      </c>
      <c r="B164" t="inlineStr">
        <is>
          <t>2/50.png</t>
        </is>
      </c>
      <c r="C164" t="inlineStr">
        <is>
          <t>drawing</t>
        </is>
      </c>
      <c r="D164" t="n">
        <v>2</v>
      </c>
      <c r="E164" t="n">
        <v>3</v>
      </c>
      <c r="F164" t="inlineStr">
        <is>
          <t>LOW_CONFIDENCE</t>
        </is>
      </c>
      <c r="G164" t="inlineStr">
        <is>
          <t>unknown</t>
        </is>
      </c>
      <c r="H164" t="n">
        <v>0.1424</v>
      </c>
      <c r="I164" t="inlineStr">
        <is>
          <t>patient_2</t>
        </is>
      </c>
      <c r="J164" t="n">
        <v>0.1101</v>
      </c>
      <c r="K164" t="n">
        <v>0.0323</v>
      </c>
      <c r="L164" t="n">
        <v>0.1424</v>
      </c>
      <c r="M164" t="n">
        <v>0.1101</v>
      </c>
      <c r="N164" t="n">
        <v>-0.11</v>
      </c>
      <c r="O164" t="n">
        <v>-0.0732</v>
      </c>
      <c r="P164" t="n">
        <v>0.08</v>
      </c>
      <c r="Q164" t="n">
        <v>-0.0481</v>
      </c>
      <c r="S164" t="n">
        <v/>
      </c>
      <c r="T164" t="inlineStr">
        <is>
          <t>pending</t>
        </is>
      </c>
      <c r="U164" t="b">
        <v>1</v>
      </c>
      <c r="V164" t="inlineStr">
        <is>
          <t>output/visualized/gallery_preprocessed/50.png</t>
        </is>
      </c>
      <c r="W164" t="inlineStr">
        <is>
          <t>data/activity_faces/aligned/2/50_3.jpg</t>
        </is>
      </c>
      <c r="X164" t="n">
        <v/>
      </c>
    </row>
    <row r="165">
      <c r="A165" t="n">
        <v>51</v>
      </c>
      <c r="B165" t="inlineStr">
        <is>
          <t>2/51.png</t>
        </is>
      </c>
      <c r="C165" t="inlineStr">
        <is>
          <t>drawing</t>
        </is>
      </c>
      <c r="D165" t="n">
        <v>2</v>
      </c>
      <c r="E165" t="n">
        <v>1</v>
      </c>
      <c r="F165" t="inlineStr">
        <is>
          <t>MATCHED</t>
        </is>
      </c>
      <c r="G165" t="inlineStr">
        <is>
          <t>patient_1</t>
        </is>
      </c>
      <c r="H165" t="n">
        <v>0.6482</v>
      </c>
      <c r="I165" t="inlineStr">
        <is>
          <t>patient_6</t>
        </is>
      </c>
      <c r="J165" t="n">
        <v>0.1243</v>
      </c>
      <c r="K165" t="n">
        <v>0.5239</v>
      </c>
      <c r="L165" t="n">
        <v>0.6482</v>
      </c>
      <c r="M165" t="n">
        <v>0.0317</v>
      </c>
      <c r="N165" t="n">
        <v>0.0769</v>
      </c>
      <c r="O165" t="n">
        <v>0.1195</v>
      </c>
      <c r="P165" t="n">
        <v>0.0944</v>
      </c>
      <c r="Q165" t="n">
        <v>0.1243</v>
      </c>
      <c r="S165" t="n">
        <v/>
      </c>
      <c r="T165" t="inlineStr">
        <is>
          <t>pending</t>
        </is>
      </c>
      <c r="U165" t="b">
        <v>0</v>
      </c>
      <c r="V165" t="inlineStr">
        <is>
          <t>output/visualized/gallery_preprocessed/51.png</t>
        </is>
      </c>
      <c r="W165" t="inlineStr">
        <is>
          <t>data/activity_faces/aligned/2/51_1.jpg</t>
        </is>
      </c>
      <c r="X165" t="n">
        <v/>
      </c>
    </row>
    <row r="166">
      <c r="A166" t="n">
        <v>51</v>
      </c>
      <c r="B166" t="inlineStr">
        <is>
          <t>2/51.png</t>
        </is>
      </c>
      <c r="C166" t="inlineStr">
        <is>
          <t>drawing</t>
        </is>
      </c>
      <c r="D166" t="n">
        <v>2</v>
      </c>
      <c r="E166" t="n">
        <v>2</v>
      </c>
      <c r="F166" t="inlineStr">
        <is>
          <t>MATCHED</t>
        </is>
      </c>
      <c r="G166" t="inlineStr">
        <is>
          <t>patient_4</t>
        </is>
      </c>
      <c r="H166" t="n">
        <v>0.74</v>
      </c>
      <c r="I166" t="inlineStr">
        <is>
          <t>patient_1</t>
        </is>
      </c>
      <c r="J166" t="n">
        <v>0.0569</v>
      </c>
      <c r="K166" t="n">
        <v>0.6831</v>
      </c>
      <c r="L166" t="n">
        <v>0.0569</v>
      </c>
      <c r="M166" t="n">
        <v>0.0072</v>
      </c>
      <c r="N166" t="n">
        <v>-0.09719999999999999</v>
      </c>
      <c r="O166" t="n">
        <v>0.74</v>
      </c>
      <c r="P166" t="n">
        <v>0.0263</v>
      </c>
      <c r="Q166" t="n">
        <v>0.0453</v>
      </c>
      <c r="S166" t="n">
        <v/>
      </c>
      <c r="T166" t="inlineStr">
        <is>
          <t>pending</t>
        </is>
      </c>
      <c r="U166" t="b">
        <v>0</v>
      </c>
      <c r="V166" t="inlineStr">
        <is>
          <t>output/visualized/gallery_preprocessed/51.png</t>
        </is>
      </c>
      <c r="W166" t="inlineStr">
        <is>
          <t>data/activity_faces/aligned/2/51_2.jpg</t>
        </is>
      </c>
      <c r="X166" t="n">
        <v/>
      </c>
    </row>
    <row r="167">
      <c r="A167" t="n">
        <v>51</v>
      </c>
      <c r="B167" t="inlineStr">
        <is>
          <t>2/51.png</t>
        </is>
      </c>
      <c r="C167" t="inlineStr">
        <is>
          <t>drawing</t>
        </is>
      </c>
      <c r="D167" t="n">
        <v>2</v>
      </c>
      <c r="E167" t="n">
        <v>3</v>
      </c>
      <c r="F167" t="inlineStr">
        <is>
          <t>MATCHED</t>
        </is>
      </c>
      <c r="G167" t="inlineStr">
        <is>
          <t>patient_5</t>
        </is>
      </c>
      <c r="H167" t="n">
        <v>0.7339</v>
      </c>
      <c r="I167" t="inlineStr">
        <is>
          <t>patient_1</t>
        </is>
      </c>
      <c r="J167" t="n">
        <v>0.1572</v>
      </c>
      <c r="K167" t="n">
        <v>0.5767</v>
      </c>
      <c r="L167" t="n">
        <v>0.1572</v>
      </c>
      <c r="M167" t="n">
        <v>0.0619</v>
      </c>
      <c r="N167" t="n">
        <v>0.08749999999999999</v>
      </c>
      <c r="O167" t="n">
        <v>0.0115</v>
      </c>
      <c r="P167" t="n">
        <v>0.7339</v>
      </c>
      <c r="Q167" t="n">
        <v>0.0579</v>
      </c>
      <c r="S167" t="n">
        <v/>
      </c>
      <c r="T167" t="inlineStr">
        <is>
          <t>pending</t>
        </is>
      </c>
      <c r="U167" t="b">
        <v>0</v>
      </c>
      <c r="V167" t="inlineStr">
        <is>
          <t>output/visualized/gallery_preprocessed/51.png</t>
        </is>
      </c>
      <c r="W167" t="inlineStr">
        <is>
          <t>data/activity_faces/aligned/2/51_3.jpg</t>
        </is>
      </c>
      <c r="X167" t="n">
        <v/>
      </c>
    </row>
    <row r="168">
      <c r="A168" t="n">
        <v>52</v>
      </c>
      <c r="B168" t="inlineStr">
        <is>
          <t>2/52.png</t>
        </is>
      </c>
      <c r="C168" t="inlineStr">
        <is>
          <t>drawing</t>
        </is>
      </c>
      <c r="D168" t="n">
        <v>2</v>
      </c>
      <c r="E168" t="n">
        <v>1</v>
      </c>
      <c r="F168" t="inlineStr">
        <is>
          <t>MATCHED</t>
        </is>
      </c>
      <c r="G168" t="inlineStr">
        <is>
          <t>patient_4</t>
        </is>
      </c>
      <c r="H168" t="n">
        <v>0.9355</v>
      </c>
      <c r="I168" t="inlineStr">
        <is>
          <t>patient_1</t>
        </is>
      </c>
      <c r="J168" t="n">
        <v>0.122</v>
      </c>
      <c r="K168" t="n">
        <v>0.8135</v>
      </c>
      <c r="L168" t="n">
        <v>0.122</v>
      </c>
      <c r="M168" t="n">
        <v>0.018</v>
      </c>
      <c r="N168" t="n">
        <v>-0.1288</v>
      </c>
      <c r="O168" t="n">
        <v>0.9355</v>
      </c>
      <c r="P168" t="n">
        <v>0.0145</v>
      </c>
      <c r="Q168" t="n">
        <v>0.06909999999999999</v>
      </c>
      <c r="S168" t="n">
        <v/>
      </c>
      <c r="T168" t="inlineStr">
        <is>
          <t>pending</t>
        </is>
      </c>
      <c r="U168" t="b">
        <v>0</v>
      </c>
      <c r="V168" t="inlineStr">
        <is>
          <t>output/visualized/gallery_preprocessed/52.png</t>
        </is>
      </c>
      <c r="W168" t="inlineStr">
        <is>
          <t>data/activity_faces/aligned/2/52_1.jpg</t>
        </is>
      </c>
      <c r="X168" t="n">
        <v/>
      </c>
    </row>
    <row r="169">
      <c r="A169" t="n">
        <v>52</v>
      </c>
      <c r="B169" t="inlineStr">
        <is>
          <t>2/52.png</t>
        </is>
      </c>
      <c r="C169" t="inlineStr">
        <is>
          <t>drawing</t>
        </is>
      </c>
      <c r="D169" t="n">
        <v>2</v>
      </c>
      <c r="E169" t="n">
        <v>2</v>
      </c>
      <c r="F169" t="inlineStr">
        <is>
          <t>MATCHED</t>
        </is>
      </c>
      <c r="G169" t="inlineStr">
        <is>
          <t>patient_1</t>
        </is>
      </c>
      <c r="H169" t="n">
        <v>0.7773</v>
      </c>
      <c r="I169" t="inlineStr">
        <is>
          <t>patient_4</t>
        </is>
      </c>
      <c r="J169" t="n">
        <v>0.1128</v>
      </c>
      <c r="K169" t="n">
        <v>0.6645</v>
      </c>
      <c r="L169" t="n">
        <v>0.7773</v>
      </c>
      <c r="M169" t="n">
        <v>0.11</v>
      </c>
      <c r="N169" t="n">
        <v>0.0344</v>
      </c>
      <c r="O169" t="n">
        <v>0.1128</v>
      </c>
      <c r="P169" t="n">
        <v>0.0759</v>
      </c>
      <c r="Q169" t="n">
        <v>0.0297</v>
      </c>
      <c r="S169" t="n">
        <v/>
      </c>
      <c r="T169" t="inlineStr">
        <is>
          <t>pending</t>
        </is>
      </c>
      <c r="U169" t="b">
        <v>0</v>
      </c>
      <c r="V169" t="inlineStr">
        <is>
          <t>output/visualized/gallery_preprocessed/52.png</t>
        </is>
      </c>
      <c r="W169" t="inlineStr">
        <is>
          <t>data/activity_faces/aligned/2/52_2.jpg</t>
        </is>
      </c>
      <c r="X169" t="n">
        <v/>
      </c>
    </row>
    <row r="170">
      <c r="A170" t="n">
        <v>52</v>
      </c>
      <c r="B170" t="inlineStr">
        <is>
          <t>2/52.png</t>
        </is>
      </c>
      <c r="C170" t="inlineStr">
        <is>
          <t>drawing</t>
        </is>
      </c>
      <c r="D170" t="n">
        <v>2</v>
      </c>
      <c r="E170" t="n">
        <v>3</v>
      </c>
      <c r="F170" t="inlineStr">
        <is>
          <t>LOW_CONFIDENCE</t>
        </is>
      </c>
      <c r="G170" t="inlineStr">
        <is>
          <t>unknown</t>
        </is>
      </c>
      <c r="H170" t="n">
        <v>0.025</v>
      </c>
      <c r="I170" t="inlineStr">
        <is>
          <t>patient_3</t>
        </is>
      </c>
      <c r="J170" t="n">
        <v>-0.0075</v>
      </c>
      <c r="K170" t="n">
        <v>0.0325</v>
      </c>
      <c r="L170" t="n">
        <v>0.025</v>
      </c>
      <c r="M170" t="n">
        <v>-0.0232</v>
      </c>
      <c r="N170" t="n">
        <v>-0.0075</v>
      </c>
      <c r="O170" t="n">
        <v>-0.0296</v>
      </c>
      <c r="P170" t="n">
        <v>-0.0177</v>
      </c>
      <c r="Q170" t="n">
        <v>-0.0488</v>
      </c>
      <c r="S170" t="n">
        <v/>
      </c>
      <c r="T170" t="inlineStr">
        <is>
          <t>pending</t>
        </is>
      </c>
      <c r="U170" t="b">
        <v>1</v>
      </c>
      <c r="V170" t="inlineStr">
        <is>
          <t>output/visualized/gallery_preprocessed/52.png</t>
        </is>
      </c>
      <c r="W170" t="inlineStr">
        <is>
          <t>data/activity_faces/aligned/2/52_3.jpg</t>
        </is>
      </c>
      <c r="X170" t="n">
        <v/>
      </c>
    </row>
    <row r="171">
      <c r="A171" t="n">
        <v>52</v>
      </c>
      <c r="B171" t="inlineStr">
        <is>
          <t>2/52.png</t>
        </is>
      </c>
      <c r="C171" t="inlineStr">
        <is>
          <t>drawing</t>
        </is>
      </c>
      <c r="D171" t="n">
        <v>2</v>
      </c>
      <c r="E171" t="n">
        <v>4</v>
      </c>
      <c r="F171" t="inlineStr">
        <is>
          <t>LOW_CONFIDENCE</t>
        </is>
      </c>
      <c r="G171" t="inlineStr">
        <is>
          <t>unknown</t>
        </is>
      </c>
      <c r="H171" t="n">
        <v>0.0586</v>
      </c>
      <c r="I171" t="inlineStr">
        <is>
          <t>patient_3</t>
        </is>
      </c>
      <c r="J171" t="n">
        <v>0.048</v>
      </c>
      <c r="K171" t="n">
        <v>0.0106</v>
      </c>
      <c r="L171" t="n">
        <v>0.0466</v>
      </c>
      <c r="M171" t="n">
        <v>-0.0105</v>
      </c>
      <c r="N171" t="n">
        <v>0.048</v>
      </c>
      <c r="O171" t="n">
        <v>-0.0354</v>
      </c>
      <c r="P171" t="n">
        <v>0.0586</v>
      </c>
      <c r="Q171" t="n">
        <v>0.0157</v>
      </c>
      <c r="S171" t="n">
        <v/>
      </c>
      <c r="T171" t="inlineStr">
        <is>
          <t>pending</t>
        </is>
      </c>
      <c r="U171" t="b">
        <v>1</v>
      </c>
      <c r="V171" t="inlineStr">
        <is>
          <t>output/visualized/gallery_preprocessed/52.png</t>
        </is>
      </c>
      <c r="W171" t="inlineStr">
        <is>
          <t>data/activity_faces/aligned/2/52_4.jpg</t>
        </is>
      </c>
      <c r="X171" t="n">
        <v/>
      </c>
    </row>
    <row r="172">
      <c r="A172" t="n">
        <v>53</v>
      </c>
      <c r="B172" t="inlineStr">
        <is>
          <t>2/53.png</t>
        </is>
      </c>
      <c r="C172" t="inlineStr">
        <is>
          <t>drawing</t>
        </is>
      </c>
      <c r="D172" t="n">
        <v>2</v>
      </c>
      <c r="E172" t="n">
        <v>1</v>
      </c>
      <c r="F172" t="inlineStr">
        <is>
          <t>MATCHED</t>
        </is>
      </c>
      <c r="G172" t="inlineStr">
        <is>
          <t>patient_3</t>
        </is>
      </c>
      <c r="H172" t="n">
        <v>0.6576</v>
      </c>
      <c r="I172" t="inlineStr">
        <is>
          <t>patient_5</t>
        </is>
      </c>
      <c r="J172" t="n">
        <v>0.0379</v>
      </c>
      <c r="K172" t="n">
        <v>0.6197</v>
      </c>
      <c r="L172" t="n">
        <v>-0.0922</v>
      </c>
      <c r="M172" t="n">
        <v>0.0331</v>
      </c>
      <c r="N172" t="n">
        <v>0.6576</v>
      </c>
      <c r="O172" t="n">
        <v>-0.1365</v>
      </c>
      <c r="P172" t="n">
        <v>0.0379</v>
      </c>
      <c r="Q172" t="n">
        <v>0.0028</v>
      </c>
      <c r="S172" t="n">
        <v/>
      </c>
      <c r="T172" t="inlineStr">
        <is>
          <t>pending</t>
        </is>
      </c>
      <c r="U172" t="b">
        <v>0</v>
      </c>
      <c r="V172" t="inlineStr">
        <is>
          <t>output/visualized/gallery_preprocessed/53.png</t>
        </is>
      </c>
      <c r="W172" t="inlineStr">
        <is>
          <t>data/activity_faces/aligned/2/53_1.jpg</t>
        </is>
      </c>
      <c r="X172" t="n">
        <v/>
      </c>
    </row>
    <row r="173">
      <c r="A173" t="n">
        <v>53</v>
      </c>
      <c r="B173" t="inlineStr">
        <is>
          <t>2/53.png</t>
        </is>
      </c>
      <c r="C173" t="inlineStr">
        <is>
          <t>drawing</t>
        </is>
      </c>
      <c r="D173" t="n">
        <v>2</v>
      </c>
      <c r="E173" t="n">
        <v>2</v>
      </c>
      <c r="F173" t="inlineStr">
        <is>
          <t>LOW_CONFIDENCE</t>
        </is>
      </c>
      <c r="G173" t="inlineStr">
        <is>
          <t>unknown</t>
        </is>
      </c>
      <c r="H173" t="n">
        <v>0.0471</v>
      </c>
      <c r="I173" t="inlineStr">
        <is>
          <t>patient_1</t>
        </is>
      </c>
      <c r="J173" t="n">
        <v>0.0147</v>
      </c>
      <c r="K173" t="n">
        <v>0.0324</v>
      </c>
      <c r="L173" t="n">
        <v>0.0147</v>
      </c>
      <c r="M173" t="n">
        <v>-0.035</v>
      </c>
      <c r="N173" t="n">
        <v>0.0112</v>
      </c>
      <c r="O173" t="n">
        <v>-0.0252</v>
      </c>
      <c r="P173" t="n">
        <v>0.0471</v>
      </c>
      <c r="Q173" t="n">
        <v>-0.0276</v>
      </c>
      <c r="S173" t="n">
        <v/>
      </c>
      <c r="T173" t="inlineStr">
        <is>
          <t>pending</t>
        </is>
      </c>
      <c r="U173" t="b">
        <v>1</v>
      </c>
      <c r="V173" t="inlineStr">
        <is>
          <t>output/visualized/gallery_preprocessed/53.png</t>
        </is>
      </c>
      <c r="W173" t="inlineStr">
        <is>
          <t>data/activity_faces/aligned/2/53_2.jpg</t>
        </is>
      </c>
      <c r="X173" t="n">
        <v/>
      </c>
    </row>
    <row r="174">
      <c r="A174" t="n">
        <v>53</v>
      </c>
      <c r="B174" t="inlineStr">
        <is>
          <t>2/53.png</t>
        </is>
      </c>
      <c r="C174" t="inlineStr">
        <is>
          <t>drawing</t>
        </is>
      </c>
      <c r="D174" t="n">
        <v>2</v>
      </c>
      <c r="E174" t="n">
        <v>3</v>
      </c>
      <c r="F174" t="inlineStr">
        <is>
          <t>LOW_CONFIDENCE</t>
        </is>
      </c>
      <c r="G174" t="inlineStr">
        <is>
          <t>unknown</t>
        </is>
      </c>
      <c r="H174" t="n">
        <v>0.0249</v>
      </c>
      <c r="I174" t="inlineStr">
        <is>
          <t>patient_5</t>
        </is>
      </c>
      <c r="J174" t="n">
        <v>0.0223</v>
      </c>
      <c r="K174" t="n">
        <v>0.0026</v>
      </c>
      <c r="L174" t="n">
        <v>-0.0409</v>
      </c>
      <c r="M174" t="n">
        <v>-0.0057</v>
      </c>
      <c r="N174" t="n">
        <v>0.0041</v>
      </c>
      <c r="O174" t="n">
        <v>-0.1093</v>
      </c>
      <c r="P174" t="n">
        <v>0.0223</v>
      </c>
      <c r="Q174" t="n">
        <v>0.0249</v>
      </c>
      <c r="S174" t="n">
        <v/>
      </c>
      <c r="T174" t="inlineStr">
        <is>
          <t>pending</t>
        </is>
      </c>
      <c r="U174" t="b">
        <v>1</v>
      </c>
      <c r="V174" t="inlineStr">
        <is>
          <t>output/visualized/gallery_preprocessed/53.png</t>
        </is>
      </c>
      <c r="W174" t="inlineStr">
        <is>
          <t>data/activity_faces/aligned/2/53_3.jpg</t>
        </is>
      </c>
      <c r="X174" t="n">
        <v/>
      </c>
    </row>
    <row r="175">
      <c r="A175" t="n">
        <v>54</v>
      </c>
      <c r="B175" t="inlineStr">
        <is>
          <t>2/54.png</t>
        </is>
      </c>
      <c r="C175" t="inlineStr">
        <is>
          <t>drawing</t>
        </is>
      </c>
      <c r="D175" t="n">
        <v>2</v>
      </c>
      <c r="E175" t="n">
        <v>1</v>
      </c>
      <c r="F175" t="inlineStr">
        <is>
          <t>MATCHED</t>
        </is>
      </c>
      <c r="G175" t="inlineStr">
        <is>
          <t>patient_5</t>
        </is>
      </c>
      <c r="H175" t="n">
        <v>0.8639</v>
      </c>
      <c r="I175" t="inlineStr">
        <is>
          <t>patient_1</t>
        </is>
      </c>
      <c r="J175" t="n">
        <v>0.1214</v>
      </c>
      <c r="K175" t="n">
        <v>0.7425</v>
      </c>
      <c r="L175" t="n">
        <v>0.1214</v>
      </c>
      <c r="M175" t="n">
        <v>0.0731</v>
      </c>
      <c r="N175" t="n">
        <v>0.06469999999999999</v>
      </c>
      <c r="O175" t="n">
        <v>0.0229</v>
      </c>
      <c r="P175" t="n">
        <v>0.8639</v>
      </c>
      <c r="Q175" t="n">
        <v>0.0725</v>
      </c>
      <c r="S175" t="n">
        <v/>
      </c>
      <c r="T175" t="inlineStr">
        <is>
          <t>pending</t>
        </is>
      </c>
      <c r="U175" t="b">
        <v>0</v>
      </c>
      <c r="V175" t="inlineStr">
        <is>
          <t>output/visualized/gallery_preprocessed/54.png</t>
        </is>
      </c>
      <c r="W175" t="inlineStr">
        <is>
          <t>data/activity_faces/aligned/2/54_1.jpg</t>
        </is>
      </c>
      <c r="X175" t="n">
        <v/>
      </c>
    </row>
    <row r="176">
      <c r="A176" t="n">
        <v>54</v>
      </c>
      <c r="B176" t="inlineStr">
        <is>
          <t>2/54.png</t>
        </is>
      </c>
      <c r="C176" t="inlineStr">
        <is>
          <t>drawing</t>
        </is>
      </c>
      <c r="D176" t="n">
        <v>2</v>
      </c>
      <c r="E176" t="n">
        <v>2</v>
      </c>
      <c r="F176" t="inlineStr">
        <is>
          <t>MATCHED</t>
        </is>
      </c>
      <c r="G176" t="inlineStr">
        <is>
          <t>patient_1</t>
        </is>
      </c>
      <c r="H176" t="n">
        <v>0.6983</v>
      </c>
      <c r="I176" t="inlineStr">
        <is>
          <t>patient_4</t>
        </is>
      </c>
      <c r="J176" t="n">
        <v>0.1169</v>
      </c>
      <c r="K176" t="n">
        <v>0.5814</v>
      </c>
      <c r="L176" t="n">
        <v>0.6983</v>
      </c>
      <c r="M176" t="n">
        <v>0.0645</v>
      </c>
      <c r="N176" t="n">
        <v>0.06569999999999999</v>
      </c>
      <c r="O176" t="n">
        <v>0.1169</v>
      </c>
      <c r="P176" t="n">
        <v>0.0195</v>
      </c>
      <c r="Q176" t="n">
        <v>0.0374</v>
      </c>
      <c r="S176" t="n">
        <v/>
      </c>
      <c r="T176" t="inlineStr">
        <is>
          <t>pending</t>
        </is>
      </c>
      <c r="U176" t="b">
        <v>0</v>
      </c>
      <c r="V176" t="inlineStr">
        <is>
          <t>output/visualized/gallery_preprocessed/54.png</t>
        </is>
      </c>
      <c r="W176" t="inlineStr">
        <is>
          <t>data/activity_faces/aligned/2/54_2.jpg</t>
        </is>
      </c>
      <c r="X176" t="n">
        <v/>
      </c>
    </row>
    <row r="177">
      <c r="A177" t="n">
        <v>54</v>
      </c>
      <c r="B177" t="inlineStr">
        <is>
          <t>2/54.png</t>
        </is>
      </c>
      <c r="C177" t="inlineStr">
        <is>
          <t>drawing</t>
        </is>
      </c>
      <c r="D177" t="n">
        <v>2</v>
      </c>
      <c r="E177" t="n">
        <v>3</v>
      </c>
      <c r="F177" t="inlineStr">
        <is>
          <t>MATCHED</t>
        </is>
      </c>
      <c r="G177" t="inlineStr">
        <is>
          <t>patient_4</t>
        </is>
      </c>
      <c r="H177" t="n">
        <v>0.8929</v>
      </c>
      <c r="I177" t="inlineStr">
        <is>
          <t>patient_1</t>
        </is>
      </c>
      <c r="J177" t="n">
        <v>0.132</v>
      </c>
      <c r="K177" t="n">
        <v>0.7609</v>
      </c>
      <c r="L177" t="n">
        <v>0.132</v>
      </c>
      <c r="M177" t="n">
        <v>-0.0053</v>
      </c>
      <c r="N177" t="n">
        <v>-0.09379999999999999</v>
      </c>
      <c r="O177" t="n">
        <v>0.8929</v>
      </c>
      <c r="P177" t="n">
        <v>0.0035</v>
      </c>
      <c r="Q177" t="n">
        <v>0.0726</v>
      </c>
      <c r="S177" t="n">
        <v/>
      </c>
      <c r="T177" t="inlineStr">
        <is>
          <t>pending</t>
        </is>
      </c>
      <c r="U177" t="b">
        <v>0</v>
      </c>
      <c r="V177" t="inlineStr">
        <is>
          <t>output/visualized/gallery_preprocessed/54.png</t>
        </is>
      </c>
      <c r="W177" t="inlineStr">
        <is>
          <t>data/activity_faces/aligned/2/54_3.jpg</t>
        </is>
      </c>
      <c r="X177" t="n">
        <v/>
      </c>
    </row>
    <row r="178">
      <c r="A178" t="n">
        <v>54</v>
      </c>
      <c r="B178" t="inlineStr">
        <is>
          <t>2/54.png</t>
        </is>
      </c>
      <c r="C178" t="inlineStr">
        <is>
          <t>drawing</t>
        </is>
      </c>
      <c r="D178" t="n">
        <v>2</v>
      </c>
      <c r="E178" t="n">
        <v>4</v>
      </c>
      <c r="F178" t="inlineStr">
        <is>
          <t>MATCHED</t>
        </is>
      </c>
      <c r="G178" t="inlineStr">
        <is>
          <t>patient_2</t>
        </is>
      </c>
      <c r="H178" t="n">
        <v>0.8148</v>
      </c>
      <c r="I178" t="inlineStr">
        <is>
          <t>patient_1</t>
        </is>
      </c>
      <c r="J178" t="n">
        <v>0.07679999999999999</v>
      </c>
      <c r="K178" t="n">
        <v>0.738</v>
      </c>
      <c r="L178" t="n">
        <v>0.07679999999999999</v>
      </c>
      <c r="M178" t="n">
        <v>0.8148</v>
      </c>
      <c r="N178" t="n">
        <v>-0.0044</v>
      </c>
      <c r="O178" t="n">
        <v>0.0095</v>
      </c>
      <c r="P178" t="n">
        <v>0.07049999999999999</v>
      </c>
      <c r="Q178" t="n">
        <v>0.0707</v>
      </c>
      <c r="S178" t="n">
        <v/>
      </c>
      <c r="T178" t="inlineStr">
        <is>
          <t>pending</t>
        </is>
      </c>
      <c r="U178" t="b">
        <v>0</v>
      </c>
      <c r="V178" t="inlineStr">
        <is>
          <t>output/visualized/gallery_preprocessed/54.png</t>
        </is>
      </c>
      <c r="W178" t="inlineStr">
        <is>
          <t>data/activity_faces/aligned/2/54_4.jpg</t>
        </is>
      </c>
      <c r="X178" t="n">
        <v/>
      </c>
    </row>
    <row r="179">
      <c r="A179" t="n">
        <v>54</v>
      </c>
      <c r="B179" t="inlineStr">
        <is>
          <t>2/54.png</t>
        </is>
      </c>
      <c r="C179" t="inlineStr">
        <is>
          <t>drawing</t>
        </is>
      </c>
      <c r="D179" t="n">
        <v>2</v>
      </c>
      <c r="E179" t="n">
        <v>5</v>
      </c>
      <c r="F179" t="inlineStr">
        <is>
          <t>LOW_CONFIDENCE</t>
        </is>
      </c>
      <c r="G179" t="inlineStr">
        <is>
          <t>unknown</t>
        </is>
      </c>
      <c r="H179" t="n">
        <v>0.06710000000000001</v>
      </c>
      <c r="I179" t="inlineStr">
        <is>
          <t>patient_2</t>
        </is>
      </c>
      <c r="J179" t="n">
        <v>0.0617</v>
      </c>
      <c r="K179" t="n">
        <v>0.0054</v>
      </c>
      <c r="L179" t="n">
        <v>0.06710000000000001</v>
      </c>
      <c r="M179" t="n">
        <v>0.0617</v>
      </c>
      <c r="N179" t="n">
        <v>0.0076</v>
      </c>
      <c r="O179" t="n">
        <v>0.0413</v>
      </c>
      <c r="P179" t="n">
        <v>0.0328</v>
      </c>
      <c r="Q179" t="n">
        <v>-0.0004</v>
      </c>
      <c r="S179" t="n">
        <v/>
      </c>
      <c r="T179" t="inlineStr">
        <is>
          <t>pending</t>
        </is>
      </c>
      <c r="U179" t="b">
        <v>1</v>
      </c>
      <c r="V179" t="inlineStr">
        <is>
          <t>output/visualized/gallery_preprocessed/54.png</t>
        </is>
      </c>
      <c r="W179" t="inlineStr">
        <is>
          <t>data/activity_faces/aligned/2/54_5.jpg</t>
        </is>
      </c>
      <c r="X179" t="n">
        <v/>
      </c>
    </row>
    <row r="180">
      <c r="A180" t="n">
        <v>54</v>
      </c>
      <c r="B180" t="inlineStr">
        <is>
          <t>2/54.png</t>
        </is>
      </c>
      <c r="C180" t="inlineStr">
        <is>
          <t>drawing</t>
        </is>
      </c>
      <c r="D180" t="n">
        <v>2</v>
      </c>
      <c r="E180" t="n">
        <v>6</v>
      </c>
      <c r="F180" t="inlineStr">
        <is>
          <t>LOW_CONFIDENCE</t>
        </is>
      </c>
      <c r="G180" t="inlineStr">
        <is>
          <t>unknown</t>
        </is>
      </c>
      <c r="H180" t="n">
        <v>0.0881</v>
      </c>
      <c r="I180" t="inlineStr">
        <is>
          <t>patient_1</t>
        </is>
      </c>
      <c r="J180" t="n">
        <v>0.016</v>
      </c>
      <c r="K180" t="n">
        <v>0.0721</v>
      </c>
      <c r="L180" t="n">
        <v>0.016</v>
      </c>
      <c r="M180" t="n">
        <v>-0.0005999999999999999</v>
      </c>
      <c r="N180" t="n">
        <v>0.0881</v>
      </c>
      <c r="O180" t="n">
        <v>0.0113</v>
      </c>
      <c r="P180" t="n">
        <v>-0.0405</v>
      </c>
      <c r="Q180" t="n">
        <v>-0.0727</v>
      </c>
      <c r="S180" t="n">
        <v/>
      </c>
      <c r="T180" t="inlineStr">
        <is>
          <t>pending</t>
        </is>
      </c>
      <c r="U180" t="b">
        <v>1</v>
      </c>
      <c r="V180" t="inlineStr">
        <is>
          <t>output/visualized/gallery_preprocessed/54.png</t>
        </is>
      </c>
      <c r="W180" t="inlineStr">
        <is>
          <t>data/activity_faces/aligned/2/54_6.jpg</t>
        </is>
      </c>
      <c r="X180" t="n">
        <v/>
      </c>
    </row>
    <row r="181">
      <c r="A181" t="n">
        <v>55</v>
      </c>
      <c r="B181" t="inlineStr">
        <is>
          <t>2/55.png</t>
        </is>
      </c>
      <c r="C181" t="inlineStr">
        <is>
          <t>drawing</t>
        </is>
      </c>
      <c r="D181" t="n">
        <v>2</v>
      </c>
      <c r="E181" t="n">
        <v>1</v>
      </c>
      <c r="F181" t="inlineStr">
        <is>
          <t>MATCHED</t>
        </is>
      </c>
      <c r="G181" t="inlineStr">
        <is>
          <t>patient_5</t>
        </is>
      </c>
      <c r="H181" t="n">
        <v>0.7951</v>
      </c>
      <c r="I181" t="inlineStr">
        <is>
          <t>patient_1</t>
        </is>
      </c>
      <c r="J181" t="n">
        <v>0.1922</v>
      </c>
      <c r="K181" t="n">
        <v>0.6029</v>
      </c>
      <c r="L181" t="n">
        <v>0.1922</v>
      </c>
      <c r="M181" t="n">
        <v>0.0615</v>
      </c>
      <c r="N181" t="n">
        <v>0.0483</v>
      </c>
      <c r="O181" t="n">
        <v>0.0623</v>
      </c>
      <c r="P181" t="n">
        <v>0.7951</v>
      </c>
      <c r="Q181" t="n">
        <v>0.0462</v>
      </c>
      <c r="S181" t="n">
        <v/>
      </c>
      <c r="T181" t="inlineStr">
        <is>
          <t>pending</t>
        </is>
      </c>
      <c r="U181" t="b">
        <v>0</v>
      </c>
      <c r="V181" t="inlineStr">
        <is>
          <t>output/visualized/gallery_preprocessed/55.png</t>
        </is>
      </c>
      <c r="W181" t="inlineStr">
        <is>
          <t>data/activity_faces/aligned/2/55_1.jpg</t>
        </is>
      </c>
      <c r="X181" t="n">
        <v/>
      </c>
    </row>
    <row r="182">
      <c r="A182" t="n">
        <v>55</v>
      </c>
      <c r="B182" t="inlineStr">
        <is>
          <t>2/55.png</t>
        </is>
      </c>
      <c r="C182" t="inlineStr">
        <is>
          <t>drawing</t>
        </is>
      </c>
      <c r="D182" t="n">
        <v>2</v>
      </c>
      <c r="E182" t="n">
        <v>2</v>
      </c>
      <c r="F182" t="inlineStr">
        <is>
          <t>MATCHED</t>
        </is>
      </c>
      <c r="G182" t="inlineStr">
        <is>
          <t>patient_3</t>
        </is>
      </c>
      <c r="H182" t="n">
        <v>0.7625999999999999</v>
      </c>
      <c r="I182" t="inlineStr">
        <is>
          <t>patient_2</t>
        </is>
      </c>
      <c r="J182" t="n">
        <v>0.0614</v>
      </c>
      <c r="K182" t="n">
        <v>0.7012</v>
      </c>
      <c r="L182" t="n">
        <v>-0.0155</v>
      </c>
      <c r="M182" t="n">
        <v>0.0614</v>
      </c>
      <c r="N182" t="n">
        <v>0.7625999999999999</v>
      </c>
      <c r="O182" t="n">
        <v>-0.0851</v>
      </c>
      <c r="P182" t="n">
        <v>0.0478</v>
      </c>
      <c r="Q182" t="n">
        <v>0.0565</v>
      </c>
      <c r="S182" t="n">
        <v/>
      </c>
      <c r="T182" t="inlineStr">
        <is>
          <t>pending</t>
        </is>
      </c>
      <c r="U182" t="b">
        <v>0</v>
      </c>
      <c r="V182" t="inlineStr">
        <is>
          <t>output/visualized/gallery_preprocessed/55.png</t>
        </is>
      </c>
      <c r="W182" t="inlineStr">
        <is>
          <t>data/activity_faces/aligned/2/55_2.jpg</t>
        </is>
      </c>
      <c r="X182" t="n">
        <v/>
      </c>
    </row>
    <row r="183">
      <c r="A183" t="n">
        <v>56</v>
      </c>
      <c r="B183" t="inlineStr">
        <is>
          <t>2/56.png</t>
        </is>
      </c>
      <c r="C183" t="inlineStr">
        <is>
          <t>drawing</t>
        </is>
      </c>
      <c r="D183" t="n">
        <v>2</v>
      </c>
      <c r="E183" t="n">
        <v>1</v>
      </c>
      <c r="F183" t="inlineStr">
        <is>
          <t>MATCHED</t>
        </is>
      </c>
      <c r="G183" t="inlineStr">
        <is>
          <t>patient_2</t>
        </is>
      </c>
      <c r="H183" t="n">
        <v>0.8241000000000001</v>
      </c>
      <c r="I183" t="inlineStr">
        <is>
          <t>patient_5</t>
        </is>
      </c>
      <c r="J183" t="n">
        <v>0.0999</v>
      </c>
      <c r="K183" t="n">
        <v>0.7242</v>
      </c>
      <c r="L183" t="n">
        <v>0.0697</v>
      </c>
      <c r="M183" t="n">
        <v>0.8241000000000001</v>
      </c>
      <c r="N183" t="n">
        <v>-0.0133</v>
      </c>
      <c r="O183" t="n">
        <v>0.0339</v>
      </c>
      <c r="P183" t="n">
        <v>0.0999</v>
      </c>
      <c r="Q183" t="n">
        <v>0.0609</v>
      </c>
      <c r="S183" t="n">
        <v/>
      </c>
      <c r="T183" t="inlineStr">
        <is>
          <t>pending</t>
        </is>
      </c>
      <c r="U183" t="b">
        <v>0</v>
      </c>
      <c r="V183" t="inlineStr">
        <is>
          <t>output/visualized/gallery_preprocessed/56.png</t>
        </is>
      </c>
      <c r="W183" t="inlineStr">
        <is>
          <t>data/activity_faces/aligned/2/56_1.jpg</t>
        </is>
      </c>
      <c r="X183" t="n">
        <v/>
      </c>
    </row>
    <row r="184">
      <c r="A184" t="n">
        <v>56</v>
      </c>
      <c r="B184" t="inlineStr">
        <is>
          <t>2/56.png</t>
        </is>
      </c>
      <c r="C184" t="inlineStr">
        <is>
          <t>drawing</t>
        </is>
      </c>
      <c r="D184" t="n">
        <v>2</v>
      </c>
      <c r="E184" t="n">
        <v>2</v>
      </c>
      <c r="F184" t="inlineStr">
        <is>
          <t>MATCHED</t>
        </is>
      </c>
      <c r="G184" t="inlineStr">
        <is>
          <t>patient_4</t>
        </is>
      </c>
      <c r="H184" t="n">
        <v>0.8631</v>
      </c>
      <c r="I184" t="inlineStr">
        <is>
          <t>patient_6</t>
        </is>
      </c>
      <c r="J184" t="n">
        <v>0.083</v>
      </c>
      <c r="K184" t="n">
        <v>0.7801</v>
      </c>
      <c r="L184" t="n">
        <v>0.0795</v>
      </c>
      <c r="M184" t="n">
        <v>0.0349</v>
      </c>
      <c r="N184" t="n">
        <v>-0.1191</v>
      </c>
      <c r="O184" t="n">
        <v>0.8631</v>
      </c>
      <c r="P184" t="n">
        <v>0.0192</v>
      </c>
      <c r="Q184" t="n">
        <v>0.083</v>
      </c>
      <c r="S184" t="n">
        <v/>
      </c>
      <c r="T184" t="inlineStr">
        <is>
          <t>pending</t>
        </is>
      </c>
      <c r="U184" t="b">
        <v>0</v>
      </c>
      <c r="V184" t="inlineStr">
        <is>
          <t>output/visualized/gallery_preprocessed/56.png</t>
        </is>
      </c>
      <c r="W184" t="inlineStr">
        <is>
          <t>data/activity_faces/aligned/2/56_2.jpg</t>
        </is>
      </c>
      <c r="X184" t="n">
        <v/>
      </c>
    </row>
    <row r="185">
      <c r="A185" t="n">
        <v>56</v>
      </c>
      <c r="B185" t="inlineStr">
        <is>
          <t>2/56.png</t>
        </is>
      </c>
      <c r="C185" t="inlineStr">
        <is>
          <t>drawing</t>
        </is>
      </c>
      <c r="D185" t="n">
        <v>2</v>
      </c>
      <c r="E185" t="n">
        <v>3</v>
      </c>
      <c r="F185" t="inlineStr">
        <is>
          <t>MATCHED</t>
        </is>
      </c>
      <c r="G185" t="inlineStr">
        <is>
          <t>patient_5</t>
        </is>
      </c>
      <c r="H185" t="n">
        <v>0.8426</v>
      </c>
      <c r="I185" t="inlineStr">
        <is>
          <t>patient_1</t>
        </is>
      </c>
      <c r="J185" t="n">
        <v>0.145</v>
      </c>
      <c r="K185" t="n">
        <v>0.6976</v>
      </c>
      <c r="L185" t="n">
        <v>0.145</v>
      </c>
      <c r="M185" t="n">
        <v>0.0687</v>
      </c>
      <c r="N185" t="n">
        <v>-0.0037</v>
      </c>
      <c r="O185" t="n">
        <v>0.0573</v>
      </c>
      <c r="P185" t="n">
        <v>0.8426</v>
      </c>
      <c r="Q185" t="n">
        <v>0.0435</v>
      </c>
      <c r="S185" t="n">
        <v/>
      </c>
      <c r="T185" t="inlineStr">
        <is>
          <t>pending</t>
        </is>
      </c>
      <c r="U185" t="b">
        <v>0</v>
      </c>
      <c r="V185" t="inlineStr">
        <is>
          <t>output/visualized/gallery_preprocessed/56.png</t>
        </is>
      </c>
      <c r="W185" t="inlineStr">
        <is>
          <t>data/activity_faces/aligned/2/56_3.jpg</t>
        </is>
      </c>
      <c r="X185" t="n">
        <v/>
      </c>
    </row>
    <row r="186">
      <c r="A186" t="n">
        <v>56</v>
      </c>
      <c r="B186" t="inlineStr">
        <is>
          <t>2/56.png</t>
        </is>
      </c>
      <c r="C186" t="inlineStr">
        <is>
          <t>drawing</t>
        </is>
      </c>
      <c r="D186" t="n">
        <v>2</v>
      </c>
      <c r="E186" t="n">
        <v>4</v>
      </c>
      <c r="F186" t="inlineStr">
        <is>
          <t>LOW_CONFIDENCE</t>
        </is>
      </c>
      <c r="G186" t="inlineStr">
        <is>
          <t>unknown</t>
        </is>
      </c>
      <c r="H186" t="n">
        <v>0.0769</v>
      </c>
      <c r="I186" t="inlineStr">
        <is>
          <t>patient_5</t>
        </is>
      </c>
      <c r="J186" t="n">
        <v>0.0736</v>
      </c>
      <c r="K186" t="n">
        <v>0.0033</v>
      </c>
      <c r="L186" t="n">
        <v>-0.0041</v>
      </c>
      <c r="M186" t="n">
        <v>0.0769</v>
      </c>
      <c r="N186" t="n">
        <v>-0.0609</v>
      </c>
      <c r="O186" t="n">
        <v>-0.1112</v>
      </c>
      <c r="P186" t="n">
        <v>0.0736</v>
      </c>
      <c r="Q186" t="n">
        <v>-0.09660000000000001</v>
      </c>
      <c r="S186" t="n">
        <v/>
      </c>
      <c r="T186" t="inlineStr">
        <is>
          <t>pending</t>
        </is>
      </c>
      <c r="U186" t="b">
        <v>1</v>
      </c>
      <c r="V186" t="inlineStr">
        <is>
          <t>output/visualized/gallery_preprocessed/56.png</t>
        </is>
      </c>
      <c r="W186" t="inlineStr">
        <is>
          <t>data/activity_faces/aligned/2/56_4.jpg</t>
        </is>
      </c>
      <c r="X186" t="n">
        <v/>
      </c>
    </row>
    <row r="187">
      <c r="A187" t="n">
        <v>56</v>
      </c>
      <c r="B187" t="inlineStr">
        <is>
          <t>2/56.png</t>
        </is>
      </c>
      <c r="C187" t="inlineStr">
        <is>
          <t>drawing</t>
        </is>
      </c>
      <c r="D187" t="n">
        <v>2</v>
      </c>
      <c r="E187" t="n">
        <v>5</v>
      </c>
      <c r="F187" t="inlineStr">
        <is>
          <t>LOW_CONFIDENCE</t>
        </is>
      </c>
      <c r="G187" t="inlineStr">
        <is>
          <t>unknown</t>
        </is>
      </c>
      <c r="H187" t="n">
        <v>0.1142</v>
      </c>
      <c r="I187" t="inlineStr">
        <is>
          <t>patient_1</t>
        </is>
      </c>
      <c r="J187" t="n">
        <v>0.0679</v>
      </c>
      <c r="K187" t="n">
        <v>0.0463</v>
      </c>
      <c r="L187" t="n">
        <v>0.0679</v>
      </c>
      <c r="M187" t="n">
        <v>0.0216</v>
      </c>
      <c r="N187" t="n">
        <v>-0.0116</v>
      </c>
      <c r="O187" t="n">
        <v>-0.0679</v>
      </c>
      <c r="P187" t="n">
        <v>0.0049</v>
      </c>
      <c r="Q187" t="n">
        <v>0.1142</v>
      </c>
      <c r="S187" t="n">
        <v/>
      </c>
      <c r="T187" t="inlineStr">
        <is>
          <t>pending</t>
        </is>
      </c>
      <c r="U187" t="b">
        <v>1</v>
      </c>
      <c r="V187" t="inlineStr">
        <is>
          <t>output/visualized/gallery_preprocessed/56.png</t>
        </is>
      </c>
      <c r="W187" t="inlineStr">
        <is>
          <t>data/activity_faces/aligned/2/56_5.jpg</t>
        </is>
      </c>
      <c r="X187" t="n">
        <v/>
      </c>
    </row>
    <row r="188">
      <c r="A188" t="n">
        <v>57</v>
      </c>
      <c r="B188" t="inlineStr">
        <is>
          <t>2/57.png</t>
        </is>
      </c>
      <c r="C188" t="inlineStr">
        <is>
          <t>drawing</t>
        </is>
      </c>
      <c r="D188" t="n">
        <v>2</v>
      </c>
      <c r="E188" t="n">
        <v>1</v>
      </c>
      <c r="F188" t="inlineStr">
        <is>
          <t>MATCHED</t>
        </is>
      </c>
      <c r="G188" t="inlineStr">
        <is>
          <t>patient_4</t>
        </is>
      </c>
      <c r="H188" t="n">
        <v>0.8024</v>
      </c>
      <c r="I188" t="inlineStr">
        <is>
          <t>patient_1</t>
        </is>
      </c>
      <c r="J188" t="n">
        <v>0.1143</v>
      </c>
      <c r="K188" t="n">
        <v>0.6881</v>
      </c>
      <c r="L188" t="n">
        <v>0.1143</v>
      </c>
      <c r="M188" t="n">
        <v>-0.0159</v>
      </c>
      <c r="N188" t="n">
        <v>-0.1003</v>
      </c>
      <c r="O188" t="n">
        <v>0.8024</v>
      </c>
      <c r="P188" t="n">
        <v>0.0248</v>
      </c>
      <c r="Q188" t="n">
        <v>0.0601</v>
      </c>
      <c r="S188" t="n">
        <v/>
      </c>
      <c r="T188" t="inlineStr">
        <is>
          <t>pending</t>
        </is>
      </c>
      <c r="U188" t="b">
        <v>0</v>
      </c>
      <c r="V188" t="inlineStr">
        <is>
          <t>output/visualized/gallery_preprocessed/57.png</t>
        </is>
      </c>
      <c r="W188" t="inlineStr">
        <is>
          <t>data/activity_faces/aligned/2/57_1.jpg</t>
        </is>
      </c>
      <c r="X188" t="n">
        <v/>
      </c>
    </row>
    <row r="189">
      <c r="A189" t="n">
        <v>57</v>
      </c>
      <c r="B189" t="inlineStr">
        <is>
          <t>2/57.png</t>
        </is>
      </c>
      <c r="C189" t="inlineStr">
        <is>
          <t>drawing</t>
        </is>
      </c>
      <c r="D189" t="n">
        <v>2</v>
      </c>
      <c r="E189" t="n">
        <v>2</v>
      </c>
      <c r="F189" t="inlineStr">
        <is>
          <t>MATCHED</t>
        </is>
      </c>
      <c r="G189" t="inlineStr">
        <is>
          <t>patient_1</t>
        </is>
      </c>
      <c r="H189" t="n">
        <v>0.8218</v>
      </c>
      <c r="I189" t="inlineStr">
        <is>
          <t>patient_4</t>
        </is>
      </c>
      <c r="J189" t="n">
        <v>0.1405</v>
      </c>
      <c r="K189" t="n">
        <v>0.6813</v>
      </c>
      <c r="L189" t="n">
        <v>0.8218</v>
      </c>
      <c r="M189" t="n">
        <v>0.0761</v>
      </c>
      <c r="N189" t="n">
        <v>-0.0141</v>
      </c>
      <c r="O189" t="n">
        <v>0.1405</v>
      </c>
      <c r="P189" t="n">
        <v>0.0469</v>
      </c>
      <c r="Q189" t="n">
        <v>0.0485</v>
      </c>
      <c r="S189" t="n">
        <v/>
      </c>
      <c r="T189" t="inlineStr">
        <is>
          <t>pending</t>
        </is>
      </c>
      <c r="U189" t="b">
        <v>0</v>
      </c>
      <c r="V189" t="inlineStr">
        <is>
          <t>output/visualized/gallery_preprocessed/57.png</t>
        </is>
      </c>
      <c r="W189" t="inlineStr">
        <is>
          <t>data/activity_faces/aligned/2/57_2.jpg</t>
        </is>
      </c>
      <c r="X189" t="n">
        <v/>
      </c>
    </row>
    <row r="190">
      <c r="A190" t="n">
        <v>57</v>
      </c>
      <c r="B190" t="inlineStr">
        <is>
          <t>2/57.png</t>
        </is>
      </c>
      <c r="C190" t="inlineStr">
        <is>
          <t>drawing</t>
        </is>
      </c>
      <c r="D190" t="n">
        <v>2</v>
      </c>
      <c r="E190" t="n">
        <v>3</v>
      </c>
      <c r="F190" t="inlineStr">
        <is>
          <t>MATCHED</t>
        </is>
      </c>
      <c r="G190" t="inlineStr">
        <is>
          <t>patient_3</t>
        </is>
      </c>
      <c r="H190" t="n">
        <v>0.6485</v>
      </c>
      <c r="I190" t="inlineStr">
        <is>
          <t>patient_2</t>
        </is>
      </c>
      <c r="J190" t="n">
        <v>0.0427</v>
      </c>
      <c r="K190" t="n">
        <v>0.6058</v>
      </c>
      <c r="L190" t="n">
        <v>-0.0486</v>
      </c>
      <c r="M190" t="n">
        <v>0.0427</v>
      </c>
      <c r="N190" t="n">
        <v>0.6485</v>
      </c>
      <c r="O190" t="n">
        <v>-0.0819</v>
      </c>
      <c r="P190" t="n">
        <v>0.0019</v>
      </c>
      <c r="Q190" t="n">
        <v>0.0046</v>
      </c>
      <c r="S190" t="n">
        <v/>
      </c>
      <c r="T190" t="inlineStr">
        <is>
          <t>pending</t>
        </is>
      </c>
      <c r="U190" t="b">
        <v>0</v>
      </c>
      <c r="V190" t="inlineStr">
        <is>
          <t>output/visualized/gallery_preprocessed/57.png</t>
        </is>
      </c>
      <c r="W190" t="inlineStr">
        <is>
          <t>data/activity_faces/aligned/2/57_3.jpg</t>
        </is>
      </c>
      <c r="X190" t="n">
        <v/>
      </c>
    </row>
    <row r="191">
      <c r="A191" t="n">
        <v>57</v>
      </c>
      <c r="B191" t="inlineStr">
        <is>
          <t>2/57.png</t>
        </is>
      </c>
      <c r="C191" t="inlineStr">
        <is>
          <t>drawing</t>
        </is>
      </c>
      <c r="D191" t="n">
        <v>2</v>
      </c>
      <c r="E191" t="n">
        <v>4</v>
      </c>
      <c r="F191" t="inlineStr">
        <is>
          <t>MATCHED</t>
        </is>
      </c>
      <c r="G191" t="inlineStr">
        <is>
          <t>patient_2</t>
        </is>
      </c>
      <c r="H191" t="n">
        <v>0.7835</v>
      </c>
      <c r="I191" t="inlineStr">
        <is>
          <t>patient_5</t>
        </is>
      </c>
      <c r="J191" t="n">
        <v>0.1017</v>
      </c>
      <c r="K191" t="n">
        <v>0.6818</v>
      </c>
      <c r="L191" t="n">
        <v>0.0987</v>
      </c>
      <c r="M191" t="n">
        <v>0.7835</v>
      </c>
      <c r="N191" t="n">
        <v>0.0269</v>
      </c>
      <c r="O191" t="n">
        <v>0.0454</v>
      </c>
      <c r="P191" t="n">
        <v>0.1017</v>
      </c>
      <c r="Q191" t="n">
        <v>0.0314</v>
      </c>
      <c r="S191" t="n">
        <v/>
      </c>
      <c r="T191" t="inlineStr">
        <is>
          <t>pending</t>
        </is>
      </c>
      <c r="U191" t="b">
        <v>0</v>
      </c>
      <c r="V191" t="inlineStr">
        <is>
          <t>output/visualized/gallery_preprocessed/57.png</t>
        </is>
      </c>
      <c r="W191" t="inlineStr">
        <is>
          <t>data/activity_faces/aligned/2/57_4.jpg</t>
        </is>
      </c>
      <c r="X191" t="n">
        <v/>
      </c>
    </row>
    <row r="192">
      <c r="A192" t="n">
        <v>57</v>
      </c>
      <c r="B192" t="inlineStr">
        <is>
          <t>2/57.png</t>
        </is>
      </c>
      <c r="C192" t="inlineStr">
        <is>
          <t>drawing</t>
        </is>
      </c>
      <c r="D192" t="n">
        <v>2</v>
      </c>
      <c r="E192" t="n">
        <v>5</v>
      </c>
      <c r="F192" t="inlineStr">
        <is>
          <t>LOW_CONFIDENCE</t>
        </is>
      </c>
      <c r="G192" t="inlineStr">
        <is>
          <t>unknown</t>
        </is>
      </c>
      <c r="H192" t="n">
        <v>0.0998</v>
      </c>
      <c r="I192" t="inlineStr">
        <is>
          <t>patient_2</t>
        </is>
      </c>
      <c r="J192" t="n">
        <v>0.0402</v>
      </c>
      <c r="K192" t="n">
        <v>0.0596</v>
      </c>
      <c r="L192" t="n">
        <v>0.0998</v>
      </c>
      <c r="M192" t="n">
        <v>0.0402</v>
      </c>
      <c r="N192" t="n">
        <v>-0.0497</v>
      </c>
      <c r="O192" t="n">
        <v>-0.0162</v>
      </c>
      <c r="P192" t="n">
        <v>-0.0048</v>
      </c>
      <c r="Q192" t="n">
        <v>-0.0489</v>
      </c>
      <c r="S192" t="n">
        <v/>
      </c>
      <c r="T192" t="inlineStr">
        <is>
          <t>pending</t>
        </is>
      </c>
      <c r="U192" t="b">
        <v>1</v>
      </c>
      <c r="V192" t="inlineStr">
        <is>
          <t>output/visualized/gallery_preprocessed/57.png</t>
        </is>
      </c>
      <c r="W192" t="inlineStr">
        <is>
          <t>data/activity_faces/aligned/2/57_5.jpg</t>
        </is>
      </c>
      <c r="X192" t="n">
        <v/>
      </c>
    </row>
    <row r="193">
      <c r="A193" t="n">
        <v>57</v>
      </c>
      <c r="B193" t="inlineStr">
        <is>
          <t>2/57.png</t>
        </is>
      </c>
      <c r="C193" t="inlineStr">
        <is>
          <t>drawing</t>
        </is>
      </c>
      <c r="D193" t="n">
        <v>2</v>
      </c>
      <c r="E193" t="n">
        <v>6</v>
      </c>
      <c r="F193" t="inlineStr">
        <is>
          <t>LOW_CONFIDENCE</t>
        </is>
      </c>
      <c r="G193" t="inlineStr">
        <is>
          <t>unknown</t>
        </is>
      </c>
      <c r="H193" t="n">
        <v>0.0868</v>
      </c>
      <c r="I193" t="inlineStr">
        <is>
          <t>patient_2</t>
        </is>
      </c>
      <c r="J193" t="n">
        <v>0.0822</v>
      </c>
      <c r="K193" t="n">
        <v>0.0046</v>
      </c>
      <c r="L193" t="n">
        <v>0.0345</v>
      </c>
      <c r="M193" t="n">
        <v>0.0822</v>
      </c>
      <c r="N193" t="n">
        <v>-0.0243</v>
      </c>
      <c r="O193" t="n">
        <v>-0.1536</v>
      </c>
      <c r="P193" t="n">
        <v>0.0868</v>
      </c>
      <c r="Q193" t="n">
        <v>0.0013</v>
      </c>
      <c r="S193" t="n">
        <v/>
      </c>
      <c r="T193" t="inlineStr">
        <is>
          <t>pending</t>
        </is>
      </c>
      <c r="U193" t="b">
        <v>1</v>
      </c>
      <c r="V193" t="inlineStr">
        <is>
          <t>output/visualized/gallery_preprocessed/57.png</t>
        </is>
      </c>
      <c r="W193" t="inlineStr">
        <is>
          <t>data/activity_faces/aligned/2/57_6.jpg</t>
        </is>
      </c>
      <c r="X193" t="n">
        <v/>
      </c>
    </row>
    <row r="194">
      <c r="A194" t="n">
        <v>58</v>
      </c>
      <c r="B194" t="inlineStr">
        <is>
          <t>2/58.png</t>
        </is>
      </c>
      <c r="C194" t="inlineStr">
        <is>
          <t>drawing</t>
        </is>
      </c>
      <c r="D194" t="n">
        <v>2</v>
      </c>
      <c r="E194" t="n">
        <v>1</v>
      </c>
      <c r="F194" t="inlineStr">
        <is>
          <t>MATCHED</t>
        </is>
      </c>
      <c r="G194" t="inlineStr">
        <is>
          <t>patient_4</t>
        </is>
      </c>
      <c r="H194" t="n">
        <v>0.6669</v>
      </c>
      <c r="I194" t="inlineStr">
        <is>
          <t>patient_5</t>
        </is>
      </c>
      <c r="J194" t="n">
        <v>0.1967</v>
      </c>
      <c r="K194" t="n">
        <v>0.4702</v>
      </c>
      <c r="L194" t="n">
        <v>0.1532</v>
      </c>
      <c r="M194" t="n">
        <v>-0.0238</v>
      </c>
      <c r="N194" t="n">
        <v>-0.1033</v>
      </c>
      <c r="O194" t="n">
        <v>0.6669</v>
      </c>
      <c r="P194" t="n">
        <v>0.1967</v>
      </c>
      <c r="Q194" t="n">
        <v>0.0317</v>
      </c>
      <c r="S194" t="n">
        <v/>
      </c>
      <c r="T194" t="inlineStr">
        <is>
          <t>pending</t>
        </is>
      </c>
      <c r="U194" t="b">
        <v>0</v>
      </c>
      <c r="V194" t="inlineStr">
        <is>
          <t>output/visualized/gallery_preprocessed/58.png</t>
        </is>
      </c>
      <c r="W194" t="inlineStr">
        <is>
          <t>data/activity_faces/aligned/2/58_1.jpg</t>
        </is>
      </c>
      <c r="X194" t="n">
        <v/>
      </c>
    </row>
    <row r="195">
      <c r="A195" t="n">
        <v>59</v>
      </c>
      <c r="B195" t="inlineStr">
        <is>
          <t>2/59.png</t>
        </is>
      </c>
      <c r="C195" t="inlineStr">
        <is>
          <t>drawing</t>
        </is>
      </c>
      <c r="D195" t="n">
        <v>2</v>
      </c>
      <c r="E195" t="n">
        <v>1</v>
      </c>
      <c r="F195" t="inlineStr">
        <is>
          <t>LOW_CONFIDENCE</t>
        </is>
      </c>
      <c r="G195" t="inlineStr">
        <is>
          <t>unknown</t>
        </is>
      </c>
      <c r="H195" t="n">
        <v>0.0954</v>
      </c>
      <c r="I195" t="inlineStr">
        <is>
          <t>patient_1</t>
        </is>
      </c>
      <c r="J195" t="n">
        <v>0.09370000000000001</v>
      </c>
      <c r="K195" t="n">
        <v>0.0017</v>
      </c>
      <c r="L195" t="n">
        <v>0.09370000000000001</v>
      </c>
      <c r="M195" t="n">
        <v>-0.0272</v>
      </c>
      <c r="N195" t="n">
        <v>0.009599999999999999</v>
      </c>
      <c r="O195" t="n">
        <v>0.0954</v>
      </c>
      <c r="P195" t="n">
        <v>-0.0075</v>
      </c>
      <c r="Q195" t="n">
        <v>0.0267</v>
      </c>
      <c r="S195" t="n">
        <v/>
      </c>
      <c r="T195" t="inlineStr">
        <is>
          <t>pending</t>
        </is>
      </c>
      <c r="U195" t="b">
        <v>1</v>
      </c>
      <c r="V195" t="inlineStr">
        <is>
          <t>output/visualized/gallery_preprocessed/59.png</t>
        </is>
      </c>
      <c r="W195" t="inlineStr">
        <is>
          <t>data/activity_faces/aligned/2/59_1.jpg</t>
        </is>
      </c>
      <c r="X195" t="n">
        <v/>
      </c>
    </row>
    <row r="196">
      <c r="A196" t="n">
        <v>59</v>
      </c>
      <c r="B196" t="inlineStr">
        <is>
          <t>2/59.png</t>
        </is>
      </c>
      <c r="C196" t="inlineStr">
        <is>
          <t>drawing</t>
        </is>
      </c>
      <c r="D196" t="n">
        <v>2</v>
      </c>
      <c r="E196" t="n">
        <v>2</v>
      </c>
      <c r="F196" t="inlineStr">
        <is>
          <t>MATCHED</t>
        </is>
      </c>
      <c r="G196" t="inlineStr">
        <is>
          <t>patient_5</t>
        </is>
      </c>
      <c r="H196" t="n">
        <v>0.7188</v>
      </c>
      <c r="I196" t="inlineStr">
        <is>
          <t>patient_1</t>
        </is>
      </c>
      <c r="J196" t="n">
        <v>0.1326</v>
      </c>
      <c r="K196" t="n">
        <v>0.5862000000000001</v>
      </c>
      <c r="L196" t="n">
        <v>0.1326</v>
      </c>
      <c r="M196" t="n">
        <v>0.06419999999999999</v>
      </c>
      <c r="N196" t="n">
        <v>0.0751</v>
      </c>
      <c r="O196" t="n">
        <v>0.0867</v>
      </c>
      <c r="P196" t="n">
        <v>0.7188</v>
      </c>
      <c r="Q196" t="n">
        <v>0.0356</v>
      </c>
      <c r="S196" t="n">
        <v/>
      </c>
      <c r="T196" t="inlineStr">
        <is>
          <t>pending</t>
        </is>
      </c>
      <c r="U196" t="b">
        <v>0</v>
      </c>
      <c r="V196" t="inlineStr">
        <is>
          <t>output/visualized/gallery_preprocessed/59.png</t>
        </is>
      </c>
      <c r="W196" t="inlineStr">
        <is>
          <t>data/activity_faces/aligned/2/59_2.jpg</t>
        </is>
      </c>
      <c r="X196" t="n">
        <v/>
      </c>
    </row>
    <row r="197">
      <c r="A197" t="n">
        <v>59</v>
      </c>
      <c r="B197" t="inlineStr">
        <is>
          <t>2/59.png</t>
        </is>
      </c>
      <c r="C197" t="inlineStr">
        <is>
          <t>drawing</t>
        </is>
      </c>
      <c r="D197" t="n">
        <v>2</v>
      </c>
      <c r="E197" t="n">
        <v>3</v>
      </c>
      <c r="F197" t="inlineStr">
        <is>
          <t>MATCHED</t>
        </is>
      </c>
      <c r="G197" t="inlineStr">
        <is>
          <t>patient_3</t>
        </is>
      </c>
      <c r="H197" t="n">
        <v>0.5543</v>
      </c>
      <c r="I197" t="inlineStr">
        <is>
          <t>patient_5</t>
        </is>
      </c>
      <c r="J197" t="n">
        <v>0.07049999999999999</v>
      </c>
      <c r="K197" t="n">
        <v>0.4838</v>
      </c>
      <c r="L197" t="n">
        <v>0.0029</v>
      </c>
      <c r="M197" t="n">
        <v>0.0608</v>
      </c>
      <c r="N197" t="n">
        <v>0.5543</v>
      </c>
      <c r="O197" t="n">
        <v>-0.0544</v>
      </c>
      <c r="P197" t="n">
        <v>0.07049999999999999</v>
      </c>
      <c r="Q197" t="n">
        <v>0.0372</v>
      </c>
      <c r="S197" t="n">
        <v/>
      </c>
      <c r="T197" t="inlineStr">
        <is>
          <t>pending</t>
        </is>
      </c>
      <c r="U197" t="b">
        <v>0</v>
      </c>
      <c r="V197" t="inlineStr">
        <is>
          <t>output/visualized/gallery_preprocessed/59.png</t>
        </is>
      </c>
      <c r="W197" t="inlineStr">
        <is>
          <t>data/activity_faces/aligned/2/59_3.jpg</t>
        </is>
      </c>
      <c r="X197" t="n">
        <v/>
      </c>
    </row>
    <row r="198">
      <c r="A198" t="n">
        <v>60</v>
      </c>
      <c r="B198" t="inlineStr">
        <is>
          <t>2/60.png</t>
        </is>
      </c>
      <c r="C198" t="inlineStr">
        <is>
          <t>drawing</t>
        </is>
      </c>
      <c r="D198" t="n">
        <v>2</v>
      </c>
      <c r="E198" t="n">
        <v>1</v>
      </c>
      <c r="F198" t="inlineStr">
        <is>
          <t>MATCHED</t>
        </is>
      </c>
      <c r="G198" t="inlineStr">
        <is>
          <t>patient_1</t>
        </is>
      </c>
      <c r="H198" t="n">
        <v>0.6856</v>
      </c>
      <c r="I198" t="inlineStr">
        <is>
          <t>patient_6</t>
        </is>
      </c>
      <c r="J198" t="n">
        <v>0.0736</v>
      </c>
      <c r="K198" t="n">
        <v>0.612</v>
      </c>
      <c r="L198" t="n">
        <v>0.6856</v>
      </c>
      <c r="M198" t="n">
        <v>0.0722</v>
      </c>
      <c r="N198" t="n">
        <v>-0.0043</v>
      </c>
      <c r="O198" t="n">
        <v>0.0616</v>
      </c>
      <c r="P198" t="n">
        <v>0.0306</v>
      </c>
      <c r="Q198" t="n">
        <v>0.0736</v>
      </c>
      <c r="S198" t="n">
        <v/>
      </c>
      <c r="T198" t="inlineStr">
        <is>
          <t>pending</t>
        </is>
      </c>
      <c r="U198" t="b">
        <v>0</v>
      </c>
      <c r="V198" t="inlineStr">
        <is>
          <t>output/visualized/gallery_preprocessed/60.png</t>
        </is>
      </c>
      <c r="W198" t="inlineStr">
        <is>
          <t>data/activity_faces/aligned/2/60_1.jpg</t>
        </is>
      </c>
      <c r="X198" t="n">
        <v/>
      </c>
    </row>
    <row r="199">
      <c r="A199" t="n">
        <v>60</v>
      </c>
      <c r="B199" t="inlineStr">
        <is>
          <t>2/60.png</t>
        </is>
      </c>
      <c r="C199" t="inlineStr">
        <is>
          <t>drawing</t>
        </is>
      </c>
      <c r="D199" t="n">
        <v>2</v>
      </c>
      <c r="E199" t="n">
        <v>2</v>
      </c>
      <c r="F199" t="inlineStr">
        <is>
          <t>LOW_CONFIDENCE</t>
        </is>
      </c>
      <c r="G199" t="inlineStr">
        <is>
          <t>unknown</t>
        </is>
      </c>
      <c r="H199" t="n">
        <v>0.368</v>
      </c>
      <c r="I199" t="inlineStr">
        <is>
          <t>patient_6</t>
        </is>
      </c>
      <c r="J199" t="n">
        <v>0.06710000000000001</v>
      </c>
      <c r="K199" t="n">
        <v>0.3009</v>
      </c>
      <c r="L199" t="n">
        <v>-0.0553</v>
      </c>
      <c r="M199" t="n">
        <v>0.0563</v>
      </c>
      <c r="N199" t="n">
        <v>0.368</v>
      </c>
      <c r="O199" t="n">
        <v>-0.0767</v>
      </c>
      <c r="P199" t="n">
        <v>0.06510000000000001</v>
      </c>
      <c r="Q199" t="n">
        <v>0.06710000000000001</v>
      </c>
      <c r="R199" t="inlineStr">
        <is>
          <t>patient_3</t>
        </is>
      </c>
      <c r="S199" t="n">
        <v/>
      </c>
      <c r="T199" t="inlineStr">
        <is>
          <t>pending</t>
        </is>
      </c>
      <c r="U199" t="b">
        <v>1</v>
      </c>
      <c r="V199" t="inlineStr">
        <is>
          <t>output/visualized/gallery_preprocessed/60.png</t>
        </is>
      </c>
      <c r="W199" t="inlineStr">
        <is>
          <t>data/activity_faces/aligned/2/60_2.jpg</t>
        </is>
      </c>
      <c r="X199" t="n">
        <v/>
      </c>
    </row>
    <row r="200">
      <c r="A200" t="n">
        <v>60</v>
      </c>
      <c r="B200" t="inlineStr">
        <is>
          <t>2/60.png</t>
        </is>
      </c>
      <c r="C200" t="inlineStr">
        <is>
          <t>drawing</t>
        </is>
      </c>
      <c r="D200" t="n">
        <v>2</v>
      </c>
      <c r="E200" t="n">
        <v>3</v>
      </c>
      <c r="F200" t="inlineStr">
        <is>
          <t>LOW_CONFIDENCE</t>
        </is>
      </c>
      <c r="G200" t="inlineStr">
        <is>
          <t>unknown</t>
        </is>
      </c>
      <c r="H200" t="n">
        <v>0.1343</v>
      </c>
      <c r="I200" t="inlineStr">
        <is>
          <t>patient_4</t>
        </is>
      </c>
      <c r="J200" t="n">
        <v>0.1018</v>
      </c>
      <c r="K200" t="n">
        <v>0.0325</v>
      </c>
      <c r="L200" t="n">
        <v>0.1343</v>
      </c>
      <c r="M200" t="n">
        <v>0.0467</v>
      </c>
      <c r="N200" t="n">
        <v>-0.0664</v>
      </c>
      <c r="O200" t="n">
        <v>0.1018</v>
      </c>
      <c r="P200" t="n">
        <v>-0.0364</v>
      </c>
      <c r="Q200" t="n">
        <v>-0.0201</v>
      </c>
      <c r="S200" t="n">
        <v/>
      </c>
      <c r="T200" t="inlineStr">
        <is>
          <t>pending</t>
        </is>
      </c>
      <c r="U200" t="b">
        <v>1</v>
      </c>
      <c r="V200" t="inlineStr">
        <is>
          <t>output/visualized/gallery_preprocessed/60.png</t>
        </is>
      </c>
      <c r="W200" t="inlineStr">
        <is>
          <t>data/activity_faces/aligned/2/60_3.jpg</t>
        </is>
      </c>
      <c r="X200" t="n">
        <v/>
      </c>
    </row>
    <row r="201">
      <c r="A201" t="n">
        <v>61</v>
      </c>
      <c r="B201" t="inlineStr">
        <is>
          <t>2/61.png</t>
        </is>
      </c>
      <c r="C201" t="inlineStr">
        <is>
          <t>drawing</t>
        </is>
      </c>
      <c r="D201" t="n">
        <v>2</v>
      </c>
      <c r="E201" t="n">
        <v>1</v>
      </c>
      <c r="F201" t="inlineStr">
        <is>
          <t>MATCHED</t>
        </is>
      </c>
      <c r="G201" t="inlineStr">
        <is>
          <t>patient_5</t>
        </is>
      </c>
      <c r="H201" t="n">
        <v>0.6743</v>
      </c>
      <c r="I201" t="inlineStr">
        <is>
          <t>patient_1</t>
        </is>
      </c>
      <c r="J201" t="n">
        <v>0.1208</v>
      </c>
      <c r="K201" t="n">
        <v>0.5535</v>
      </c>
      <c r="L201" t="n">
        <v>0.1208</v>
      </c>
      <c r="M201" t="n">
        <v>0.0551</v>
      </c>
      <c r="N201" t="n">
        <v>0.107</v>
      </c>
      <c r="O201" t="n">
        <v>0.0545</v>
      </c>
      <c r="P201" t="n">
        <v>0.6743</v>
      </c>
      <c r="Q201" t="n">
        <v>0.0523</v>
      </c>
      <c r="S201" t="n">
        <v/>
      </c>
      <c r="T201" t="inlineStr">
        <is>
          <t>pending</t>
        </is>
      </c>
      <c r="U201" t="b">
        <v>0</v>
      </c>
      <c r="V201" t="inlineStr">
        <is>
          <t>output/visualized/gallery_preprocessed/61.png</t>
        </is>
      </c>
      <c r="W201" t="inlineStr">
        <is>
          <t>data/activity_faces/aligned/2/61_1.jpg</t>
        </is>
      </c>
      <c r="X201" t="n">
        <v/>
      </c>
    </row>
    <row r="202">
      <c r="A202" t="n">
        <v>61</v>
      </c>
      <c r="B202" t="inlineStr">
        <is>
          <t>2/61.png</t>
        </is>
      </c>
      <c r="C202" t="inlineStr">
        <is>
          <t>drawing</t>
        </is>
      </c>
      <c r="D202" t="n">
        <v>2</v>
      </c>
      <c r="E202" t="n">
        <v>2</v>
      </c>
      <c r="F202" t="inlineStr">
        <is>
          <t>MATCHED</t>
        </is>
      </c>
      <c r="G202" t="inlineStr">
        <is>
          <t>patient_1</t>
        </is>
      </c>
      <c r="H202" t="n">
        <v>0.7426</v>
      </c>
      <c r="I202" t="inlineStr">
        <is>
          <t>patient_2</t>
        </is>
      </c>
      <c r="J202" t="n">
        <v>0.0814</v>
      </c>
      <c r="K202" t="n">
        <v>0.6612</v>
      </c>
      <c r="L202" t="n">
        <v>0.7426</v>
      </c>
      <c r="M202" t="n">
        <v>0.0814</v>
      </c>
      <c r="N202" t="n">
        <v>0.0319</v>
      </c>
      <c r="O202" t="n">
        <v>0.07829999999999999</v>
      </c>
      <c r="P202" t="n">
        <v>0.0365</v>
      </c>
      <c r="Q202" t="n">
        <v>0.0244</v>
      </c>
      <c r="S202" t="n">
        <v/>
      </c>
      <c r="T202" t="inlineStr">
        <is>
          <t>pending</t>
        </is>
      </c>
      <c r="U202" t="b">
        <v>0</v>
      </c>
      <c r="V202" t="inlineStr">
        <is>
          <t>output/visualized/gallery_preprocessed/61.png</t>
        </is>
      </c>
      <c r="W202" t="inlineStr">
        <is>
          <t>data/activity_faces/aligned/2/61_2.jpg</t>
        </is>
      </c>
      <c r="X202" t="n">
        <v/>
      </c>
    </row>
    <row r="203">
      <c r="A203" t="n">
        <v>61</v>
      </c>
      <c r="B203" t="inlineStr">
        <is>
          <t>2/61.png</t>
        </is>
      </c>
      <c r="C203" t="inlineStr">
        <is>
          <t>drawing</t>
        </is>
      </c>
      <c r="D203" t="n">
        <v>2</v>
      </c>
      <c r="E203" t="n">
        <v>3</v>
      </c>
      <c r="F203" t="inlineStr">
        <is>
          <t>MATCHED</t>
        </is>
      </c>
      <c r="G203" t="inlineStr">
        <is>
          <t>patient_4</t>
        </is>
      </c>
      <c r="H203" t="n">
        <v>0.7285</v>
      </c>
      <c r="I203" t="inlineStr">
        <is>
          <t>patient_1</t>
        </is>
      </c>
      <c r="J203" t="n">
        <v>0.1109</v>
      </c>
      <c r="K203" t="n">
        <v>0.6176</v>
      </c>
      <c r="L203" t="n">
        <v>0.1109</v>
      </c>
      <c r="M203" t="n">
        <v>-0.0114</v>
      </c>
      <c r="N203" t="n">
        <v>-0.0917</v>
      </c>
      <c r="O203" t="n">
        <v>0.7285</v>
      </c>
      <c r="P203" t="n">
        <v>-0.0176</v>
      </c>
      <c r="Q203" t="n">
        <v>0.0842</v>
      </c>
      <c r="S203" t="n">
        <v/>
      </c>
      <c r="T203" t="inlineStr">
        <is>
          <t>pending</t>
        </is>
      </c>
      <c r="U203" t="b">
        <v>0</v>
      </c>
      <c r="V203" t="inlineStr">
        <is>
          <t>output/visualized/gallery_preprocessed/61.png</t>
        </is>
      </c>
      <c r="W203" t="inlineStr">
        <is>
          <t>data/activity_faces/aligned/2/61_3.jpg</t>
        </is>
      </c>
      <c r="X203" t="n">
        <v/>
      </c>
    </row>
    <row r="204">
      <c r="A204" t="n">
        <v>61</v>
      </c>
      <c r="B204" t="inlineStr">
        <is>
          <t>2/61.png</t>
        </is>
      </c>
      <c r="C204" t="inlineStr">
        <is>
          <t>drawing</t>
        </is>
      </c>
      <c r="D204" t="n">
        <v>2</v>
      </c>
      <c r="E204" t="n">
        <v>4</v>
      </c>
      <c r="F204" t="inlineStr">
        <is>
          <t>LOW_CONFIDENCE</t>
        </is>
      </c>
      <c r="G204" t="inlineStr">
        <is>
          <t>unknown</t>
        </is>
      </c>
      <c r="H204" t="n">
        <v>0.3221</v>
      </c>
      <c r="I204" t="inlineStr">
        <is>
          <t>patient_5</t>
        </is>
      </c>
      <c r="J204" t="n">
        <v>0.1074</v>
      </c>
      <c r="K204" t="n">
        <v>0.2147</v>
      </c>
      <c r="L204" t="n">
        <v>0.0437</v>
      </c>
      <c r="M204" t="n">
        <v>0.0206</v>
      </c>
      <c r="N204" t="n">
        <v>0.3221</v>
      </c>
      <c r="O204" t="n">
        <v>-0.0516</v>
      </c>
      <c r="P204" t="n">
        <v>0.1074</v>
      </c>
      <c r="Q204" t="n">
        <v>0.07000000000000001</v>
      </c>
      <c r="R204" t="inlineStr">
        <is>
          <t>patient_3</t>
        </is>
      </c>
      <c r="S204" t="n">
        <v/>
      </c>
      <c r="T204" t="inlineStr">
        <is>
          <t>pending</t>
        </is>
      </c>
      <c r="U204" t="b">
        <v>1</v>
      </c>
      <c r="V204" t="inlineStr">
        <is>
          <t>output/visualized/gallery_preprocessed/61.png</t>
        </is>
      </c>
      <c r="W204" t="inlineStr">
        <is>
          <t>data/activity_faces/aligned/2/61_4.jpg</t>
        </is>
      </c>
      <c r="X204" t="n">
        <v/>
      </c>
    </row>
    <row r="205">
      <c r="A205" t="n">
        <v>62</v>
      </c>
      <c r="B205" t="inlineStr">
        <is>
          <t>2/62.png</t>
        </is>
      </c>
      <c r="C205" t="inlineStr">
        <is>
          <t>drawing</t>
        </is>
      </c>
      <c r="D205" t="n">
        <v>2</v>
      </c>
      <c r="E205" t="n">
        <v>1</v>
      </c>
      <c r="F205" t="inlineStr">
        <is>
          <t>MATCHED</t>
        </is>
      </c>
      <c r="G205" t="inlineStr">
        <is>
          <t>patient_4</t>
        </is>
      </c>
      <c r="H205" t="n">
        <v>0.8362000000000001</v>
      </c>
      <c r="I205" t="inlineStr">
        <is>
          <t>patient_1</t>
        </is>
      </c>
      <c r="J205" t="n">
        <v>0.0716</v>
      </c>
      <c r="K205" t="n">
        <v>0.7645999999999999</v>
      </c>
      <c r="L205" t="n">
        <v>0.0716</v>
      </c>
      <c r="M205" t="n">
        <v>0.0002</v>
      </c>
      <c r="N205" t="n">
        <v>-0.0939</v>
      </c>
      <c r="O205" t="n">
        <v>0.8362000000000001</v>
      </c>
      <c r="P205" t="n">
        <v>-0.0573</v>
      </c>
      <c r="Q205" t="n">
        <v>0.0515</v>
      </c>
      <c r="S205" t="n">
        <v/>
      </c>
      <c r="T205" t="inlineStr">
        <is>
          <t>pending</t>
        </is>
      </c>
      <c r="U205" t="b">
        <v>0</v>
      </c>
      <c r="V205" t="inlineStr">
        <is>
          <t>output/visualized/gallery_preprocessed/62.png</t>
        </is>
      </c>
      <c r="W205" t="inlineStr">
        <is>
          <t>data/activity_faces/aligned/2/62_1.jpg</t>
        </is>
      </c>
      <c r="X205" t="n">
        <v/>
      </c>
    </row>
    <row r="206">
      <c r="A206" t="n">
        <v>62</v>
      </c>
      <c r="B206" t="inlineStr">
        <is>
          <t>2/62.png</t>
        </is>
      </c>
      <c r="C206" t="inlineStr">
        <is>
          <t>drawing</t>
        </is>
      </c>
      <c r="D206" t="n">
        <v>2</v>
      </c>
      <c r="E206" t="n">
        <v>2</v>
      </c>
      <c r="F206" t="inlineStr">
        <is>
          <t>MATCHED</t>
        </is>
      </c>
      <c r="G206" t="inlineStr">
        <is>
          <t>patient_5</t>
        </is>
      </c>
      <c r="H206" t="n">
        <v>0.7085</v>
      </c>
      <c r="I206" t="inlineStr">
        <is>
          <t>patient_1</t>
        </is>
      </c>
      <c r="J206" t="n">
        <v>0.1415</v>
      </c>
      <c r="K206" t="n">
        <v>0.5669999999999999</v>
      </c>
      <c r="L206" t="n">
        <v>0.1415</v>
      </c>
      <c r="M206" t="n">
        <v>0.0161</v>
      </c>
      <c r="N206" t="n">
        <v>0.08210000000000001</v>
      </c>
      <c r="O206" t="n">
        <v>0.1006</v>
      </c>
      <c r="P206" t="n">
        <v>0.7085</v>
      </c>
      <c r="Q206" t="n">
        <v>0.0137</v>
      </c>
      <c r="S206" t="n">
        <v/>
      </c>
      <c r="T206" t="inlineStr">
        <is>
          <t>pending</t>
        </is>
      </c>
      <c r="U206" t="b">
        <v>0</v>
      </c>
      <c r="V206" t="inlineStr">
        <is>
          <t>output/visualized/gallery_preprocessed/62.png</t>
        </is>
      </c>
      <c r="W206" t="inlineStr">
        <is>
          <t>data/activity_faces/aligned/2/62_2.jpg</t>
        </is>
      </c>
      <c r="X206" t="n">
        <v/>
      </c>
    </row>
    <row r="207">
      <c r="A207" t="n">
        <v>63</v>
      </c>
      <c r="B207" t="inlineStr">
        <is>
          <t>3/63.png</t>
        </is>
      </c>
      <c r="C207" t="inlineStr">
        <is>
          <t>dance</t>
        </is>
      </c>
      <c r="D207" t="n">
        <v>3</v>
      </c>
      <c r="E207" t="n">
        <v>1</v>
      </c>
      <c r="F207" t="inlineStr">
        <is>
          <t>MATCHED</t>
        </is>
      </c>
      <c r="G207" t="inlineStr">
        <is>
          <t>patient_6</t>
        </is>
      </c>
      <c r="H207" t="n">
        <v>0.5183</v>
      </c>
      <c r="I207" t="inlineStr">
        <is>
          <t>patient_5</t>
        </is>
      </c>
      <c r="J207" t="n">
        <v>0.0559</v>
      </c>
      <c r="K207" t="n">
        <v>0.4624</v>
      </c>
      <c r="L207" t="n">
        <v>0.042</v>
      </c>
      <c r="M207" t="n">
        <v>0.0201</v>
      </c>
      <c r="N207" t="n">
        <v>-0.0024</v>
      </c>
      <c r="O207" t="n">
        <v>0.055</v>
      </c>
      <c r="P207" t="n">
        <v>0.0559</v>
      </c>
      <c r="Q207" t="n">
        <v>0.5183</v>
      </c>
      <c r="R207" t="inlineStr">
        <is>
          <t>patient_6</t>
        </is>
      </c>
      <c r="S207" t="n">
        <v/>
      </c>
      <c r="T207" t="inlineStr">
        <is>
          <t>pending</t>
        </is>
      </c>
      <c r="U207" t="b">
        <v>1</v>
      </c>
      <c r="V207" t="inlineStr">
        <is>
          <t>output/visualized/gallery_preprocessed/63.png</t>
        </is>
      </c>
      <c r="W207" t="inlineStr">
        <is>
          <t>data/activity_faces/aligned/3/63_1.jpg</t>
        </is>
      </c>
      <c r="X207" t="n">
        <v/>
      </c>
    </row>
    <row r="208">
      <c r="A208" t="n">
        <v>63</v>
      </c>
      <c r="B208" t="inlineStr">
        <is>
          <t>3/63.png</t>
        </is>
      </c>
      <c r="C208" t="inlineStr">
        <is>
          <t>dance</t>
        </is>
      </c>
      <c r="D208" t="n">
        <v>3</v>
      </c>
      <c r="E208" t="n">
        <v>2</v>
      </c>
      <c r="F208" t="inlineStr">
        <is>
          <t>LOW_CONFIDENCE</t>
        </is>
      </c>
      <c r="G208" t="inlineStr">
        <is>
          <t>unknown</t>
        </is>
      </c>
      <c r="H208" t="n">
        <v>0.0597</v>
      </c>
      <c r="I208" t="inlineStr">
        <is>
          <t>patient_1</t>
        </is>
      </c>
      <c r="J208" t="n">
        <v>-0.0091</v>
      </c>
      <c r="K208" t="n">
        <v>0.0688</v>
      </c>
      <c r="L208" t="n">
        <v>-0.0091</v>
      </c>
      <c r="M208" t="n">
        <v>-0.0228</v>
      </c>
      <c r="N208" t="n">
        <v>-0.0282</v>
      </c>
      <c r="O208" t="n">
        <v>-0.09950000000000001</v>
      </c>
      <c r="P208" t="n">
        <v>0.0597</v>
      </c>
      <c r="Q208" t="n">
        <v>-0.1286</v>
      </c>
      <c r="S208" t="n">
        <v/>
      </c>
      <c r="T208" t="inlineStr">
        <is>
          <t>pending</t>
        </is>
      </c>
      <c r="U208" t="b">
        <v>1</v>
      </c>
      <c r="V208" t="inlineStr">
        <is>
          <t>output/visualized/gallery_preprocessed/63.png</t>
        </is>
      </c>
      <c r="W208" t="inlineStr">
        <is>
          <t>data/activity_faces/aligned/3/63_2.jpg</t>
        </is>
      </c>
      <c r="X208" t="n">
        <v/>
      </c>
    </row>
    <row r="209">
      <c r="A209" t="n">
        <v>63</v>
      </c>
      <c r="B209" t="inlineStr">
        <is>
          <t>3/63.png</t>
        </is>
      </c>
      <c r="C209" t="inlineStr">
        <is>
          <t>dance</t>
        </is>
      </c>
      <c r="D209" t="n">
        <v>3</v>
      </c>
      <c r="E209" t="n">
        <v>3</v>
      </c>
      <c r="F209" t="inlineStr">
        <is>
          <t>LOW_CONFIDENCE</t>
        </is>
      </c>
      <c r="G209" t="inlineStr">
        <is>
          <t>unknown</t>
        </is>
      </c>
      <c r="H209" t="n">
        <v>0.04</v>
      </c>
      <c r="I209" t="inlineStr">
        <is>
          <t>patient_5</t>
        </is>
      </c>
      <c r="J209" t="n">
        <v>0.0108</v>
      </c>
      <c r="K209" t="n">
        <v>0.0292</v>
      </c>
      <c r="L209" t="n">
        <v>0.04</v>
      </c>
      <c r="M209" t="n">
        <v>-0.0432</v>
      </c>
      <c r="N209" t="n">
        <v>-0.0064</v>
      </c>
      <c r="O209" t="n">
        <v>-0.0153</v>
      </c>
      <c r="P209" t="n">
        <v>0.0108</v>
      </c>
      <c r="Q209" t="n">
        <v>0.0083</v>
      </c>
      <c r="S209" t="n">
        <v/>
      </c>
      <c r="T209" t="inlineStr">
        <is>
          <t>pending</t>
        </is>
      </c>
      <c r="U209" t="b">
        <v>1</v>
      </c>
      <c r="V209" t="inlineStr">
        <is>
          <t>output/visualized/gallery_preprocessed/63.png</t>
        </is>
      </c>
      <c r="W209" t="inlineStr">
        <is>
          <t>data/activity_faces/aligned/3/63_3.jpg</t>
        </is>
      </c>
      <c r="X209" t="n">
        <v/>
      </c>
    </row>
    <row r="210">
      <c r="A210" t="n">
        <v>64</v>
      </c>
      <c r="B210" t="inlineStr">
        <is>
          <t>3/64.png</t>
        </is>
      </c>
      <c r="C210" t="inlineStr">
        <is>
          <t>dance</t>
        </is>
      </c>
      <c r="D210" t="n">
        <v>3</v>
      </c>
      <c r="E210" t="n">
        <v>1</v>
      </c>
      <c r="F210" t="inlineStr">
        <is>
          <t>MATCHED</t>
        </is>
      </c>
      <c r="G210" t="inlineStr">
        <is>
          <t>patient_6</t>
        </is>
      </c>
      <c r="H210" t="n">
        <v>0.6534</v>
      </c>
      <c r="I210" t="inlineStr">
        <is>
          <t>patient_4</t>
        </is>
      </c>
      <c r="J210" t="n">
        <v>0.0583</v>
      </c>
      <c r="K210" t="n">
        <v>0.5951</v>
      </c>
      <c r="L210" t="n">
        <v>0.0209</v>
      </c>
      <c r="M210" t="n">
        <v>-0.0503</v>
      </c>
      <c r="N210" t="n">
        <v>-0.07489999999999999</v>
      </c>
      <c r="O210" t="n">
        <v>0.0583</v>
      </c>
      <c r="P210" t="n">
        <v>-0.0003</v>
      </c>
      <c r="Q210" t="n">
        <v>0.6534</v>
      </c>
      <c r="S210" t="n">
        <v/>
      </c>
      <c r="T210" t="inlineStr">
        <is>
          <t>pending</t>
        </is>
      </c>
      <c r="U210" t="b">
        <v>0</v>
      </c>
      <c r="V210" t="inlineStr">
        <is>
          <t>output/visualized/gallery_preprocessed/64.png</t>
        </is>
      </c>
      <c r="W210" t="inlineStr">
        <is>
          <t>data/activity_faces/aligned/3/64_1.jpg</t>
        </is>
      </c>
      <c r="X210" t="n">
        <v/>
      </c>
    </row>
    <row r="211">
      <c r="A211" t="n">
        <v>64</v>
      </c>
      <c r="B211" t="inlineStr">
        <is>
          <t>3/64.png</t>
        </is>
      </c>
      <c r="C211" t="inlineStr">
        <is>
          <t>dance</t>
        </is>
      </c>
      <c r="D211" t="n">
        <v>3</v>
      </c>
      <c r="E211" t="n">
        <v>2</v>
      </c>
      <c r="F211" t="inlineStr">
        <is>
          <t>MATCHED</t>
        </is>
      </c>
      <c r="G211" t="inlineStr">
        <is>
          <t>patient_2</t>
        </is>
      </c>
      <c r="H211" t="n">
        <v>0.548</v>
      </c>
      <c r="I211" t="inlineStr">
        <is>
          <t>patient_3</t>
        </is>
      </c>
      <c r="J211" t="n">
        <v>0.0595</v>
      </c>
      <c r="K211" t="n">
        <v>0.4885</v>
      </c>
      <c r="L211" t="n">
        <v>0.01</v>
      </c>
      <c r="M211" t="n">
        <v>0.548</v>
      </c>
      <c r="N211" t="n">
        <v>0.0595</v>
      </c>
      <c r="O211" t="n">
        <v>0.0413</v>
      </c>
      <c r="P211" t="n">
        <v>0.0106</v>
      </c>
      <c r="Q211" t="n">
        <v>0.0487</v>
      </c>
      <c r="R211" t="inlineStr">
        <is>
          <t>patient_2</t>
        </is>
      </c>
      <c r="S211" t="n">
        <v/>
      </c>
      <c r="T211" t="inlineStr">
        <is>
          <t>pending</t>
        </is>
      </c>
      <c r="U211" t="b">
        <v>1</v>
      </c>
      <c r="V211" t="inlineStr">
        <is>
          <t>output/visualized/gallery_preprocessed/64.png</t>
        </is>
      </c>
      <c r="W211" t="inlineStr">
        <is>
          <t>data/activity_faces/aligned/3/64_2.jpg</t>
        </is>
      </c>
      <c r="X211" t="n">
        <v/>
      </c>
    </row>
    <row r="212">
      <c r="A212" t="n">
        <v>65</v>
      </c>
      <c r="B212" t="inlineStr">
        <is>
          <t>3/65.png</t>
        </is>
      </c>
      <c r="C212" t="inlineStr">
        <is>
          <t>dance</t>
        </is>
      </c>
      <c r="D212" t="n">
        <v>3</v>
      </c>
      <c r="E212" t="n">
        <v>1</v>
      </c>
      <c r="F212" t="inlineStr">
        <is>
          <t>UNKNOWN</t>
        </is>
      </c>
      <c r="G212" t="inlineStr">
        <is>
          <t>unknown</t>
        </is>
      </c>
      <c r="H212" t="n">
        <v>0.47</v>
      </c>
      <c r="I212" t="inlineStr">
        <is>
          <t>patient_4</t>
        </is>
      </c>
      <c r="J212" t="n">
        <v>0.122</v>
      </c>
      <c r="K212" t="n">
        <v>0.348</v>
      </c>
      <c r="L212" t="n">
        <v>0.0742</v>
      </c>
      <c r="M212" t="n">
        <v>0.02</v>
      </c>
      <c r="N212" t="n">
        <v>0.0419</v>
      </c>
      <c r="O212" t="n">
        <v>0.122</v>
      </c>
      <c r="P212" t="n">
        <v>0.0199</v>
      </c>
      <c r="Q212" t="n">
        <v>0.47</v>
      </c>
      <c r="R212" t="inlineStr">
        <is>
          <t>patient_6</t>
        </is>
      </c>
      <c r="S212" t="n">
        <v/>
      </c>
      <c r="T212" t="inlineStr">
        <is>
          <t>pending</t>
        </is>
      </c>
      <c r="U212" t="b">
        <v>1</v>
      </c>
      <c r="V212" t="inlineStr">
        <is>
          <t>output/visualized/gallery_preprocessed/65.png</t>
        </is>
      </c>
      <c r="W212" t="inlineStr">
        <is>
          <t>data/activity_faces/aligned/3/65_1.jpg</t>
        </is>
      </c>
      <c r="X212" t="n">
        <v/>
      </c>
    </row>
    <row r="213">
      <c r="A213" t="n">
        <v>65</v>
      </c>
      <c r="B213" t="inlineStr">
        <is>
          <t>3/65.png</t>
        </is>
      </c>
      <c r="C213" t="inlineStr">
        <is>
          <t>dance</t>
        </is>
      </c>
      <c r="D213" t="n">
        <v>3</v>
      </c>
      <c r="E213" t="n">
        <v>2</v>
      </c>
      <c r="F213" t="inlineStr">
        <is>
          <t>MATCHED</t>
        </is>
      </c>
      <c r="G213" t="inlineStr">
        <is>
          <t>patient_4</t>
        </is>
      </c>
      <c r="H213" t="n">
        <v>0.9182</v>
      </c>
      <c r="I213" t="inlineStr">
        <is>
          <t>patient_1</t>
        </is>
      </c>
      <c r="J213" t="n">
        <v>0.1396</v>
      </c>
      <c r="K213" t="n">
        <v>0.7786</v>
      </c>
      <c r="L213" t="n">
        <v>0.1396</v>
      </c>
      <c r="M213" t="n">
        <v>0.0149</v>
      </c>
      <c r="N213" t="n">
        <v>-0.1126</v>
      </c>
      <c r="O213" t="n">
        <v>0.9182</v>
      </c>
      <c r="P213" t="n">
        <v>0.0292</v>
      </c>
      <c r="Q213" t="n">
        <v>0.0624</v>
      </c>
      <c r="S213" t="n">
        <v/>
      </c>
      <c r="T213" t="inlineStr">
        <is>
          <t>pending</t>
        </is>
      </c>
      <c r="U213" t="b">
        <v>0</v>
      </c>
      <c r="V213" t="inlineStr">
        <is>
          <t>output/visualized/gallery_preprocessed/65.png</t>
        </is>
      </c>
      <c r="W213" t="inlineStr">
        <is>
          <t>data/activity_faces/aligned/3/65_2.jpg</t>
        </is>
      </c>
      <c r="X213" t="n">
        <v/>
      </c>
    </row>
    <row r="214">
      <c r="A214" t="n">
        <v>65</v>
      </c>
      <c r="B214" t="inlineStr">
        <is>
          <t>3/65.png</t>
        </is>
      </c>
      <c r="C214" t="inlineStr">
        <is>
          <t>dance</t>
        </is>
      </c>
      <c r="D214" t="n">
        <v>3</v>
      </c>
      <c r="E214" t="n">
        <v>3</v>
      </c>
      <c r="F214" t="inlineStr">
        <is>
          <t>MATCHED</t>
        </is>
      </c>
      <c r="G214" t="inlineStr">
        <is>
          <t>patient_1</t>
        </is>
      </c>
      <c r="H214" t="n">
        <v>0.7235</v>
      </c>
      <c r="I214" t="inlineStr">
        <is>
          <t>patient_4</t>
        </is>
      </c>
      <c r="J214" t="n">
        <v>0.139</v>
      </c>
      <c r="K214" t="n">
        <v>0.5845</v>
      </c>
      <c r="L214" t="n">
        <v>0.7235</v>
      </c>
      <c r="M214" t="n">
        <v>0.0346</v>
      </c>
      <c r="N214" t="n">
        <v>0.068</v>
      </c>
      <c r="O214" t="n">
        <v>0.139</v>
      </c>
      <c r="P214" t="n">
        <v>0.081</v>
      </c>
      <c r="Q214" t="n">
        <v>0.0339</v>
      </c>
      <c r="S214" t="n">
        <v/>
      </c>
      <c r="T214" t="inlineStr">
        <is>
          <t>pending</t>
        </is>
      </c>
      <c r="U214" t="b">
        <v>0</v>
      </c>
      <c r="V214" t="inlineStr">
        <is>
          <t>output/visualized/gallery_preprocessed/65.png</t>
        </is>
      </c>
      <c r="W214" t="inlineStr">
        <is>
          <t>data/activity_faces/aligned/3/65_3.jpg</t>
        </is>
      </c>
      <c r="X214" t="n">
        <v/>
      </c>
    </row>
    <row r="215">
      <c r="A215" t="n">
        <v>66</v>
      </c>
      <c r="B215" t="inlineStr">
        <is>
          <t>3/66.png</t>
        </is>
      </c>
      <c r="C215" t="inlineStr">
        <is>
          <t>dance</t>
        </is>
      </c>
      <c r="D215" t="n">
        <v>3</v>
      </c>
      <c r="E215" t="n">
        <v>1</v>
      </c>
      <c r="F215" t="inlineStr">
        <is>
          <t>UNKNOWN</t>
        </is>
      </c>
      <c r="G215" t="inlineStr">
        <is>
          <t>unknown</t>
        </is>
      </c>
      <c r="H215" t="n">
        <v>0.4476</v>
      </c>
      <c r="I215" t="inlineStr">
        <is>
          <t>patient_4</t>
        </is>
      </c>
      <c r="J215" t="n">
        <v>0.0896</v>
      </c>
      <c r="K215" t="n">
        <v>0.358</v>
      </c>
      <c r="L215" t="n">
        <v>0.07729999999999999</v>
      </c>
      <c r="M215" t="n">
        <v>-0.0409</v>
      </c>
      <c r="N215" t="n">
        <v>0.0363</v>
      </c>
      <c r="O215" t="n">
        <v>0.0896</v>
      </c>
      <c r="P215" t="n">
        <v>0.0586</v>
      </c>
      <c r="Q215" t="n">
        <v>0.4476</v>
      </c>
      <c r="R215" t="inlineStr">
        <is>
          <t>patient_6</t>
        </is>
      </c>
      <c r="S215" t="n">
        <v/>
      </c>
      <c r="T215" t="inlineStr">
        <is>
          <t>pending</t>
        </is>
      </c>
      <c r="U215" t="b">
        <v>0</v>
      </c>
      <c r="V215" t="inlineStr">
        <is>
          <t>output/visualized/gallery_preprocessed/66.png</t>
        </is>
      </c>
      <c r="W215" t="inlineStr">
        <is>
          <t>data/activity_faces/aligned/3/66_1.jpg</t>
        </is>
      </c>
      <c r="X215" t="n">
        <v/>
      </c>
    </row>
    <row r="216">
      <c r="A216" t="n">
        <v>66</v>
      </c>
      <c r="B216" t="inlineStr">
        <is>
          <t>3/66.png</t>
        </is>
      </c>
      <c r="C216" t="inlineStr">
        <is>
          <t>dance</t>
        </is>
      </c>
      <c r="D216" t="n">
        <v>3</v>
      </c>
      <c r="E216" t="n">
        <v>2</v>
      </c>
      <c r="F216" t="inlineStr">
        <is>
          <t>MATCHED</t>
        </is>
      </c>
      <c r="G216" t="inlineStr">
        <is>
          <t>patient_5</t>
        </is>
      </c>
      <c r="H216" t="n">
        <v>0.775</v>
      </c>
      <c r="I216" t="inlineStr">
        <is>
          <t>patient_1</t>
        </is>
      </c>
      <c r="J216" t="n">
        <v>0.1061</v>
      </c>
      <c r="K216" t="n">
        <v>0.6689000000000001</v>
      </c>
      <c r="L216" t="n">
        <v>0.1061</v>
      </c>
      <c r="M216" t="n">
        <v>0.09039999999999999</v>
      </c>
      <c r="N216" t="n">
        <v>0.0268</v>
      </c>
      <c r="O216" t="n">
        <v>0.0648</v>
      </c>
      <c r="P216" t="n">
        <v>0.775</v>
      </c>
      <c r="Q216" t="n">
        <v>0.0592</v>
      </c>
      <c r="S216" t="n">
        <v/>
      </c>
      <c r="T216" t="inlineStr">
        <is>
          <t>pending</t>
        </is>
      </c>
      <c r="U216" t="b">
        <v>0</v>
      </c>
      <c r="V216" t="inlineStr">
        <is>
          <t>output/visualized/gallery_preprocessed/66.png</t>
        </is>
      </c>
      <c r="W216" t="inlineStr">
        <is>
          <t>data/activity_faces/aligned/3/66_2.jpg</t>
        </is>
      </c>
      <c r="X216" t="n">
        <v/>
      </c>
    </row>
    <row r="217">
      <c r="A217" t="n">
        <v>66</v>
      </c>
      <c r="B217" t="inlineStr">
        <is>
          <t>3/66.png</t>
        </is>
      </c>
      <c r="C217" t="inlineStr">
        <is>
          <t>dance</t>
        </is>
      </c>
      <c r="D217" t="n">
        <v>3</v>
      </c>
      <c r="E217" t="n">
        <v>3</v>
      </c>
      <c r="F217" t="inlineStr">
        <is>
          <t>MATCHED</t>
        </is>
      </c>
      <c r="G217" t="inlineStr">
        <is>
          <t>patient_3</t>
        </is>
      </c>
      <c r="H217" t="n">
        <v>0.5266999999999999</v>
      </c>
      <c r="I217" t="inlineStr">
        <is>
          <t>patient_5</t>
        </is>
      </c>
      <c r="J217" t="n">
        <v>0.0222</v>
      </c>
      <c r="K217" t="n">
        <v>0.5044999999999999</v>
      </c>
      <c r="L217" t="n">
        <v>0.0113</v>
      </c>
      <c r="M217" t="n">
        <v>0.009599999999999999</v>
      </c>
      <c r="N217" t="n">
        <v>0.5266999999999999</v>
      </c>
      <c r="O217" t="n">
        <v>-0.0514</v>
      </c>
      <c r="P217" t="n">
        <v>0.0222</v>
      </c>
      <c r="Q217" t="n">
        <v>0.0102</v>
      </c>
      <c r="R217" t="inlineStr">
        <is>
          <t>patient_3</t>
        </is>
      </c>
      <c r="S217" t="n">
        <v/>
      </c>
      <c r="T217" t="inlineStr">
        <is>
          <t>pending</t>
        </is>
      </c>
      <c r="U217" t="b">
        <v>1</v>
      </c>
      <c r="V217" t="inlineStr">
        <is>
          <t>output/visualized/gallery_preprocessed/66.png</t>
        </is>
      </c>
      <c r="W217" t="inlineStr">
        <is>
          <t>data/activity_faces/aligned/3/66_3.jpg</t>
        </is>
      </c>
      <c r="X217" t="n">
        <v/>
      </c>
    </row>
    <row r="218">
      <c r="A218" t="n">
        <v>66</v>
      </c>
      <c r="B218" t="inlineStr">
        <is>
          <t>3/66.png</t>
        </is>
      </c>
      <c r="C218" t="inlineStr">
        <is>
          <t>dance</t>
        </is>
      </c>
      <c r="D218" t="n">
        <v>3</v>
      </c>
      <c r="E218" t="n">
        <v>4</v>
      </c>
      <c r="F218" t="inlineStr">
        <is>
          <t>LOW_CONFIDENCE</t>
        </is>
      </c>
      <c r="G218" t="inlineStr">
        <is>
          <t>unknown</t>
        </is>
      </c>
      <c r="H218" t="n">
        <v>0.09619999999999999</v>
      </c>
      <c r="I218" t="inlineStr">
        <is>
          <t>patient_2</t>
        </is>
      </c>
      <c r="J218" t="n">
        <v>0.005</v>
      </c>
      <c r="K218" t="n">
        <v>0.0912</v>
      </c>
      <c r="L218" t="n">
        <v>-0.0422</v>
      </c>
      <c r="M218" t="n">
        <v>0.005</v>
      </c>
      <c r="N218" t="n">
        <v>0.09619999999999999</v>
      </c>
      <c r="O218" t="n">
        <v>-0.093</v>
      </c>
      <c r="P218" t="n">
        <v>-0.0103</v>
      </c>
      <c r="Q218" t="n">
        <v>-0.1195</v>
      </c>
      <c r="S218" t="n">
        <v/>
      </c>
      <c r="T218" t="inlineStr">
        <is>
          <t>pending</t>
        </is>
      </c>
      <c r="U218" t="b">
        <v>1</v>
      </c>
      <c r="V218" t="inlineStr">
        <is>
          <t>output/visualized/gallery_preprocessed/66.png</t>
        </is>
      </c>
      <c r="W218" t="inlineStr">
        <is>
          <t>data/activity_faces/aligned/3/66_4.jpg</t>
        </is>
      </c>
      <c r="X218" t="n">
        <v/>
      </c>
    </row>
    <row r="219">
      <c r="A219" t="n">
        <v>66</v>
      </c>
      <c r="B219" t="inlineStr">
        <is>
          <t>3/66.png</t>
        </is>
      </c>
      <c r="C219" t="inlineStr">
        <is>
          <t>dance</t>
        </is>
      </c>
      <c r="D219" t="n">
        <v>3</v>
      </c>
      <c r="E219" t="n">
        <v>5</v>
      </c>
      <c r="F219" t="inlineStr">
        <is>
          <t>LOW_CONFIDENCE</t>
        </is>
      </c>
      <c r="G219" t="inlineStr">
        <is>
          <t>unknown</t>
        </is>
      </c>
      <c r="H219" t="n">
        <v>0.0591</v>
      </c>
      <c r="I219" t="inlineStr">
        <is>
          <t>patient_2</t>
        </is>
      </c>
      <c r="J219" t="n">
        <v>0.01</v>
      </c>
      <c r="K219" t="n">
        <v>0.0491</v>
      </c>
      <c r="L219" t="n">
        <v>-0.0293</v>
      </c>
      <c r="M219" t="n">
        <v>0.01</v>
      </c>
      <c r="N219" t="n">
        <v>-0.0011</v>
      </c>
      <c r="O219" t="n">
        <v>-0.0912</v>
      </c>
      <c r="P219" t="n">
        <v>0.0591</v>
      </c>
      <c r="Q219" t="n">
        <v>-0.0862</v>
      </c>
      <c r="S219" t="n">
        <v/>
      </c>
      <c r="T219" t="inlineStr">
        <is>
          <t>pending</t>
        </is>
      </c>
      <c r="U219" t="b">
        <v>1</v>
      </c>
      <c r="V219" t="inlineStr">
        <is>
          <t>output/visualized/gallery_preprocessed/66.png</t>
        </is>
      </c>
      <c r="W219" t="inlineStr">
        <is>
          <t>data/activity_faces/aligned/3/66_5.jpg</t>
        </is>
      </c>
      <c r="X219" t="n">
        <v/>
      </c>
    </row>
    <row r="220">
      <c r="A220" t="n">
        <v>66</v>
      </c>
      <c r="B220" t="inlineStr">
        <is>
          <t>3/66.png</t>
        </is>
      </c>
      <c r="C220" t="inlineStr">
        <is>
          <t>dance</t>
        </is>
      </c>
      <c r="D220" t="n">
        <v>3</v>
      </c>
      <c r="E220" t="n">
        <v>6</v>
      </c>
      <c r="F220" t="inlineStr">
        <is>
          <t>LOW_CONFIDENCE</t>
        </is>
      </c>
      <c r="G220" t="inlineStr">
        <is>
          <t>unknown</t>
        </is>
      </c>
      <c r="H220" t="n">
        <v>0.1379</v>
      </c>
      <c r="I220" t="inlineStr">
        <is>
          <t>patient_3</t>
        </is>
      </c>
      <c r="J220" t="n">
        <v>0.0337</v>
      </c>
      <c r="K220" t="n">
        <v>0.1042</v>
      </c>
      <c r="L220" t="n">
        <v>-0.0047</v>
      </c>
      <c r="M220" t="n">
        <v>-0.0286</v>
      </c>
      <c r="N220" t="n">
        <v>0.0337</v>
      </c>
      <c r="O220" t="n">
        <v>-0.1629</v>
      </c>
      <c r="P220" t="n">
        <v>0.1379</v>
      </c>
      <c r="Q220" t="n">
        <v>-0.0332</v>
      </c>
      <c r="S220" t="n">
        <v/>
      </c>
      <c r="T220" t="inlineStr">
        <is>
          <t>pending</t>
        </is>
      </c>
      <c r="U220" t="b">
        <v>1</v>
      </c>
      <c r="V220" t="inlineStr">
        <is>
          <t>output/visualized/gallery_preprocessed/66.png</t>
        </is>
      </c>
      <c r="W220" t="inlineStr">
        <is>
          <t>data/activity_faces/aligned/3/66_6.jpg</t>
        </is>
      </c>
      <c r="X220" t="n">
        <v/>
      </c>
    </row>
    <row r="221">
      <c r="A221" t="n">
        <v>66</v>
      </c>
      <c r="B221" t="inlineStr">
        <is>
          <t>3/66.png</t>
        </is>
      </c>
      <c r="C221" t="inlineStr">
        <is>
          <t>dance</t>
        </is>
      </c>
      <c r="D221" t="n">
        <v>3</v>
      </c>
      <c r="E221" t="n">
        <v>7</v>
      </c>
      <c r="F221" t="inlineStr">
        <is>
          <t>LOW_CONFIDENCE</t>
        </is>
      </c>
      <c r="G221" t="inlineStr">
        <is>
          <t>unknown</t>
        </is>
      </c>
      <c r="H221" t="n">
        <v>0.07199999999999999</v>
      </c>
      <c r="I221" t="inlineStr">
        <is>
          <t>patient_2</t>
        </is>
      </c>
      <c r="J221" t="n">
        <v>0.0199</v>
      </c>
      <c r="K221" t="n">
        <v>0.0521</v>
      </c>
      <c r="L221" t="n">
        <v>0.0125</v>
      </c>
      <c r="M221" t="n">
        <v>0.0199</v>
      </c>
      <c r="N221" t="n">
        <v>-0.0279</v>
      </c>
      <c r="O221" t="n">
        <v>-0.07290000000000001</v>
      </c>
      <c r="P221" t="n">
        <v>0.07199999999999999</v>
      </c>
      <c r="Q221" t="n">
        <v>-0.0379</v>
      </c>
      <c r="S221" t="n">
        <v/>
      </c>
      <c r="T221" t="inlineStr">
        <is>
          <t>pending</t>
        </is>
      </c>
      <c r="U221" t="b">
        <v>1</v>
      </c>
      <c r="V221" t="inlineStr">
        <is>
          <t>output/visualized/gallery_preprocessed/66.png</t>
        </is>
      </c>
      <c r="W221" t="inlineStr">
        <is>
          <t>data/activity_faces/aligned/3/66_7.jpg</t>
        </is>
      </c>
      <c r="X221" t="n">
        <v/>
      </c>
    </row>
    <row r="222">
      <c r="A222" t="n">
        <v>66</v>
      </c>
      <c r="B222" t="inlineStr">
        <is>
          <t>3/66.png</t>
        </is>
      </c>
      <c r="C222" t="inlineStr">
        <is>
          <t>dance</t>
        </is>
      </c>
      <c r="D222" t="n">
        <v>3</v>
      </c>
      <c r="E222" t="n">
        <v>8</v>
      </c>
      <c r="F222" t="inlineStr">
        <is>
          <t>LOW_CONFIDENCE</t>
        </is>
      </c>
      <c r="G222" t="inlineStr">
        <is>
          <t>unknown</t>
        </is>
      </c>
      <c r="H222" t="n">
        <v>0.0791</v>
      </c>
      <c r="I222" t="inlineStr">
        <is>
          <t>patient_3</t>
        </is>
      </c>
      <c r="J222" t="n">
        <v>0.0441</v>
      </c>
      <c r="K222" t="n">
        <v>0.035</v>
      </c>
      <c r="L222" t="n">
        <v>0.0791</v>
      </c>
      <c r="M222" t="n">
        <v>-0.0355</v>
      </c>
      <c r="N222" t="n">
        <v>0.0441</v>
      </c>
      <c r="O222" t="n">
        <v>0.0052</v>
      </c>
      <c r="P222" t="n">
        <v>0.0364</v>
      </c>
      <c r="Q222" t="n">
        <v>-0.0767</v>
      </c>
      <c r="S222" t="n">
        <v/>
      </c>
      <c r="T222" t="inlineStr">
        <is>
          <t>pending</t>
        </is>
      </c>
      <c r="U222" t="b">
        <v>1</v>
      </c>
      <c r="V222" t="inlineStr">
        <is>
          <t>output/visualized/gallery_preprocessed/66.png</t>
        </is>
      </c>
      <c r="W222" t="inlineStr">
        <is>
          <t>data/activity_faces/aligned/3/66_8.jpg</t>
        </is>
      </c>
      <c r="X222" t="n">
        <v/>
      </c>
    </row>
    <row r="223">
      <c r="A223" t="n">
        <v>66</v>
      </c>
      <c r="B223" t="inlineStr">
        <is>
          <t>3/66.png</t>
        </is>
      </c>
      <c r="C223" t="inlineStr">
        <is>
          <t>dance</t>
        </is>
      </c>
      <c r="D223" t="n">
        <v>3</v>
      </c>
      <c r="E223" t="n">
        <v>9</v>
      </c>
      <c r="F223" t="inlineStr">
        <is>
          <t>LOW_CONFIDENCE</t>
        </is>
      </c>
      <c r="G223" t="inlineStr">
        <is>
          <t>unknown</t>
        </is>
      </c>
      <c r="H223" t="n">
        <v>0.0992</v>
      </c>
      <c r="I223" t="inlineStr">
        <is>
          <t>patient_1</t>
        </is>
      </c>
      <c r="J223" t="n">
        <v>0.0431</v>
      </c>
      <c r="K223" t="n">
        <v>0.0561</v>
      </c>
      <c r="L223" t="n">
        <v>0.0431</v>
      </c>
      <c r="M223" t="n">
        <v>-0.0219</v>
      </c>
      <c r="N223" t="n">
        <v>-0.0654</v>
      </c>
      <c r="O223" t="n">
        <v>-0.0531</v>
      </c>
      <c r="P223" t="n">
        <v>0.0992</v>
      </c>
      <c r="Q223" t="n">
        <v>-0.0835</v>
      </c>
      <c r="S223" t="n">
        <v/>
      </c>
      <c r="T223" t="inlineStr">
        <is>
          <t>pending</t>
        </is>
      </c>
      <c r="U223" t="b">
        <v>1</v>
      </c>
      <c r="V223" t="inlineStr">
        <is>
          <t>output/visualized/gallery_preprocessed/66.png</t>
        </is>
      </c>
      <c r="W223" t="inlineStr">
        <is>
          <t>data/activity_faces/aligned/3/66_9.jpg</t>
        </is>
      </c>
      <c r="X223" t="n">
        <v/>
      </c>
    </row>
    <row r="224">
      <c r="A224" t="n">
        <v>67</v>
      </c>
      <c r="B224" t="inlineStr">
        <is>
          <t>3/67.png</t>
        </is>
      </c>
      <c r="C224" t="inlineStr">
        <is>
          <t>dance</t>
        </is>
      </c>
      <c r="D224" t="n">
        <v>3</v>
      </c>
      <c r="E224" t="n">
        <v>1</v>
      </c>
      <c r="F224" t="inlineStr">
        <is>
          <t>MATCHED</t>
        </is>
      </c>
      <c r="G224" t="inlineStr">
        <is>
          <t>patient_6</t>
        </is>
      </c>
      <c r="H224" t="n">
        <v>0.5687</v>
      </c>
      <c r="I224" t="inlineStr">
        <is>
          <t>patient_4</t>
        </is>
      </c>
      <c r="J224" t="n">
        <v>0.0741</v>
      </c>
      <c r="K224" t="n">
        <v>0.4946</v>
      </c>
      <c r="L224" t="n">
        <v>0.0436</v>
      </c>
      <c r="M224" t="n">
        <v>-0.0463</v>
      </c>
      <c r="N224" t="n">
        <v>-0.0162</v>
      </c>
      <c r="O224" t="n">
        <v>0.0741</v>
      </c>
      <c r="P224" t="n">
        <v>0.0151</v>
      </c>
      <c r="Q224" t="n">
        <v>0.5687</v>
      </c>
      <c r="S224" t="n">
        <v/>
      </c>
      <c r="T224" t="inlineStr">
        <is>
          <t>pending</t>
        </is>
      </c>
      <c r="U224" t="b">
        <v>0</v>
      </c>
      <c r="V224" t="inlineStr">
        <is>
          <t>output/visualized/gallery_preprocessed/67.png</t>
        </is>
      </c>
      <c r="W224" t="inlineStr">
        <is>
          <t>data/activity_faces/aligned/3/67_1.jpg</t>
        </is>
      </c>
      <c r="X224" t="n">
        <v/>
      </c>
    </row>
    <row r="225">
      <c r="A225" t="n">
        <v>67</v>
      </c>
      <c r="B225" t="inlineStr">
        <is>
          <t>3/67.png</t>
        </is>
      </c>
      <c r="C225" t="inlineStr">
        <is>
          <t>dance</t>
        </is>
      </c>
      <c r="D225" t="n">
        <v>3</v>
      </c>
      <c r="E225" t="n">
        <v>2</v>
      </c>
      <c r="F225" t="inlineStr">
        <is>
          <t>MATCHED</t>
        </is>
      </c>
      <c r="G225" t="inlineStr">
        <is>
          <t>patient_2</t>
        </is>
      </c>
      <c r="H225" t="n">
        <v>0.6173999999999999</v>
      </c>
      <c r="I225" t="inlineStr">
        <is>
          <t>patient_3</t>
        </is>
      </c>
      <c r="J225" t="n">
        <v>0.0954</v>
      </c>
      <c r="K225" t="n">
        <v>0.522</v>
      </c>
      <c r="L225" t="n">
        <v>0.0117</v>
      </c>
      <c r="M225" t="n">
        <v>0.6173999999999999</v>
      </c>
      <c r="N225" t="n">
        <v>0.0954</v>
      </c>
      <c r="O225" t="n">
        <v>0.0677</v>
      </c>
      <c r="P225" t="n">
        <v>0.0507</v>
      </c>
      <c r="Q225" t="n">
        <v>0.0325</v>
      </c>
      <c r="S225" t="n">
        <v/>
      </c>
      <c r="T225" t="inlineStr">
        <is>
          <t>pending</t>
        </is>
      </c>
      <c r="U225" t="b">
        <v>0</v>
      </c>
      <c r="V225" t="inlineStr">
        <is>
          <t>output/visualized/gallery_preprocessed/67.png</t>
        </is>
      </c>
      <c r="W225" t="inlineStr">
        <is>
          <t>data/activity_faces/aligned/3/67_2.jpg</t>
        </is>
      </c>
      <c r="X225" t="n">
        <v/>
      </c>
    </row>
    <row r="226">
      <c r="A226" t="n">
        <v>67</v>
      </c>
      <c r="B226" t="inlineStr">
        <is>
          <t>3/67.png</t>
        </is>
      </c>
      <c r="C226" t="inlineStr">
        <is>
          <t>dance</t>
        </is>
      </c>
      <c r="D226" t="n">
        <v>3</v>
      </c>
      <c r="E226" t="n">
        <v>3</v>
      </c>
      <c r="F226" t="inlineStr">
        <is>
          <t>MATCHED</t>
        </is>
      </c>
      <c r="G226" t="inlineStr">
        <is>
          <t>patient_5</t>
        </is>
      </c>
      <c r="H226" t="n">
        <v>0.7688</v>
      </c>
      <c r="I226" t="inlineStr">
        <is>
          <t>patient_1</t>
        </is>
      </c>
      <c r="J226" t="n">
        <v>0.1311</v>
      </c>
      <c r="K226" t="n">
        <v>0.6377</v>
      </c>
      <c r="L226" t="n">
        <v>0.1311</v>
      </c>
      <c r="M226" t="n">
        <v>0.0914</v>
      </c>
      <c r="N226" t="n">
        <v>0.0843</v>
      </c>
      <c r="O226" t="n">
        <v>0.0227</v>
      </c>
      <c r="P226" t="n">
        <v>0.7688</v>
      </c>
      <c r="Q226" t="n">
        <v>0.0655</v>
      </c>
      <c r="S226" t="n">
        <v/>
      </c>
      <c r="T226" t="inlineStr">
        <is>
          <t>pending</t>
        </is>
      </c>
      <c r="U226" t="b">
        <v>0</v>
      </c>
      <c r="V226" t="inlineStr">
        <is>
          <t>output/visualized/gallery_preprocessed/67.png</t>
        </is>
      </c>
      <c r="W226" t="inlineStr">
        <is>
          <t>data/activity_faces/aligned/3/67_3.jpg</t>
        </is>
      </c>
      <c r="X226" t="n">
        <v/>
      </c>
    </row>
    <row r="227">
      <c r="A227" t="n">
        <v>67</v>
      </c>
      <c r="B227" t="inlineStr">
        <is>
          <t>3/67.png</t>
        </is>
      </c>
      <c r="C227" t="inlineStr">
        <is>
          <t>dance</t>
        </is>
      </c>
      <c r="D227" t="n">
        <v>3</v>
      </c>
      <c r="E227" t="n">
        <v>4</v>
      </c>
      <c r="F227" t="inlineStr">
        <is>
          <t>MATCHED</t>
        </is>
      </c>
      <c r="G227" t="inlineStr">
        <is>
          <t>patient_4</t>
        </is>
      </c>
      <c r="H227" t="n">
        <v>0.7923</v>
      </c>
      <c r="I227" t="inlineStr">
        <is>
          <t>patient_1</t>
        </is>
      </c>
      <c r="J227" t="n">
        <v>0.09810000000000001</v>
      </c>
      <c r="K227" t="n">
        <v>0.6942</v>
      </c>
      <c r="L227" t="n">
        <v>0.09810000000000001</v>
      </c>
      <c r="M227" t="n">
        <v>0.0124</v>
      </c>
      <c r="N227" t="n">
        <v>-0.1141</v>
      </c>
      <c r="O227" t="n">
        <v>0.7923</v>
      </c>
      <c r="P227" t="n">
        <v>0.0122</v>
      </c>
      <c r="Q227" t="n">
        <v>0.0301</v>
      </c>
      <c r="S227" t="n">
        <v/>
      </c>
      <c r="T227" t="inlineStr">
        <is>
          <t>pending</t>
        </is>
      </c>
      <c r="U227" t="b">
        <v>0</v>
      </c>
      <c r="V227" t="inlineStr">
        <is>
          <t>output/visualized/gallery_preprocessed/67.png</t>
        </is>
      </c>
      <c r="W227" t="inlineStr">
        <is>
          <t>data/activity_faces/aligned/3/67_4.jpg</t>
        </is>
      </c>
      <c r="X227" t="n">
        <v/>
      </c>
    </row>
    <row r="228">
      <c r="A228" t="n">
        <v>67</v>
      </c>
      <c r="B228" t="inlineStr">
        <is>
          <t>3/67.png</t>
        </is>
      </c>
      <c r="C228" t="inlineStr">
        <is>
          <t>dance</t>
        </is>
      </c>
      <c r="D228" t="n">
        <v>3</v>
      </c>
      <c r="E228" t="n">
        <v>5</v>
      </c>
      <c r="F228" t="inlineStr">
        <is>
          <t>LOW_CONFIDENCE</t>
        </is>
      </c>
      <c r="G228" t="inlineStr">
        <is>
          <t>unknown</t>
        </is>
      </c>
      <c r="H228" t="n">
        <v>0.1072</v>
      </c>
      <c r="I228" t="inlineStr">
        <is>
          <t>patient_1</t>
        </is>
      </c>
      <c r="J228" t="n">
        <v>0.08</v>
      </c>
      <c r="K228" t="n">
        <v>0.0272</v>
      </c>
      <c r="L228" t="n">
        <v>0.08</v>
      </c>
      <c r="M228" t="n">
        <v>0.0683</v>
      </c>
      <c r="N228" t="n">
        <v>0.0047</v>
      </c>
      <c r="O228" t="n">
        <v>-0.0572</v>
      </c>
      <c r="P228" t="n">
        <v>0.1072</v>
      </c>
      <c r="Q228" t="n">
        <v>-0.0448</v>
      </c>
      <c r="S228" t="n">
        <v/>
      </c>
      <c r="T228" t="inlineStr">
        <is>
          <t>pending</t>
        </is>
      </c>
      <c r="U228" t="b">
        <v>1</v>
      </c>
      <c r="V228" t="inlineStr">
        <is>
          <t>output/visualized/gallery_preprocessed/67.png</t>
        </is>
      </c>
      <c r="W228" t="inlineStr">
        <is>
          <t>data/activity_faces/aligned/3/67_5.jpg</t>
        </is>
      </c>
      <c r="X228" t="n">
        <v/>
      </c>
    </row>
    <row r="229">
      <c r="A229" t="n">
        <v>67</v>
      </c>
      <c r="B229" t="inlineStr">
        <is>
          <t>3/67.png</t>
        </is>
      </c>
      <c r="C229" t="inlineStr">
        <is>
          <t>dance</t>
        </is>
      </c>
      <c r="D229" t="n">
        <v>3</v>
      </c>
      <c r="E229" t="n">
        <v>6</v>
      </c>
      <c r="F229" t="inlineStr">
        <is>
          <t>LOW_CONFIDENCE</t>
        </is>
      </c>
      <c r="G229" t="inlineStr">
        <is>
          <t>unknown</t>
        </is>
      </c>
      <c r="H229" t="n">
        <v>0.0755</v>
      </c>
      <c r="I229" t="inlineStr">
        <is>
          <t>patient_2</t>
        </is>
      </c>
      <c r="J229" t="n">
        <v>0.06950000000000001</v>
      </c>
      <c r="K229" t="n">
        <v>0.006</v>
      </c>
      <c r="L229" t="n">
        <v>-0.0698</v>
      </c>
      <c r="M229" t="n">
        <v>0.06950000000000001</v>
      </c>
      <c r="N229" t="n">
        <v>-0.0264</v>
      </c>
      <c r="O229" t="n">
        <v>-0.1701</v>
      </c>
      <c r="P229" t="n">
        <v>0.0755</v>
      </c>
      <c r="Q229" t="n">
        <v>0.011</v>
      </c>
      <c r="S229" t="n">
        <v/>
      </c>
      <c r="T229" t="inlineStr">
        <is>
          <t>pending</t>
        </is>
      </c>
      <c r="U229" t="b">
        <v>1</v>
      </c>
      <c r="V229" t="inlineStr">
        <is>
          <t>output/visualized/gallery_preprocessed/67.png</t>
        </is>
      </c>
      <c r="W229" t="inlineStr">
        <is>
          <t>data/activity_faces/aligned/3/67_6.jpg</t>
        </is>
      </c>
      <c r="X229" t="n">
        <v/>
      </c>
    </row>
    <row r="230">
      <c r="A230" t="n">
        <v>67</v>
      </c>
      <c r="B230" t="inlineStr">
        <is>
          <t>3/67.png</t>
        </is>
      </c>
      <c r="C230" t="inlineStr">
        <is>
          <t>dance</t>
        </is>
      </c>
      <c r="D230" t="n">
        <v>3</v>
      </c>
      <c r="E230" t="n">
        <v>7</v>
      </c>
      <c r="F230" t="inlineStr">
        <is>
          <t>LOW_CONFIDENCE</t>
        </is>
      </c>
      <c r="G230" t="inlineStr">
        <is>
          <t>unknown</t>
        </is>
      </c>
      <c r="H230" t="n">
        <v>0.0611</v>
      </c>
      <c r="I230" t="inlineStr">
        <is>
          <t>patient_5</t>
        </is>
      </c>
      <c r="J230" t="n">
        <v>0.0591</v>
      </c>
      <c r="K230" t="n">
        <v>0.002</v>
      </c>
      <c r="L230" t="n">
        <v>-0.0131</v>
      </c>
      <c r="M230" t="n">
        <v>0.0611</v>
      </c>
      <c r="N230" t="n">
        <v>-0.0137</v>
      </c>
      <c r="O230" t="n">
        <v>-0.0478</v>
      </c>
      <c r="P230" t="n">
        <v>0.0591</v>
      </c>
      <c r="Q230" t="n">
        <v>-0.0912</v>
      </c>
      <c r="S230" t="n">
        <v/>
      </c>
      <c r="T230" t="inlineStr">
        <is>
          <t>pending</t>
        </is>
      </c>
      <c r="U230" t="b">
        <v>1</v>
      </c>
      <c r="V230" t="inlineStr">
        <is>
          <t>output/visualized/gallery_preprocessed/67.png</t>
        </is>
      </c>
      <c r="W230" t="inlineStr">
        <is>
          <t>data/activity_faces/aligned/3/67_7.jpg</t>
        </is>
      </c>
      <c r="X230" t="n">
        <v/>
      </c>
    </row>
    <row r="231">
      <c r="A231" t="n">
        <v>68</v>
      </c>
      <c r="B231" t="inlineStr">
        <is>
          <t>3/68.png</t>
        </is>
      </c>
      <c r="C231" t="inlineStr">
        <is>
          <t>dance</t>
        </is>
      </c>
      <c r="D231" t="n">
        <v>3</v>
      </c>
      <c r="E231" t="n">
        <v>1</v>
      </c>
      <c r="F231" t="inlineStr">
        <is>
          <t>MATCHED</t>
        </is>
      </c>
      <c r="G231" t="inlineStr">
        <is>
          <t>patient_4</t>
        </is>
      </c>
      <c r="H231" t="n">
        <v>0.8092</v>
      </c>
      <c r="I231" t="inlineStr">
        <is>
          <t>patient_1</t>
        </is>
      </c>
      <c r="J231" t="n">
        <v>0.1056</v>
      </c>
      <c r="K231" t="n">
        <v>0.7036</v>
      </c>
      <c r="L231" t="n">
        <v>0.1056</v>
      </c>
      <c r="M231" t="n">
        <v>-0.0119</v>
      </c>
      <c r="N231" t="n">
        <v>-0.09719999999999999</v>
      </c>
      <c r="O231" t="n">
        <v>0.8092</v>
      </c>
      <c r="P231" t="n">
        <v>0.016</v>
      </c>
      <c r="Q231" t="n">
        <v>0.0806</v>
      </c>
      <c r="S231" t="n">
        <v/>
      </c>
      <c r="T231" t="inlineStr">
        <is>
          <t>pending</t>
        </is>
      </c>
      <c r="U231" t="b">
        <v>0</v>
      </c>
      <c r="V231" t="inlineStr">
        <is>
          <t>output/visualized/gallery_preprocessed/68.png</t>
        </is>
      </c>
      <c r="W231" t="inlineStr">
        <is>
          <t>data/activity_faces/aligned/3/68_1.jpg</t>
        </is>
      </c>
      <c r="X231" t="n">
        <v/>
      </c>
    </row>
    <row r="232">
      <c r="A232" t="n">
        <v>69</v>
      </c>
      <c r="B232" t="inlineStr">
        <is>
          <t>3/69.png</t>
        </is>
      </c>
      <c r="C232" t="inlineStr">
        <is>
          <t>dance</t>
        </is>
      </c>
      <c r="D232" t="n">
        <v>3</v>
      </c>
      <c r="E232" t="n">
        <v>1</v>
      </c>
      <c r="F232" t="inlineStr">
        <is>
          <t>MATCHED</t>
        </is>
      </c>
      <c r="G232" t="inlineStr">
        <is>
          <t>patient_5</t>
        </is>
      </c>
      <c r="H232" t="n">
        <v>0.7171999999999999</v>
      </c>
      <c r="I232" t="inlineStr">
        <is>
          <t>patient_3</t>
        </is>
      </c>
      <c r="J232" t="n">
        <v>0.1466</v>
      </c>
      <c r="K232" t="n">
        <v>0.5706</v>
      </c>
      <c r="L232" t="n">
        <v>0.144</v>
      </c>
      <c r="M232" t="n">
        <v>0.0493</v>
      </c>
      <c r="N232" t="n">
        <v>0.1466</v>
      </c>
      <c r="O232" t="n">
        <v>-0.0142</v>
      </c>
      <c r="P232" t="n">
        <v>0.7171999999999999</v>
      </c>
      <c r="Q232" t="n">
        <v>-0.0235</v>
      </c>
      <c r="S232" t="n">
        <v/>
      </c>
      <c r="T232" t="inlineStr">
        <is>
          <t>pending</t>
        </is>
      </c>
      <c r="U232" t="b">
        <v>0</v>
      </c>
      <c r="V232" t="inlineStr">
        <is>
          <t>output/visualized/gallery_preprocessed/69.png</t>
        </is>
      </c>
      <c r="W232" t="inlineStr">
        <is>
          <t>data/activity_faces/aligned/3/69_1.jpg</t>
        </is>
      </c>
      <c r="X232" t="n">
        <v/>
      </c>
    </row>
    <row r="233">
      <c r="A233" t="n">
        <v>69</v>
      </c>
      <c r="B233" t="inlineStr">
        <is>
          <t>3/69.png</t>
        </is>
      </c>
      <c r="C233" t="inlineStr">
        <is>
          <t>dance</t>
        </is>
      </c>
      <c r="D233" t="n">
        <v>3</v>
      </c>
      <c r="E233" t="n">
        <v>2</v>
      </c>
      <c r="F233" t="inlineStr">
        <is>
          <t>MATCHED</t>
        </is>
      </c>
      <c r="G233" t="inlineStr">
        <is>
          <t>patient_2</t>
        </is>
      </c>
      <c r="H233" t="n">
        <v>0.6933</v>
      </c>
      <c r="I233" t="inlineStr">
        <is>
          <t>patient_3</t>
        </is>
      </c>
      <c r="J233" t="n">
        <v>0.1448</v>
      </c>
      <c r="K233" t="n">
        <v>0.5485</v>
      </c>
      <c r="L233" t="n">
        <v>0.0266</v>
      </c>
      <c r="M233" t="n">
        <v>0.6933</v>
      </c>
      <c r="N233" t="n">
        <v>0.1448</v>
      </c>
      <c r="O233" t="n">
        <v>0.07199999999999999</v>
      </c>
      <c r="P233" t="n">
        <v>0.0668</v>
      </c>
      <c r="Q233" t="n">
        <v>-0.0271</v>
      </c>
      <c r="S233" t="n">
        <v/>
      </c>
      <c r="T233" t="inlineStr">
        <is>
          <t>pending</t>
        </is>
      </c>
      <c r="U233" t="b">
        <v>0</v>
      </c>
      <c r="V233" t="inlineStr">
        <is>
          <t>output/visualized/gallery_preprocessed/69.png</t>
        </is>
      </c>
      <c r="W233" t="inlineStr">
        <is>
          <t>data/activity_faces/aligned/3/69_2.jpg</t>
        </is>
      </c>
      <c r="X233" t="n">
        <v/>
      </c>
    </row>
    <row r="234">
      <c r="A234" t="n">
        <v>69</v>
      </c>
      <c r="B234" t="inlineStr">
        <is>
          <t>3/69.png</t>
        </is>
      </c>
      <c r="C234" t="inlineStr">
        <is>
          <t>dance</t>
        </is>
      </c>
      <c r="D234" t="n">
        <v>3</v>
      </c>
      <c r="E234" t="n">
        <v>3</v>
      </c>
      <c r="F234" t="inlineStr">
        <is>
          <t>MATCHED</t>
        </is>
      </c>
      <c r="G234" t="inlineStr">
        <is>
          <t>patient_1</t>
        </is>
      </c>
      <c r="H234" t="n">
        <v>0.8248</v>
      </c>
      <c r="I234" t="inlineStr">
        <is>
          <t>patient_4</t>
        </is>
      </c>
      <c r="J234" t="n">
        <v>0.1282</v>
      </c>
      <c r="K234" t="n">
        <v>0.6966</v>
      </c>
      <c r="L234" t="n">
        <v>0.8248</v>
      </c>
      <c r="M234" t="n">
        <v>0.0544</v>
      </c>
      <c r="N234" t="n">
        <v>0.0073</v>
      </c>
      <c r="O234" t="n">
        <v>0.1282</v>
      </c>
      <c r="P234" t="n">
        <v>0.1172</v>
      </c>
      <c r="Q234" t="n">
        <v>-0.0437</v>
      </c>
      <c r="S234" t="n">
        <v/>
      </c>
      <c r="T234" t="inlineStr">
        <is>
          <t>pending</t>
        </is>
      </c>
      <c r="U234" t="b">
        <v>0</v>
      </c>
      <c r="V234" t="inlineStr">
        <is>
          <t>output/visualized/gallery_preprocessed/69.png</t>
        </is>
      </c>
      <c r="W234" t="inlineStr">
        <is>
          <t>data/activity_faces/aligned/3/69_3.jpg</t>
        </is>
      </c>
      <c r="X234" t="n">
        <v/>
      </c>
    </row>
    <row r="235">
      <c r="A235" t="n">
        <v>69</v>
      </c>
      <c r="B235" t="inlineStr">
        <is>
          <t>3/69.png</t>
        </is>
      </c>
      <c r="C235" t="inlineStr">
        <is>
          <t>dance</t>
        </is>
      </c>
      <c r="D235" t="n">
        <v>3</v>
      </c>
      <c r="E235" t="n">
        <v>4</v>
      </c>
      <c r="F235" t="inlineStr">
        <is>
          <t>LOW_CONFIDENCE</t>
        </is>
      </c>
      <c r="G235" t="inlineStr">
        <is>
          <t>unknown</t>
        </is>
      </c>
      <c r="H235" t="n">
        <v>0.0328</v>
      </c>
      <c r="I235" t="inlineStr">
        <is>
          <t>patient_4</t>
        </is>
      </c>
      <c r="J235" t="n">
        <v>0.0232</v>
      </c>
      <c r="K235" t="n">
        <v>0.009599999999999999</v>
      </c>
      <c r="L235" t="n">
        <v>0.0328</v>
      </c>
      <c r="M235" t="n">
        <v>-0.0142</v>
      </c>
      <c r="N235" t="n">
        <v>-0.0123</v>
      </c>
      <c r="O235" t="n">
        <v>0.0232</v>
      </c>
      <c r="P235" t="n">
        <v>-0.101</v>
      </c>
      <c r="Q235" t="n">
        <v>-0.0299</v>
      </c>
      <c r="S235" t="n">
        <v/>
      </c>
      <c r="T235" t="inlineStr">
        <is>
          <t>pending</t>
        </is>
      </c>
      <c r="U235" t="b">
        <v>1</v>
      </c>
      <c r="V235" t="inlineStr">
        <is>
          <t>output/visualized/gallery_preprocessed/69.png</t>
        </is>
      </c>
      <c r="W235" t="inlineStr">
        <is>
          <t>data/activity_faces/aligned/3/69_4.jpg</t>
        </is>
      </c>
      <c r="X235" t="n">
        <v/>
      </c>
    </row>
    <row r="236">
      <c r="A236" t="n">
        <v>70</v>
      </c>
      <c r="B236" t="inlineStr">
        <is>
          <t>3/70.png</t>
        </is>
      </c>
      <c r="C236" t="inlineStr">
        <is>
          <t>dance</t>
        </is>
      </c>
      <c r="D236" t="n">
        <v>3</v>
      </c>
      <c r="E236" t="n">
        <v>1</v>
      </c>
      <c r="F236" t="inlineStr">
        <is>
          <t>MATCHED</t>
        </is>
      </c>
      <c r="G236" t="inlineStr">
        <is>
          <t>patient_6</t>
        </is>
      </c>
      <c r="H236" t="n">
        <v>0.5279</v>
      </c>
      <c r="I236" t="inlineStr">
        <is>
          <t>patient_4</t>
        </is>
      </c>
      <c r="J236" t="n">
        <v>0.093</v>
      </c>
      <c r="K236" t="n">
        <v>0.4349</v>
      </c>
      <c r="L236" t="n">
        <v>0.0586</v>
      </c>
      <c r="M236" t="n">
        <v>-0.0286</v>
      </c>
      <c r="N236" t="n">
        <v>0.0109</v>
      </c>
      <c r="O236" t="n">
        <v>0.093</v>
      </c>
      <c r="P236" t="n">
        <v>0.0144</v>
      </c>
      <c r="Q236" t="n">
        <v>0.5279</v>
      </c>
      <c r="R236" t="inlineStr">
        <is>
          <t>patient_6</t>
        </is>
      </c>
      <c r="S236" t="n">
        <v/>
      </c>
      <c r="T236" t="inlineStr">
        <is>
          <t>pending</t>
        </is>
      </c>
      <c r="U236" t="b">
        <v>1</v>
      </c>
      <c r="V236" t="inlineStr">
        <is>
          <t>output/visualized/gallery_preprocessed/70.png</t>
        </is>
      </c>
      <c r="W236" t="inlineStr">
        <is>
          <t>data/activity_faces/aligned/3/70_1.jpg</t>
        </is>
      </c>
      <c r="X236" t="n">
        <v/>
      </c>
    </row>
    <row r="237">
      <c r="A237" t="n">
        <v>70</v>
      </c>
      <c r="B237" t="inlineStr">
        <is>
          <t>3/70.png</t>
        </is>
      </c>
      <c r="C237" t="inlineStr">
        <is>
          <t>dance</t>
        </is>
      </c>
      <c r="D237" t="n">
        <v>3</v>
      </c>
      <c r="E237" t="n">
        <v>2</v>
      </c>
      <c r="F237" t="inlineStr">
        <is>
          <t>LOW_CONFIDENCE</t>
        </is>
      </c>
      <c r="G237" t="inlineStr">
        <is>
          <t>unknown</t>
        </is>
      </c>
      <c r="H237" t="n">
        <v>0.0706</v>
      </c>
      <c r="I237" t="inlineStr">
        <is>
          <t>patient_1</t>
        </is>
      </c>
      <c r="J237" t="n">
        <v>0.0553</v>
      </c>
      <c r="K237" t="n">
        <v>0.0153</v>
      </c>
      <c r="L237" t="n">
        <v>0.0553</v>
      </c>
      <c r="M237" t="n">
        <v>0.0246</v>
      </c>
      <c r="N237" t="n">
        <v>-0.0068</v>
      </c>
      <c r="O237" t="n">
        <v>-0.0543</v>
      </c>
      <c r="P237" t="n">
        <v>0.0706</v>
      </c>
      <c r="Q237" t="n">
        <v>0.0189</v>
      </c>
      <c r="S237" t="n">
        <v/>
      </c>
      <c r="T237" t="inlineStr">
        <is>
          <t>pending</t>
        </is>
      </c>
      <c r="U237" t="b">
        <v>1</v>
      </c>
      <c r="V237" t="inlineStr">
        <is>
          <t>output/visualized/gallery_preprocessed/70.png</t>
        </is>
      </c>
      <c r="W237" t="inlineStr">
        <is>
          <t>data/activity_faces/aligned/3/70_2.jpg</t>
        </is>
      </c>
      <c r="X237" t="n">
        <v/>
      </c>
    </row>
    <row r="238">
      <c r="A238" t="n">
        <v>70</v>
      </c>
      <c r="B238" t="inlineStr">
        <is>
          <t>3/70.png</t>
        </is>
      </c>
      <c r="C238" t="inlineStr">
        <is>
          <t>dance</t>
        </is>
      </c>
      <c r="D238" t="n">
        <v>3</v>
      </c>
      <c r="E238" t="n">
        <v>3</v>
      </c>
      <c r="F238" t="inlineStr">
        <is>
          <t>LOW_CONFIDENCE</t>
        </is>
      </c>
      <c r="G238" t="inlineStr">
        <is>
          <t>unknown</t>
        </is>
      </c>
      <c r="H238" t="n">
        <v>0.0798</v>
      </c>
      <c r="I238" t="inlineStr">
        <is>
          <t>patient_5</t>
        </is>
      </c>
      <c r="J238" t="n">
        <v>0.0498</v>
      </c>
      <c r="K238" t="n">
        <v>0.03</v>
      </c>
      <c r="L238" t="n">
        <v>0.0441</v>
      </c>
      <c r="M238" t="n">
        <v>0.0798</v>
      </c>
      <c r="N238" t="n">
        <v>-0.0111</v>
      </c>
      <c r="O238" t="n">
        <v>-0.0969</v>
      </c>
      <c r="P238" t="n">
        <v>0.0498</v>
      </c>
      <c r="Q238" t="n">
        <v>-0.0318</v>
      </c>
      <c r="S238" t="n">
        <v/>
      </c>
      <c r="T238" t="inlineStr">
        <is>
          <t>pending</t>
        </is>
      </c>
      <c r="U238" t="b">
        <v>1</v>
      </c>
      <c r="V238" t="inlineStr">
        <is>
          <t>output/visualized/gallery_preprocessed/70.png</t>
        </is>
      </c>
      <c r="W238" t="inlineStr">
        <is>
          <t>data/activity_faces/aligned/3/70_3.jpg</t>
        </is>
      </c>
      <c r="X238" t="n">
        <v/>
      </c>
    </row>
    <row r="239">
      <c r="A239" t="n">
        <v>71</v>
      </c>
      <c r="B239" t="inlineStr">
        <is>
          <t>3/71.png</t>
        </is>
      </c>
      <c r="C239" t="inlineStr">
        <is>
          <t>dance</t>
        </is>
      </c>
      <c r="D239" t="n">
        <v>3</v>
      </c>
      <c r="E239" t="n">
        <v>1</v>
      </c>
      <c r="F239" t="inlineStr">
        <is>
          <t>UNKNOWN</t>
        </is>
      </c>
      <c r="G239" t="inlineStr">
        <is>
          <t>unknown</t>
        </is>
      </c>
      <c r="H239" t="n">
        <v>0.4267</v>
      </c>
      <c r="I239" t="inlineStr">
        <is>
          <t>patient_4</t>
        </is>
      </c>
      <c r="J239" t="n">
        <v>0.1107</v>
      </c>
      <c r="K239" t="n">
        <v>0.316</v>
      </c>
      <c r="L239" t="n">
        <v>0.0822</v>
      </c>
      <c r="M239" t="n">
        <v>0.0602</v>
      </c>
      <c r="N239" t="n">
        <v>0.0262</v>
      </c>
      <c r="O239" t="n">
        <v>0.1107</v>
      </c>
      <c r="P239" t="n">
        <v>-0.0603</v>
      </c>
      <c r="Q239" t="n">
        <v>0.4267</v>
      </c>
      <c r="R239" t="inlineStr">
        <is>
          <t>patient_6</t>
        </is>
      </c>
      <c r="S239" t="n">
        <v/>
      </c>
      <c r="T239" t="inlineStr">
        <is>
          <t>pending</t>
        </is>
      </c>
      <c r="U239" t="b">
        <v>0</v>
      </c>
      <c r="V239" t="inlineStr">
        <is>
          <t>output/visualized/gallery_preprocessed/71.png</t>
        </is>
      </c>
      <c r="W239" t="inlineStr">
        <is>
          <t>data/activity_faces/aligned/3/71_1.jpg</t>
        </is>
      </c>
      <c r="X239" t="n">
        <v/>
      </c>
    </row>
    <row r="240">
      <c r="A240" t="n">
        <v>71</v>
      </c>
      <c r="B240" t="inlineStr">
        <is>
          <t>3/71.png</t>
        </is>
      </c>
      <c r="C240" t="inlineStr">
        <is>
          <t>dance</t>
        </is>
      </c>
      <c r="D240" t="n">
        <v>3</v>
      </c>
      <c r="E240" t="n">
        <v>2</v>
      </c>
      <c r="F240" t="inlineStr">
        <is>
          <t>LOW_CONFIDENCE</t>
        </is>
      </c>
      <c r="G240" t="inlineStr">
        <is>
          <t>unknown</t>
        </is>
      </c>
      <c r="H240" t="n">
        <v>0.383</v>
      </c>
      <c r="I240" t="inlineStr">
        <is>
          <t>patient_6</t>
        </is>
      </c>
      <c r="J240" t="n">
        <v>0.07630000000000001</v>
      </c>
      <c r="K240" t="n">
        <v>0.3067</v>
      </c>
      <c r="L240" t="n">
        <v>0.0007</v>
      </c>
      <c r="M240" t="n">
        <v>0.383</v>
      </c>
      <c r="N240" t="n">
        <v>0.0365</v>
      </c>
      <c r="O240" t="n">
        <v>0.0404</v>
      </c>
      <c r="P240" t="n">
        <v>0.0742</v>
      </c>
      <c r="Q240" t="n">
        <v>0.07630000000000001</v>
      </c>
      <c r="R240" t="inlineStr">
        <is>
          <t>patient_2</t>
        </is>
      </c>
      <c r="S240" t="n">
        <v/>
      </c>
      <c r="T240" t="inlineStr">
        <is>
          <t>pending</t>
        </is>
      </c>
      <c r="U240" t="b">
        <v>1</v>
      </c>
      <c r="V240" t="inlineStr">
        <is>
          <t>output/visualized/gallery_preprocessed/71.png</t>
        </is>
      </c>
      <c r="W240" t="inlineStr">
        <is>
          <t>data/activity_faces/aligned/3/71_2.jpg</t>
        </is>
      </c>
      <c r="X240" t="n">
        <v/>
      </c>
    </row>
    <row r="241">
      <c r="A241" t="n">
        <v>71</v>
      </c>
      <c r="B241" t="inlineStr">
        <is>
          <t>3/71.png</t>
        </is>
      </c>
      <c r="C241" t="inlineStr">
        <is>
          <t>dance</t>
        </is>
      </c>
      <c r="D241" t="n">
        <v>3</v>
      </c>
      <c r="E241" t="n">
        <v>3</v>
      </c>
      <c r="F241" t="inlineStr">
        <is>
          <t>LOW_CONFIDENCE</t>
        </is>
      </c>
      <c r="G241" t="inlineStr">
        <is>
          <t>unknown</t>
        </is>
      </c>
      <c r="H241" t="n">
        <v>0.1075</v>
      </c>
      <c r="I241" t="inlineStr">
        <is>
          <t>patient_2</t>
        </is>
      </c>
      <c r="J241" t="n">
        <v>0.0665</v>
      </c>
      <c r="K241" t="n">
        <v>0.041</v>
      </c>
      <c r="L241" t="n">
        <v>-0.0157</v>
      </c>
      <c r="M241" t="n">
        <v>0.0665</v>
      </c>
      <c r="N241" t="n">
        <v>0.0064</v>
      </c>
      <c r="O241" t="n">
        <v>-0.047</v>
      </c>
      <c r="P241" t="n">
        <v>0.1075</v>
      </c>
      <c r="Q241" t="n">
        <v>-0.07729999999999999</v>
      </c>
      <c r="S241" t="n">
        <v/>
      </c>
      <c r="T241" t="inlineStr">
        <is>
          <t>pending</t>
        </is>
      </c>
      <c r="U241" t="b">
        <v>1</v>
      </c>
      <c r="V241" t="inlineStr">
        <is>
          <t>output/visualized/gallery_preprocessed/71.png</t>
        </is>
      </c>
      <c r="W241" t="inlineStr">
        <is>
          <t>data/activity_faces/aligned/3/71_3.jpg</t>
        </is>
      </c>
      <c r="X241" t="n">
        <v/>
      </c>
    </row>
    <row r="242">
      <c r="A242" t="n">
        <v>71</v>
      </c>
      <c r="B242" t="inlineStr">
        <is>
          <t>3/71.png</t>
        </is>
      </c>
      <c r="C242" t="inlineStr">
        <is>
          <t>dance</t>
        </is>
      </c>
      <c r="D242" t="n">
        <v>3</v>
      </c>
      <c r="E242" t="n">
        <v>4</v>
      </c>
      <c r="F242" t="inlineStr">
        <is>
          <t>LOW_CONFIDENCE</t>
        </is>
      </c>
      <c r="G242" t="inlineStr">
        <is>
          <t>unknown</t>
        </is>
      </c>
      <c r="H242" t="n">
        <v>0.0488</v>
      </c>
      <c r="I242" t="inlineStr">
        <is>
          <t>patient_1</t>
        </is>
      </c>
      <c r="J242" t="n">
        <v>0.0475</v>
      </c>
      <c r="K242" t="n">
        <v>0.0013</v>
      </c>
      <c r="L242" t="n">
        <v>0.0475</v>
      </c>
      <c r="M242" t="n">
        <v>-0.0058</v>
      </c>
      <c r="N242" t="n">
        <v>0.0488</v>
      </c>
      <c r="O242" t="n">
        <v>-0.06710000000000001</v>
      </c>
      <c r="P242" t="n">
        <v>-0.0013</v>
      </c>
      <c r="Q242" t="n">
        <v>0.028</v>
      </c>
      <c r="S242" t="n">
        <v/>
      </c>
      <c r="T242" t="inlineStr">
        <is>
          <t>pending</t>
        </is>
      </c>
      <c r="U242" t="b">
        <v>1</v>
      </c>
      <c r="V242" t="inlineStr">
        <is>
          <t>output/visualized/gallery_preprocessed/71.png</t>
        </is>
      </c>
      <c r="W242" t="inlineStr">
        <is>
          <t>data/activity_faces/aligned/3/71_4.jpg</t>
        </is>
      </c>
      <c r="X242" t="n">
        <v/>
      </c>
    </row>
    <row r="243">
      <c r="A243" t="n">
        <v>72</v>
      </c>
      <c r="B243" t="inlineStr">
        <is>
          <t>3/72.png</t>
        </is>
      </c>
      <c r="C243" t="inlineStr">
        <is>
          <t>dance</t>
        </is>
      </c>
      <c r="D243" t="n">
        <v>3</v>
      </c>
      <c r="E243" t="n">
        <v>1</v>
      </c>
      <c r="F243" t="inlineStr">
        <is>
          <t>MATCHED</t>
        </is>
      </c>
      <c r="G243" t="inlineStr">
        <is>
          <t>patient_6</t>
        </is>
      </c>
      <c r="H243" t="n">
        <v>0.5194</v>
      </c>
      <c r="I243" t="inlineStr">
        <is>
          <t>patient_4</t>
        </is>
      </c>
      <c r="J243" t="n">
        <v>0.0838</v>
      </c>
      <c r="K243" t="n">
        <v>0.4356</v>
      </c>
      <c r="L243" t="n">
        <v>0.0286</v>
      </c>
      <c r="M243" t="n">
        <v>0.0019</v>
      </c>
      <c r="N243" t="n">
        <v>0.0531</v>
      </c>
      <c r="O243" t="n">
        <v>0.0838</v>
      </c>
      <c r="P243" t="n">
        <v>-0.0256</v>
      </c>
      <c r="Q243" t="n">
        <v>0.5194</v>
      </c>
      <c r="R243" t="inlineStr">
        <is>
          <t>patient_6</t>
        </is>
      </c>
      <c r="S243" t="n">
        <v/>
      </c>
      <c r="T243" t="inlineStr">
        <is>
          <t>pending</t>
        </is>
      </c>
      <c r="U243" t="b">
        <v>1</v>
      </c>
      <c r="V243" t="inlineStr">
        <is>
          <t>output/visualized/gallery_preprocessed/72.png</t>
        </is>
      </c>
      <c r="W243" t="inlineStr">
        <is>
          <t>data/activity_faces/aligned/3/72_1.jpg</t>
        </is>
      </c>
      <c r="X243" t="n">
        <v/>
      </c>
    </row>
    <row r="244">
      <c r="A244" t="n">
        <v>72</v>
      </c>
      <c r="B244" t="inlineStr">
        <is>
          <t>3/72.png</t>
        </is>
      </c>
      <c r="C244" t="inlineStr">
        <is>
          <t>dance</t>
        </is>
      </c>
      <c r="D244" t="n">
        <v>3</v>
      </c>
      <c r="E244" t="n">
        <v>2</v>
      </c>
      <c r="F244" t="inlineStr">
        <is>
          <t>MATCHED</t>
        </is>
      </c>
      <c r="G244" t="inlineStr">
        <is>
          <t>patient_4</t>
        </is>
      </c>
      <c r="H244" t="n">
        <v>0.632</v>
      </c>
      <c r="I244" t="inlineStr">
        <is>
          <t>patient_6</t>
        </is>
      </c>
      <c r="J244" t="n">
        <v>0.0693</v>
      </c>
      <c r="K244" t="n">
        <v>0.5627</v>
      </c>
      <c r="L244" t="n">
        <v>0.0062</v>
      </c>
      <c r="M244" t="n">
        <v>-0.0298</v>
      </c>
      <c r="N244" t="n">
        <v>-0.0128</v>
      </c>
      <c r="O244" t="n">
        <v>0.632</v>
      </c>
      <c r="P244" t="n">
        <v>-0.0238</v>
      </c>
      <c r="Q244" t="n">
        <v>0.0693</v>
      </c>
      <c r="S244" t="n">
        <v/>
      </c>
      <c r="T244" t="inlineStr">
        <is>
          <t>pending</t>
        </is>
      </c>
      <c r="U244" t="b">
        <v>0</v>
      </c>
      <c r="V244" t="inlineStr">
        <is>
          <t>output/visualized/gallery_preprocessed/72.png</t>
        </is>
      </c>
      <c r="W244" t="inlineStr">
        <is>
          <t>data/activity_faces/aligned/3/72_2.jpg</t>
        </is>
      </c>
      <c r="X244" t="n">
        <v/>
      </c>
    </row>
    <row r="245">
      <c r="A245" t="n">
        <v>72</v>
      </c>
      <c r="B245" t="inlineStr">
        <is>
          <t>3/72.png</t>
        </is>
      </c>
      <c r="C245" t="inlineStr">
        <is>
          <t>dance</t>
        </is>
      </c>
      <c r="D245" t="n">
        <v>3</v>
      </c>
      <c r="E245" t="n">
        <v>3</v>
      </c>
      <c r="F245" t="inlineStr">
        <is>
          <t>UNKNOWN</t>
        </is>
      </c>
      <c r="G245" t="inlineStr">
        <is>
          <t>unknown</t>
        </is>
      </c>
      <c r="H245" t="n">
        <v>0.4542</v>
      </c>
      <c r="I245" t="inlineStr">
        <is>
          <t>patient_4</t>
        </is>
      </c>
      <c r="J245" t="n">
        <v>0.1056</v>
      </c>
      <c r="K245" t="n">
        <v>0.3486</v>
      </c>
      <c r="L245" t="n">
        <v>0.4542</v>
      </c>
      <c r="M245" t="n">
        <v>-0.0419</v>
      </c>
      <c r="N245" t="n">
        <v>0.0538</v>
      </c>
      <c r="O245" t="n">
        <v>0.1056</v>
      </c>
      <c r="P245" t="n">
        <v>0.0786</v>
      </c>
      <c r="Q245" t="n">
        <v>0.0321</v>
      </c>
      <c r="R245" t="inlineStr">
        <is>
          <t>patient_1</t>
        </is>
      </c>
      <c r="S245" t="n">
        <v/>
      </c>
      <c r="T245" t="inlineStr">
        <is>
          <t>pending</t>
        </is>
      </c>
      <c r="U245" t="b">
        <v>1</v>
      </c>
      <c r="V245" t="inlineStr">
        <is>
          <t>output/visualized/gallery_preprocessed/72.png</t>
        </is>
      </c>
      <c r="W245" t="inlineStr">
        <is>
          <t>data/activity_faces/aligned/3/72_3.jpg</t>
        </is>
      </c>
      <c r="X245" t="n">
        <v/>
      </c>
    </row>
    <row r="246">
      <c r="A246" t="n">
        <v>72</v>
      </c>
      <c r="B246" t="inlineStr">
        <is>
          <t>3/72.png</t>
        </is>
      </c>
      <c r="C246" t="inlineStr">
        <is>
          <t>dance</t>
        </is>
      </c>
      <c r="D246" t="n">
        <v>3</v>
      </c>
      <c r="E246" t="n">
        <v>4</v>
      </c>
      <c r="F246" t="inlineStr">
        <is>
          <t>LOW_CONFIDENCE</t>
        </is>
      </c>
      <c r="G246" t="inlineStr">
        <is>
          <t>unknown</t>
        </is>
      </c>
      <c r="H246" t="n">
        <v>0.0785</v>
      </c>
      <c r="I246" t="inlineStr">
        <is>
          <t>patient_1</t>
        </is>
      </c>
      <c r="J246" t="n">
        <v>0.0307</v>
      </c>
      <c r="K246" t="n">
        <v>0.0478</v>
      </c>
      <c r="L246" t="n">
        <v>0.0307</v>
      </c>
      <c r="M246" t="n">
        <v>-0.0311</v>
      </c>
      <c r="N246" t="n">
        <v>-0.0268</v>
      </c>
      <c r="O246" t="n">
        <v>-0.0689</v>
      </c>
      <c r="P246" t="n">
        <v>0.0785</v>
      </c>
      <c r="Q246" t="n">
        <v>-0.0886</v>
      </c>
      <c r="S246" t="n">
        <v/>
      </c>
      <c r="T246" t="inlineStr">
        <is>
          <t>pending</t>
        </is>
      </c>
      <c r="U246" t="b">
        <v>1</v>
      </c>
      <c r="V246" t="inlineStr">
        <is>
          <t>output/visualized/gallery_preprocessed/72.png</t>
        </is>
      </c>
      <c r="W246" t="inlineStr">
        <is>
          <t>data/activity_faces/aligned/3/72_4.jpg</t>
        </is>
      </c>
      <c r="X246" t="n">
        <v/>
      </c>
    </row>
    <row r="247">
      <c r="A247" t="n">
        <v>73</v>
      </c>
      <c r="B247" t="inlineStr">
        <is>
          <t>3/73.png</t>
        </is>
      </c>
      <c r="C247" t="inlineStr">
        <is>
          <t>dance</t>
        </is>
      </c>
      <c r="D247" t="n">
        <v>3</v>
      </c>
      <c r="E247" t="n">
        <v>1</v>
      </c>
      <c r="F247" t="inlineStr">
        <is>
          <t>MATCHED</t>
        </is>
      </c>
      <c r="G247" t="inlineStr">
        <is>
          <t>patient_2</t>
        </is>
      </c>
      <c r="H247" t="n">
        <v>0.5572</v>
      </c>
      <c r="I247" t="inlineStr">
        <is>
          <t>patient_6</t>
        </is>
      </c>
      <c r="J247" t="n">
        <v>0.0622</v>
      </c>
      <c r="K247" t="n">
        <v>0.495</v>
      </c>
      <c r="L247" t="n">
        <v>-0.0223</v>
      </c>
      <c r="M247" t="n">
        <v>0.5572</v>
      </c>
      <c r="N247" t="n">
        <v>0.0445</v>
      </c>
      <c r="O247" t="n">
        <v>-0.0437</v>
      </c>
      <c r="P247" t="n">
        <v>0.0404</v>
      </c>
      <c r="Q247" t="n">
        <v>0.0622</v>
      </c>
      <c r="S247" t="n">
        <v/>
      </c>
      <c r="T247" t="inlineStr">
        <is>
          <t>pending</t>
        </is>
      </c>
      <c r="U247" t="b">
        <v>0</v>
      </c>
      <c r="V247" t="inlineStr">
        <is>
          <t>output/visualized/gallery_preprocessed/73.png</t>
        </is>
      </c>
      <c r="W247" t="inlineStr">
        <is>
          <t>data/activity_faces/aligned/3/73_1.jpg</t>
        </is>
      </c>
      <c r="X247" t="n">
        <v/>
      </c>
    </row>
    <row r="248">
      <c r="A248" t="n">
        <v>73</v>
      </c>
      <c r="B248" t="inlineStr">
        <is>
          <t>3/73.png</t>
        </is>
      </c>
      <c r="C248" t="inlineStr">
        <is>
          <t>dance</t>
        </is>
      </c>
      <c r="D248" t="n">
        <v>3</v>
      </c>
      <c r="E248" t="n">
        <v>2</v>
      </c>
      <c r="F248" t="inlineStr">
        <is>
          <t>MATCHED</t>
        </is>
      </c>
      <c r="G248" t="inlineStr">
        <is>
          <t>patient_1</t>
        </is>
      </c>
      <c r="H248" t="n">
        <v>0.7381</v>
      </c>
      <c r="I248" t="inlineStr">
        <is>
          <t>patient_4</t>
        </is>
      </c>
      <c r="J248" t="n">
        <v>0.1599</v>
      </c>
      <c r="K248" t="n">
        <v>0.5782</v>
      </c>
      <c r="L248" t="n">
        <v>0.7381</v>
      </c>
      <c r="M248" t="n">
        <v>0.0103</v>
      </c>
      <c r="N248" t="n">
        <v>0.0988</v>
      </c>
      <c r="O248" t="n">
        <v>0.1599</v>
      </c>
      <c r="P248" t="n">
        <v>0.0901</v>
      </c>
      <c r="Q248" t="n">
        <v>0.013</v>
      </c>
      <c r="S248" t="n">
        <v/>
      </c>
      <c r="T248" t="inlineStr">
        <is>
          <t>pending</t>
        </is>
      </c>
      <c r="U248" t="b">
        <v>0</v>
      </c>
      <c r="V248" t="inlineStr">
        <is>
          <t>output/visualized/gallery_preprocessed/73.png</t>
        </is>
      </c>
      <c r="W248" t="inlineStr">
        <is>
          <t>data/activity_faces/aligned/3/73_2.jpg</t>
        </is>
      </c>
      <c r="X248" t="n">
        <v/>
      </c>
    </row>
    <row r="249">
      <c r="A249" t="n">
        <v>73</v>
      </c>
      <c r="B249" t="inlineStr">
        <is>
          <t>3/73.png</t>
        </is>
      </c>
      <c r="C249" t="inlineStr">
        <is>
          <t>dance</t>
        </is>
      </c>
      <c r="D249" t="n">
        <v>3</v>
      </c>
      <c r="E249" t="n">
        <v>3</v>
      </c>
      <c r="F249" t="inlineStr">
        <is>
          <t>MATCHED</t>
        </is>
      </c>
      <c r="G249" t="inlineStr">
        <is>
          <t>patient_5</t>
        </is>
      </c>
      <c r="H249" t="n">
        <v>0.7272999999999999</v>
      </c>
      <c r="I249" t="inlineStr">
        <is>
          <t>patient_1</t>
        </is>
      </c>
      <c r="J249" t="n">
        <v>0.1277</v>
      </c>
      <c r="K249" t="n">
        <v>0.5996</v>
      </c>
      <c r="L249" t="n">
        <v>0.1277</v>
      </c>
      <c r="M249" t="n">
        <v>0.0472</v>
      </c>
      <c r="N249" t="n">
        <v>0.1093</v>
      </c>
      <c r="O249" t="n">
        <v>0.0284</v>
      </c>
      <c r="P249" t="n">
        <v>0.7272999999999999</v>
      </c>
      <c r="Q249" t="n">
        <v>0.0645</v>
      </c>
      <c r="S249" t="n">
        <v/>
      </c>
      <c r="T249" t="inlineStr">
        <is>
          <t>pending</t>
        </is>
      </c>
      <c r="U249" t="b">
        <v>0</v>
      </c>
      <c r="V249" t="inlineStr">
        <is>
          <t>output/visualized/gallery_preprocessed/73.png</t>
        </is>
      </c>
      <c r="W249" t="inlineStr">
        <is>
          <t>data/activity_faces/aligned/3/73_3.jpg</t>
        </is>
      </c>
      <c r="X249" t="n">
        <v/>
      </c>
    </row>
    <row r="250">
      <c r="A250" t="n">
        <v>73</v>
      </c>
      <c r="B250" t="inlineStr">
        <is>
          <t>3/73.png</t>
        </is>
      </c>
      <c r="C250" t="inlineStr">
        <is>
          <t>dance</t>
        </is>
      </c>
      <c r="D250" t="n">
        <v>3</v>
      </c>
      <c r="E250" t="n">
        <v>4</v>
      </c>
      <c r="F250" t="inlineStr">
        <is>
          <t>LOW_CONFIDENCE</t>
        </is>
      </c>
      <c r="G250" t="inlineStr">
        <is>
          <t>unknown</t>
        </is>
      </c>
      <c r="H250" t="n">
        <v>0.0506</v>
      </c>
      <c r="I250" t="inlineStr">
        <is>
          <t>patient_3</t>
        </is>
      </c>
      <c r="J250" t="n">
        <v>0.0434</v>
      </c>
      <c r="K250" t="n">
        <v>0.0072</v>
      </c>
      <c r="L250" t="n">
        <v>0.0506</v>
      </c>
      <c r="M250" t="n">
        <v>0.043</v>
      </c>
      <c r="N250" t="n">
        <v>0.0434</v>
      </c>
      <c r="O250" t="n">
        <v>0.0232</v>
      </c>
      <c r="P250" t="n">
        <v>-0.065</v>
      </c>
      <c r="Q250" t="n">
        <v>-0.1427</v>
      </c>
      <c r="S250" t="n">
        <v/>
      </c>
      <c r="T250" t="inlineStr">
        <is>
          <t>pending</t>
        </is>
      </c>
      <c r="U250" t="b">
        <v>1</v>
      </c>
      <c r="V250" t="inlineStr">
        <is>
          <t>output/visualized/gallery_preprocessed/73.png</t>
        </is>
      </c>
      <c r="W250" t="inlineStr">
        <is>
          <t>data/activity_faces/aligned/3/73_4.jpg</t>
        </is>
      </c>
      <c r="X250" t="n">
        <v/>
      </c>
    </row>
    <row r="251">
      <c r="A251" t="n">
        <v>74</v>
      </c>
      <c r="B251" t="inlineStr">
        <is>
          <t>3/74.png</t>
        </is>
      </c>
      <c r="C251" t="inlineStr">
        <is>
          <t>dance</t>
        </is>
      </c>
      <c r="D251" t="n">
        <v>3</v>
      </c>
      <c r="E251" t="n">
        <v>1</v>
      </c>
      <c r="F251" t="inlineStr">
        <is>
          <t>MATCHED</t>
        </is>
      </c>
      <c r="G251" t="inlineStr">
        <is>
          <t>patient_5</t>
        </is>
      </c>
      <c r="H251" t="n">
        <v>0.7223000000000001</v>
      </c>
      <c r="I251" t="inlineStr">
        <is>
          <t>patient_1</t>
        </is>
      </c>
      <c r="J251" t="n">
        <v>0.2073</v>
      </c>
      <c r="K251" t="n">
        <v>0.515</v>
      </c>
      <c r="L251" t="n">
        <v>0.2073</v>
      </c>
      <c r="M251" t="n">
        <v>0.0791</v>
      </c>
      <c r="N251" t="n">
        <v>0.0974</v>
      </c>
      <c r="O251" t="n">
        <v>0.0455</v>
      </c>
      <c r="P251" t="n">
        <v>0.7223000000000001</v>
      </c>
      <c r="Q251" t="n">
        <v>0.0519</v>
      </c>
      <c r="S251" t="n">
        <v/>
      </c>
      <c r="T251" t="inlineStr">
        <is>
          <t>pending</t>
        </is>
      </c>
      <c r="U251" t="b">
        <v>0</v>
      </c>
      <c r="V251" t="inlineStr">
        <is>
          <t>output/visualized/gallery_preprocessed/74.png</t>
        </is>
      </c>
      <c r="W251" t="inlineStr">
        <is>
          <t>data/activity_faces/aligned/3/74_1.jpg</t>
        </is>
      </c>
      <c r="X251" t="n">
        <v/>
      </c>
    </row>
    <row r="252">
      <c r="A252" t="n">
        <v>74</v>
      </c>
      <c r="B252" t="inlineStr">
        <is>
          <t>3/74.png</t>
        </is>
      </c>
      <c r="C252" t="inlineStr">
        <is>
          <t>dance</t>
        </is>
      </c>
      <c r="D252" t="n">
        <v>3</v>
      </c>
      <c r="E252" t="n">
        <v>2</v>
      </c>
      <c r="F252" t="inlineStr">
        <is>
          <t>MATCHED</t>
        </is>
      </c>
      <c r="G252" t="inlineStr">
        <is>
          <t>patient_4</t>
        </is>
      </c>
      <c r="H252" t="n">
        <v>0.7169</v>
      </c>
      <c r="I252" t="inlineStr">
        <is>
          <t>patient_1</t>
        </is>
      </c>
      <c r="J252" t="n">
        <v>0.0776</v>
      </c>
      <c r="K252" t="n">
        <v>0.6393</v>
      </c>
      <c r="L252" t="n">
        <v>0.0776</v>
      </c>
      <c r="M252" t="n">
        <v>0.0469</v>
      </c>
      <c r="N252" t="n">
        <v>-0.0052</v>
      </c>
      <c r="O252" t="n">
        <v>0.7169</v>
      </c>
      <c r="P252" t="n">
        <v>0.044</v>
      </c>
      <c r="Q252" t="n">
        <v>0.0358</v>
      </c>
      <c r="S252" t="n">
        <v/>
      </c>
      <c r="T252" t="inlineStr">
        <is>
          <t>pending</t>
        </is>
      </c>
      <c r="U252" t="b">
        <v>0</v>
      </c>
      <c r="V252" t="inlineStr">
        <is>
          <t>output/visualized/gallery_preprocessed/74.png</t>
        </is>
      </c>
      <c r="W252" t="inlineStr">
        <is>
          <t>data/activity_faces/aligned/3/74_2.jpg</t>
        </is>
      </c>
      <c r="X252" t="n">
        <v/>
      </c>
    </row>
    <row r="253">
      <c r="A253" t="n">
        <v>74</v>
      </c>
      <c r="B253" t="inlineStr">
        <is>
          <t>3/74.png</t>
        </is>
      </c>
      <c r="C253" t="inlineStr">
        <is>
          <t>dance</t>
        </is>
      </c>
      <c r="D253" t="n">
        <v>3</v>
      </c>
      <c r="E253" t="n">
        <v>3</v>
      </c>
      <c r="F253" t="inlineStr">
        <is>
          <t>MATCHED</t>
        </is>
      </c>
      <c r="G253" t="inlineStr">
        <is>
          <t>patient_1</t>
        </is>
      </c>
      <c r="H253" t="n">
        <v>0.6374</v>
      </c>
      <c r="I253" t="inlineStr">
        <is>
          <t>patient_4</t>
        </is>
      </c>
      <c r="J253" t="n">
        <v>0.1304</v>
      </c>
      <c r="K253" t="n">
        <v>0.507</v>
      </c>
      <c r="L253" t="n">
        <v>0.6374</v>
      </c>
      <c r="M253" t="n">
        <v>0.0789</v>
      </c>
      <c r="N253" t="n">
        <v>0.0397</v>
      </c>
      <c r="O253" t="n">
        <v>0.1304</v>
      </c>
      <c r="P253" t="n">
        <v>0.07389999999999999</v>
      </c>
      <c r="Q253" t="n">
        <v>0.0566</v>
      </c>
      <c r="S253" t="n">
        <v/>
      </c>
      <c r="T253" t="inlineStr">
        <is>
          <t>pending</t>
        </is>
      </c>
      <c r="U253" t="b">
        <v>0</v>
      </c>
      <c r="V253" t="inlineStr">
        <is>
          <t>output/visualized/gallery_preprocessed/74.png</t>
        </is>
      </c>
      <c r="W253" t="inlineStr">
        <is>
          <t>data/activity_faces/aligned/3/74_3.jpg</t>
        </is>
      </c>
      <c r="X253" t="n">
        <v/>
      </c>
    </row>
    <row r="254">
      <c r="A254" t="n">
        <v>74</v>
      </c>
      <c r="B254" t="inlineStr">
        <is>
          <t>3/74.png</t>
        </is>
      </c>
      <c r="C254" t="inlineStr">
        <is>
          <t>dance</t>
        </is>
      </c>
      <c r="D254" t="n">
        <v>3</v>
      </c>
      <c r="E254" t="n">
        <v>4</v>
      </c>
      <c r="F254" t="inlineStr">
        <is>
          <t>MATCHED</t>
        </is>
      </c>
      <c r="G254" t="inlineStr">
        <is>
          <t>patient_1</t>
        </is>
      </c>
      <c r="H254" t="n">
        <v>0.5607</v>
      </c>
      <c r="I254" t="inlineStr">
        <is>
          <t>patient_4</t>
        </is>
      </c>
      <c r="J254" t="n">
        <v>0.1312</v>
      </c>
      <c r="K254" t="n">
        <v>0.4295</v>
      </c>
      <c r="L254" t="n">
        <v>0.5607</v>
      </c>
      <c r="M254" t="n">
        <v>0.0272</v>
      </c>
      <c r="N254" t="n">
        <v>0.08690000000000001</v>
      </c>
      <c r="O254" t="n">
        <v>0.1312</v>
      </c>
      <c r="P254" t="n">
        <v>0.0368</v>
      </c>
      <c r="Q254" t="n">
        <v>0.0352</v>
      </c>
      <c r="S254" t="n">
        <v/>
      </c>
      <c r="T254" t="inlineStr">
        <is>
          <t>pending</t>
        </is>
      </c>
      <c r="U254" t="b">
        <v>0</v>
      </c>
      <c r="V254" t="inlineStr">
        <is>
          <t>output/visualized/gallery_preprocessed/74.png</t>
        </is>
      </c>
      <c r="W254" t="inlineStr">
        <is>
          <t>data/activity_faces/aligned/3/74_4.jpg</t>
        </is>
      </c>
      <c r="X254" t="n">
        <v/>
      </c>
    </row>
    <row r="255">
      <c r="A255" t="n">
        <v>74</v>
      </c>
      <c r="B255" t="inlineStr">
        <is>
          <t>3/74.png</t>
        </is>
      </c>
      <c r="C255" t="inlineStr">
        <is>
          <t>dance</t>
        </is>
      </c>
      <c r="D255" t="n">
        <v>3</v>
      </c>
      <c r="E255" t="n">
        <v>5</v>
      </c>
      <c r="F255" t="inlineStr">
        <is>
          <t>LOW_CONFIDENCE</t>
        </is>
      </c>
      <c r="G255" t="inlineStr">
        <is>
          <t>unknown</t>
        </is>
      </c>
      <c r="H255" t="n">
        <v>0.09329999999999999</v>
      </c>
      <c r="I255" t="inlineStr">
        <is>
          <t>patient_6</t>
        </is>
      </c>
      <c r="J255" t="n">
        <v>0.0397</v>
      </c>
      <c r="K255" t="n">
        <v>0.0536</v>
      </c>
      <c r="L255" t="n">
        <v>0.011</v>
      </c>
      <c r="M255" t="n">
        <v>0.0373</v>
      </c>
      <c r="N255" t="n">
        <v>0.09329999999999999</v>
      </c>
      <c r="O255" t="n">
        <v>0.0158</v>
      </c>
      <c r="P255" t="n">
        <v>-0.0103</v>
      </c>
      <c r="Q255" t="n">
        <v>0.0397</v>
      </c>
      <c r="S255" t="n">
        <v/>
      </c>
      <c r="T255" t="inlineStr">
        <is>
          <t>pending</t>
        </is>
      </c>
      <c r="U255" t="b">
        <v>1</v>
      </c>
      <c r="V255" t="inlineStr">
        <is>
          <t>output/visualized/gallery_preprocessed/74.png</t>
        </is>
      </c>
      <c r="W255" t="inlineStr">
        <is>
          <t>data/activity_faces/aligned/3/74_5.jpg</t>
        </is>
      </c>
      <c r="X255" t="n">
        <v/>
      </c>
    </row>
    <row r="256">
      <c r="A256" t="n">
        <v>74</v>
      </c>
      <c r="B256" t="inlineStr">
        <is>
          <t>3/74.png</t>
        </is>
      </c>
      <c r="C256" t="inlineStr">
        <is>
          <t>dance</t>
        </is>
      </c>
      <c r="D256" t="n">
        <v>3</v>
      </c>
      <c r="E256" t="n">
        <v>6</v>
      </c>
      <c r="F256" t="inlineStr">
        <is>
          <t>LOW_CONFIDENCE</t>
        </is>
      </c>
      <c r="G256" t="inlineStr">
        <is>
          <t>unknown</t>
        </is>
      </c>
      <c r="H256" t="n">
        <v>0.0828</v>
      </c>
      <c r="I256" t="inlineStr">
        <is>
          <t>patient_2</t>
        </is>
      </c>
      <c r="J256" t="n">
        <v>0.0555</v>
      </c>
      <c r="K256" t="n">
        <v>0.0273</v>
      </c>
      <c r="L256" t="n">
        <v>0.0828</v>
      </c>
      <c r="M256" t="n">
        <v>0.0555</v>
      </c>
      <c r="N256" t="n">
        <v>0.0165</v>
      </c>
      <c r="O256" t="n">
        <v>-0.0473</v>
      </c>
      <c r="P256" t="n">
        <v>0.0521</v>
      </c>
      <c r="Q256" t="n">
        <v>-0.1099</v>
      </c>
      <c r="S256" t="n">
        <v/>
      </c>
      <c r="T256" t="inlineStr">
        <is>
          <t>pending</t>
        </is>
      </c>
      <c r="U256" t="b">
        <v>1</v>
      </c>
      <c r="V256" t="inlineStr">
        <is>
          <t>output/visualized/gallery_preprocessed/74.png</t>
        </is>
      </c>
      <c r="W256" t="inlineStr">
        <is>
          <t>data/activity_faces/aligned/3/74_6.jpg</t>
        </is>
      </c>
      <c r="X256" t="n">
        <v/>
      </c>
    </row>
    <row r="257">
      <c r="A257" t="n">
        <v>74</v>
      </c>
      <c r="B257" t="inlineStr">
        <is>
          <t>3/74.png</t>
        </is>
      </c>
      <c r="C257" t="inlineStr">
        <is>
          <t>dance</t>
        </is>
      </c>
      <c r="D257" t="n">
        <v>3</v>
      </c>
      <c r="E257" t="n">
        <v>7</v>
      </c>
      <c r="F257" t="inlineStr">
        <is>
          <t>LOW_CONFIDENCE</t>
        </is>
      </c>
      <c r="G257" t="inlineStr">
        <is>
          <t>unknown</t>
        </is>
      </c>
      <c r="H257" t="n">
        <v>0.1222</v>
      </c>
      <c r="I257" t="inlineStr">
        <is>
          <t>patient_2</t>
        </is>
      </c>
      <c r="J257" t="n">
        <v>0.0604</v>
      </c>
      <c r="K257" t="n">
        <v>0.0618</v>
      </c>
      <c r="L257" t="n">
        <v>0.1222</v>
      </c>
      <c r="M257" t="n">
        <v>0.0604</v>
      </c>
      <c r="N257" t="n">
        <v>0.0231</v>
      </c>
      <c r="O257" t="n">
        <v>-0.0294</v>
      </c>
      <c r="P257" t="n">
        <v>-0.0434</v>
      </c>
      <c r="Q257" t="n">
        <v>-0.0641</v>
      </c>
      <c r="S257" t="n">
        <v/>
      </c>
      <c r="T257" t="inlineStr">
        <is>
          <t>pending</t>
        </is>
      </c>
      <c r="U257" t="b">
        <v>1</v>
      </c>
      <c r="V257" t="inlineStr">
        <is>
          <t>output/visualized/gallery_preprocessed/74.png</t>
        </is>
      </c>
      <c r="W257" t="inlineStr">
        <is>
          <t>data/activity_faces/aligned/3/74_7.jpg</t>
        </is>
      </c>
      <c r="X257" t="n">
        <v/>
      </c>
    </row>
    <row r="258">
      <c r="A258" t="n">
        <v>74</v>
      </c>
      <c r="B258" t="inlineStr">
        <is>
          <t>3/74.png</t>
        </is>
      </c>
      <c r="C258" t="inlineStr">
        <is>
          <t>dance</t>
        </is>
      </c>
      <c r="D258" t="n">
        <v>3</v>
      </c>
      <c r="E258" t="n">
        <v>8</v>
      </c>
      <c r="F258" t="inlineStr">
        <is>
          <t>LOW_CONFIDENCE</t>
        </is>
      </c>
      <c r="G258" t="inlineStr">
        <is>
          <t>unknown</t>
        </is>
      </c>
      <c r="H258" t="n">
        <v>0.054</v>
      </c>
      <c r="I258" t="inlineStr">
        <is>
          <t>patient_2</t>
        </is>
      </c>
      <c r="J258" t="n">
        <v>0.0216</v>
      </c>
      <c r="K258" t="n">
        <v>0.0324</v>
      </c>
      <c r="L258" t="n">
        <v>0.054</v>
      </c>
      <c r="M258" t="n">
        <v>0.0216</v>
      </c>
      <c r="N258" t="n">
        <v>-0.0135</v>
      </c>
      <c r="O258" t="n">
        <v>-0.06560000000000001</v>
      </c>
      <c r="P258" t="n">
        <v>-0.009900000000000001</v>
      </c>
      <c r="Q258" t="n">
        <v>-0.1141</v>
      </c>
      <c r="S258" t="n">
        <v/>
      </c>
      <c r="T258" t="inlineStr">
        <is>
          <t>pending</t>
        </is>
      </c>
      <c r="U258" t="b">
        <v>1</v>
      </c>
      <c r="V258" t="inlineStr">
        <is>
          <t>output/visualized/gallery_preprocessed/74.png</t>
        </is>
      </c>
      <c r="W258" t="inlineStr">
        <is>
          <t>data/activity_faces/aligned/3/74_8.jpg</t>
        </is>
      </c>
      <c r="X258" t="n">
        <v/>
      </c>
    </row>
    <row r="259">
      <c r="A259" t="n">
        <v>74</v>
      </c>
      <c r="B259" t="inlineStr">
        <is>
          <t>3/74.png</t>
        </is>
      </c>
      <c r="C259" t="inlineStr">
        <is>
          <t>dance</t>
        </is>
      </c>
      <c r="D259" t="n">
        <v>3</v>
      </c>
      <c r="E259" t="n">
        <v>9</v>
      </c>
      <c r="F259" t="inlineStr">
        <is>
          <t>LOW_CONFIDENCE</t>
        </is>
      </c>
      <c r="G259" t="inlineStr">
        <is>
          <t>unknown</t>
        </is>
      </c>
      <c r="H259" t="n">
        <v>0.07539999999999999</v>
      </c>
      <c r="I259" t="inlineStr">
        <is>
          <t>patient_3</t>
        </is>
      </c>
      <c r="J259" t="n">
        <v>0.0118</v>
      </c>
      <c r="K259" t="n">
        <v>0.0636</v>
      </c>
      <c r="L259" t="n">
        <v>0.003</v>
      </c>
      <c r="M259" t="n">
        <v>-0.0142</v>
      </c>
      <c r="N259" t="n">
        <v>0.0118</v>
      </c>
      <c r="O259" t="n">
        <v>0.07539999999999999</v>
      </c>
      <c r="P259" t="n">
        <v>-0.0113</v>
      </c>
      <c r="Q259" t="n">
        <v>-0.0442</v>
      </c>
      <c r="S259" t="n">
        <v/>
      </c>
      <c r="T259" t="inlineStr">
        <is>
          <t>pending</t>
        </is>
      </c>
      <c r="U259" t="b">
        <v>1</v>
      </c>
      <c r="V259" t="inlineStr">
        <is>
          <t>output/visualized/gallery_preprocessed/74.png</t>
        </is>
      </c>
      <c r="W259" t="inlineStr">
        <is>
          <t>data/activity_faces/aligned/3/74_9.jpg</t>
        </is>
      </c>
      <c r="X259" t="n">
        <v/>
      </c>
    </row>
    <row r="260">
      <c r="A260" t="n">
        <v>75</v>
      </c>
      <c r="B260" t="inlineStr">
        <is>
          <t>3/75.png</t>
        </is>
      </c>
      <c r="C260" t="inlineStr">
        <is>
          <t>dance</t>
        </is>
      </c>
      <c r="D260" t="n">
        <v>3</v>
      </c>
      <c r="E260" t="n">
        <v>1</v>
      </c>
      <c r="F260" t="inlineStr">
        <is>
          <t>MATCHED</t>
        </is>
      </c>
      <c r="G260" t="inlineStr">
        <is>
          <t>patient_4</t>
        </is>
      </c>
      <c r="H260" t="n">
        <v>0.8235</v>
      </c>
      <c r="I260" t="inlineStr">
        <is>
          <t>patient_1</t>
        </is>
      </c>
      <c r="J260" t="n">
        <v>0.0902</v>
      </c>
      <c r="K260" t="n">
        <v>0.7333</v>
      </c>
      <c r="L260" t="n">
        <v>0.0902</v>
      </c>
      <c r="M260" t="n">
        <v>-0.0055</v>
      </c>
      <c r="N260" t="n">
        <v>-0.0262</v>
      </c>
      <c r="O260" t="n">
        <v>0.8235</v>
      </c>
      <c r="P260" t="n">
        <v>-0.0168</v>
      </c>
      <c r="Q260" t="n">
        <v>0.0484</v>
      </c>
      <c r="S260" t="n">
        <v/>
      </c>
      <c r="T260" t="inlineStr">
        <is>
          <t>pending</t>
        </is>
      </c>
      <c r="U260" t="b">
        <v>0</v>
      </c>
      <c r="V260" t="inlineStr">
        <is>
          <t>output/visualized/gallery_preprocessed/75.png</t>
        </is>
      </c>
      <c r="W260" t="inlineStr">
        <is>
          <t>data/activity_faces/aligned/3/75_1.jpg</t>
        </is>
      </c>
      <c r="X260" t="n">
        <v/>
      </c>
    </row>
    <row r="261">
      <c r="A261" t="n">
        <v>75</v>
      </c>
      <c r="B261" t="inlineStr">
        <is>
          <t>3/75.png</t>
        </is>
      </c>
      <c r="C261" t="inlineStr">
        <is>
          <t>dance</t>
        </is>
      </c>
      <c r="D261" t="n">
        <v>3</v>
      </c>
      <c r="E261" t="n">
        <v>2</v>
      </c>
      <c r="F261" t="inlineStr">
        <is>
          <t>LOW_CONFIDENCE</t>
        </is>
      </c>
      <c r="G261" t="inlineStr">
        <is>
          <t>unknown</t>
        </is>
      </c>
      <c r="H261" t="n">
        <v>0.0974</v>
      </c>
      <c r="I261" t="inlineStr">
        <is>
          <t>patient_1</t>
        </is>
      </c>
      <c r="J261" t="n">
        <v>0.0634</v>
      </c>
      <c r="K261" t="n">
        <v>0.034</v>
      </c>
      <c r="L261" t="n">
        <v>0.0634</v>
      </c>
      <c r="M261" t="n">
        <v>0.0026</v>
      </c>
      <c r="N261" t="n">
        <v>-0.026</v>
      </c>
      <c r="O261" t="n">
        <v>-0.144</v>
      </c>
      <c r="P261" t="n">
        <v>0.0974</v>
      </c>
      <c r="Q261" t="n">
        <v>0.0173</v>
      </c>
      <c r="S261" t="n">
        <v/>
      </c>
      <c r="T261" t="inlineStr">
        <is>
          <t>pending</t>
        </is>
      </c>
      <c r="U261" t="b">
        <v>1</v>
      </c>
      <c r="V261" t="inlineStr">
        <is>
          <t>output/visualized/gallery_preprocessed/75.png</t>
        </is>
      </c>
      <c r="W261" t="inlineStr">
        <is>
          <t>data/activity_faces/aligned/3/75_2.jpg</t>
        </is>
      </c>
      <c r="X261" t="n">
        <v/>
      </c>
    </row>
    <row r="262">
      <c r="A262" t="n">
        <v>76</v>
      </c>
      <c r="B262" t="inlineStr">
        <is>
          <t>3/76.png</t>
        </is>
      </c>
      <c r="C262" t="inlineStr">
        <is>
          <t>dance</t>
        </is>
      </c>
      <c r="D262" t="n">
        <v>3</v>
      </c>
      <c r="E262" t="n">
        <v>1</v>
      </c>
      <c r="F262" t="inlineStr">
        <is>
          <t>MATCHED</t>
        </is>
      </c>
      <c r="G262" t="inlineStr">
        <is>
          <t>patient_1</t>
        </is>
      </c>
      <c r="H262" t="n">
        <v>0.8149</v>
      </c>
      <c r="I262" t="inlineStr">
        <is>
          <t>patient_4</t>
        </is>
      </c>
      <c r="J262" t="n">
        <v>0.1429</v>
      </c>
      <c r="K262" t="n">
        <v>0.672</v>
      </c>
      <c r="L262" t="n">
        <v>0.8149</v>
      </c>
      <c r="M262" t="n">
        <v>0.0687</v>
      </c>
      <c r="N262" t="n">
        <v>0.1335</v>
      </c>
      <c r="O262" t="n">
        <v>0.1429</v>
      </c>
      <c r="P262" t="n">
        <v>0.0984</v>
      </c>
      <c r="Q262" t="n">
        <v>0.0412</v>
      </c>
      <c r="S262" t="n">
        <v/>
      </c>
      <c r="T262" t="inlineStr">
        <is>
          <t>pending</t>
        </is>
      </c>
      <c r="U262" t="b">
        <v>0</v>
      </c>
      <c r="V262" t="inlineStr">
        <is>
          <t>output/visualized/gallery_preprocessed/76.png</t>
        </is>
      </c>
      <c r="W262" t="inlineStr">
        <is>
          <t>data/activity_faces/aligned/3/76_1.jpg</t>
        </is>
      </c>
      <c r="X262" t="n">
        <v/>
      </c>
    </row>
    <row r="263">
      <c r="A263" t="n">
        <v>76</v>
      </c>
      <c r="B263" t="inlineStr">
        <is>
          <t>3/76.png</t>
        </is>
      </c>
      <c r="C263" t="inlineStr">
        <is>
          <t>dance</t>
        </is>
      </c>
      <c r="D263" t="n">
        <v>3</v>
      </c>
      <c r="E263" t="n">
        <v>2</v>
      </c>
      <c r="F263" t="inlineStr">
        <is>
          <t>LOW_CONFIDENCE</t>
        </is>
      </c>
      <c r="G263" t="inlineStr">
        <is>
          <t>unknown</t>
        </is>
      </c>
      <c r="H263" t="n">
        <v>0.1089</v>
      </c>
      <c r="I263" t="inlineStr">
        <is>
          <t>patient_2</t>
        </is>
      </c>
      <c r="J263" t="n">
        <v>0.0703</v>
      </c>
      <c r="K263" t="n">
        <v>0.0386</v>
      </c>
      <c r="L263" t="n">
        <v>0.1089</v>
      </c>
      <c r="M263" t="n">
        <v>0.0703</v>
      </c>
      <c r="N263" t="n">
        <v>-0.0405</v>
      </c>
      <c r="O263" t="n">
        <v>-0.0534</v>
      </c>
      <c r="P263" t="n">
        <v>-0.0145</v>
      </c>
      <c r="Q263" t="n">
        <v>-0.0444</v>
      </c>
      <c r="S263" t="n">
        <v/>
      </c>
      <c r="T263" t="inlineStr">
        <is>
          <t>pending</t>
        </is>
      </c>
      <c r="U263" t="b">
        <v>1</v>
      </c>
      <c r="V263" t="inlineStr">
        <is>
          <t>output/visualized/gallery_preprocessed/76.png</t>
        </is>
      </c>
      <c r="W263" t="inlineStr">
        <is>
          <t>data/activity_faces/aligned/3/76_2.jpg</t>
        </is>
      </c>
      <c r="X263" t="n">
        <v/>
      </c>
    </row>
    <row r="264">
      <c r="A264" t="n">
        <v>77</v>
      </c>
      <c r="B264" t="inlineStr">
        <is>
          <t>3/77.png</t>
        </is>
      </c>
      <c r="C264" t="inlineStr">
        <is>
          <t>dance</t>
        </is>
      </c>
      <c r="D264" t="n">
        <v>3</v>
      </c>
      <c r="E264" t="n">
        <v>1</v>
      </c>
      <c r="F264" t="inlineStr">
        <is>
          <t>MATCHED</t>
        </is>
      </c>
      <c r="G264" t="inlineStr">
        <is>
          <t>patient_1</t>
        </is>
      </c>
      <c r="H264" t="n">
        <v>0.6887</v>
      </c>
      <c r="I264" t="inlineStr">
        <is>
          <t>patient_4</t>
        </is>
      </c>
      <c r="J264" t="n">
        <v>0.1794</v>
      </c>
      <c r="K264" t="n">
        <v>0.5093</v>
      </c>
      <c r="L264" t="n">
        <v>0.6887</v>
      </c>
      <c r="M264" t="n">
        <v>0.0405</v>
      </c>
      <c r="N264" t="n">
        <v>0.09520000000000001</v>
      </c>
      <c r="O264" t="n">
        <v>0.1794</v>
      </c>
      <c r="P264" t="n">
        <v>0.0922</v>
      </c>
      <c r="Q264" t="n">
        <v>0.0725</v>
      </c>
      <c r="S264" t="n">
        <v/>
      </c>
      <c r="T264" t="inlineStr">
        <is>
          <t>pending</t>
        </is>
      </c>
      <c r="U264" t="b">
        <v>0</v>
      </c>
      <c r="V264" t="inlineStr">
        <is>
          <t>output/visualized/gallery_preprocessed/77.png</t>
        </is>
      </c>
      <c r="W264" t="inlineStr">
        <is>
          <t>data/activity_faces/aligned/3/77_1.jpg</t>
        </is>
      </c>
      <c r="X264" t="n">
        <v/>
      </c>
    </row>
    <row r="265">
      <c r="A265" t="n">
        <v>77</v>
      </c>
      <c r="B265" t="inlineStr">
        <is>
          <t>3/77.png</t>
        </is>
      </c>
      <c r="C265" t="inlineStr">
        <is>
          <t>dance</t>
        </is>
      </c>
      <c r="D265" t="n">
        <v>3</v>
      </c>
      <c r="E265" t="n">
        <v>2</v>
      </c>
      <c r="F265" t="inlineStr">
        <is>
          <t>LOW_CONFIDENCE</t>
        </is>
      </c>
      <c r="G265" t="inlineStr">
        <is>
          <t>unknown</t>
        </is>
      </c>
      <c r="H265" t="n">
        <v>0.1352</v>
      </c>
      <c r="I265" t="inlineStr">
        <is>
          <t>patient_4</t>
        </is>
      </c>
      <c r="J265" t="n">
        <v>0.1037</v>
      </c>
      <c r="K265" t="n">
        <v>0.0315</v>
      </c>
      <c r="L265" t="n">
        <v>0.1352</v>
      </c>
      <c r="M265" t="n">
        <v>-0.0598</v>
      </c>
      <c r="N265" t="n">
        <v>-0.0174</v>
      </c>
      <c r="O265" t="n">
        <v>0.1037</v>
      </c>
      <c r="P265" t="n">
        <v>-0.0241</v>
      </c>
      <c r="Q265" t="n">
        <v>0.0951</v>
      </c>
      <c r="S265" t="n">
        <v/>
      </c>
      <c r="T265" t="inlineStr">
        <is>
          <t>pending</t>
        </is>
      </c>
      <c r="U265" t="b">
        <v>1</v>
      </c>
      <c r="V265" t="inlineStr">
        <is>
          <t>output/visualized/gallery_preprocessed/77.png</t>
        </is>
      </c>
      <c r="W265" t="inlineStr">
        <is>
          <t>data/activity_faces/aligned/3/77_2.jpg</t>
        </is>
      </c>
      <c r="X265" t="n">
        <v/>
      </c>
    </row>
    <row r="266">
      <c r="A266" t="n">
        <v>77</v>
      </c>
      <c r="B266" t="inlineStr">
        <is>
          <t>3/77.png</t>
        </is>
      </c>
      <c r="C266" t="inlineStr">
        <is>
          <t>dance</t>
        </is>
      </c>
      <c r="D266" t="n">
        <v>3</v>
      </c>
      <c r="E266" t="n">
        <v>3</v>
      </c>
      <c r="F266" t="inlineStr">
        <is>
          <t>MATCHED</t>
        </is>
      </c>
      <c r="G266" t="inlineStr">
        <is>
          <t>patient_2</t>
        </is>
      </c>
      <c r="H266" t="n">
        <v>0.6071</v>
      </c>
      <c r="I266" t="inlineStr">
        <is>
          <t>patient_6</t>
        </is>
      </c>
      <c r="J266" t="n">
        <v>0.08890000000000001</v>
      </c>
      <c r="K266" t="n">
        <v>0.5182</v>
      </c>
      <c r="L266" t="n">
        <v>-0.041</v>
      </c>
      <c r="M266" t="n">
        <v>0.6071</v>
      </c>
      <c r="N266" t="n">
        <v>-0.073</v>
      </c>
      <c r="O266" t="n">
        <v>0.0238</v>
      </c>
      <c r="P266" t="n">
        <v>0.0746</v>
      </c>
      <c r="Q266" t="n">
        <v>0.08890000000000001</v>
      </c>
      <c r="S266" t="n">
        <v/>
      </c>
      <c r="T266" t="inlineStr">
        <is>
          <t>pending</t>
        </is>
      </c>
      <c r="U266" t="b">
        <v>0</v>
      </c>
      <c r="V266" t="inlineStr">
        <is>
          <t>output/visualized/gallery_preprocessed/77.png</t>
        </is>
      </c>
      <c r="W266" t="inlineStr">
        <is>
          <t>data/activity_faces/aligned/3/77_3.jpg</t>
        </is>
      </c>
      <c r="X266" t="n">
        <v/>
      </c>
    </row>
    <row r="267">
      <c r="A267" t="n">
        <v>78</v>
      </c>
      <c r="B267" t="inlineStr">
        <is>
          <t>3/78.png</t>
        </is>
      </c>
      <c r="C267" t="inlineStr">
        <is>
          <t>dance</t>
        </is>
      </c>
      <c r="D267" t="n">
        <v>3</v>
      </c>
      <c r="E267" t="n">
        <v>1</v>
      </c>
      <c r="F267" t="inlineStr">
        <is>
          <t>MATCHED</t>
        </is>
      </c>
      <c r="G267" t="inlineStr">
        <is>
          <t>patient_4</t>
        </is>
      </c>
      <c r="H267" t="n">
        <v>0.8726</v>
      </c>
      <c r="I267" t="inlineStr">
        <is>
          <t>patient_1</t>
        </is>
      </c>
      <c r="J267" t="n">
        <v>0.1088</v>
      </c>
      <c r="K267" t="n">
        <v>0.7638</v>
      </c>
      <c r="L267" t="n">
        <v>0.1088</v>
      </c>
      <c r="M267" t="n">
        <v>0.02</v>
      </c>
      <c r="N267" t="n">
        <v>-0.0948</v>
      </c>
      <c r="O267" t="n">
        <v>0.8726</v>
      </c>
      <c r="P267" t="n">
        <v>-0.008800000000000001</v>
      </c>
      <c r="Q267" t="n">
        <v>0.053</v>
      </c>
      <c r="S267" t="n">
        <v/>
      </c>
      <c r="T267" t="inlineStr">
        <is>
          <t>pending</t>
        </is>
      </c>
      <c r="U267" t="b">
        <v>0</v>
      </c>
      <c r="V267" t="inlineStr">
        <is>
          <t>output/visualized/gallery_preprocessed/78.png</t>
        </is>
      </c>
      <c r="W267" t="inlineStr">
        <is>
          <t>data/activity_faces/aligned/3/78_1.jpg</t>
        </is>
      </c>
      <c r="X267" t="n">
        <v/>
      </c>
    </row>
    <row r="268">
      <c r="A268" t="n">
        <v>78</v>
      </c>
      <c r="B268" t="inlineStr">
        <is>
          <t>3/78.png</t>
        </is>
      </c>
      <c r="C268" t="inlineStr">
        <is>
          <t>dance</t>
        </is>
      </c>
      <c r="D268" t="n">
        <v>3</v>
      </c>
      <c r="E268" t="n">
        <v>2</v>
      </c>
      <c r="F268" t="inlineStr">
        <is>
          <t>MATCHED</t>
        </is>
      </c>
      <c r="G268" t="inlineStr">
        <is>
          <t>patient_1</t>
        </is>
      </c>
      <c r="H268" t="n">
        <v>0.708</v>
      </c>
      <c r="I268" t="inlineStr">
        <is>
          <t>patient_4</t>
        </is>
      </c>
      <c r="J268" t="n">
        <v>0.1702</v>
      </c>
      <c r="K268" t="n">
        <v>0.5377999999999999</v>
      </c>
      <c r="L268" t="n">
        <v>0.708</v>
      </c>
      <c r="M268" t="n">
        <v>0.0401</v>
      </c>
      <c r="N268" t="n">
        <v>0.0153</v>
      </c>
      <c r="O268" t="n">
        <v>0.1702</v>
      </c>
      <c r="P268" t="n">
        <v>0.0267</v>
      </c>
      <c r="Q268" t="n">
        <v>0.07770000000000001</v>
      </c>
      <c r="S268" t="n">
        <v/>
      </c>
      <c r="T268" t="inlineStr">
        <is>
          <t>pending</t>
        </is>
      </c>
      <c r="U268" t="b">
        <v>0</v>
      </c>
      <c r="V268" t="inlineStr">
        <is>
          <t>output/visualized/gallery_preprocessed/78.png</t>
        </is>
      </c>
      <c r="W268" t="inlineStr">
        <is>
          <t>data/activity_faces/aligned/3/78_2.jpg</t>
        </is>
      </c>
      <c r="X268" t="n">
        <v/>
      </c>
    </row>
    <row r="269">
      <c r="A269" t="n">
        <v>78</v>
      </c>
      <c r="B269" t="inlineStr">
        <is>
          <t>3/78.png</t>
        </is>
      </c>
      <c r="C269" t="inlineStr">
        <is>
          <t>dance</t>
        </is>
      </c>
      <c r="D269" t="n">
        <v>3</v>
      </c>
      <c r="E269" t="n">
        <v>3</v>
      </c>
      <c r="F269" t="inlineStr">
        <is>
          <t>LOW_CONFIDENCE</t>
        </is>
      </c>
      <c r="G269" t="inlineStr">
        <is>
          <t>unknown</t>
        </is>
      </c>
      <c r="H269" t="n">
        <v>0.0644</v>
      </c>
      <c r="I269" t="inlineStr">
        <is>
          <t>patient_6</t>
        </is>
      </c>
      <c r="J269" t="n">
        <v>0.0587</v>
      </c>
      <c r="K269" t="n">
        <v>0.0057</v>
      </c>
      <c r="L269" t="n">
        <v>-0.0067</v>
      </c>
      <c r="M269" t="n">
        <v>0.0541</v>
      </c>
      <c r="N269" t="n">
        <v>0.0147</v>
      </c>
      <c r="O269" t="n">
        <v>-0.0761</v>
      </c>
      <c r="P269" t="n">
        <v>0.0644</v>
      </c>
      <c r="Q269" t="n">
        <v>0.0587</v>
      </c>
      <c r="S269" t="n">
        <v/>
      </c>
      <c r="T269" t="inlineStr">
        <is>
          <t>pending</t>
        </is>
      </c>
      <c r="U269" t="b">
        <v>1</v>
      </c>
      <c r="V269" t="inlineStr">
        <is>
          <t>output/visualized/gallery_preprocessed/78.png</t>
        </is>
      </c>
      <c r="W269" t="inlineStr">
        <is>
          <t>data/activity_faces/aligned/3/78_3.jpg</t>
        </is>
      </c>
      <c r="X269" t="n">
        <v/>
      </c>
    </row>
    <row r="270">
      <c r="A270" t="n">
        <v>78</v>
      </c>
      <c r="B270" t="inlineStr">
        <is>
          <t>3/78.png</t>
        </is>
      </c>
      <c r="C270" t="inlineStr">
        <is>
          <t>dance</t>
        </is>
      </c>
      <c r="D270" t="n">
        <v>3</v>
      </c>
      <c r="E270" t="n">
        <v>4</v>
      </c>
      <c r="F270" t="inlineStr">
        <is>
          <t>LOW_CONFIDENCE</t>
        </is>
      </c>
      <c r="G270" t="inlineStr">
        <is>
          <t>unknown</t>
        </is>
      </c>
      <c r="H270" t="n">
        <v>0.1138</v>
      </c>
      <c r="I270" t="inlineStr">
        <is>
          <t>patient_6</t>
        </is>
      </c>
      <c r="J270" t="n">
        <v>0.09569999999999999</v>
      </c>
      <c r="K270" t="n">
        <v>0.0181</v>
      </c>
      <c r="L270" t="n">
        <v>-0.0143</v>
      </c>
      <c r="M270" t="n">
        <v>0.0896</v>
      </c>
      <c r="N270" t="n">
        <v>-0.0092</v>
      </c>
      <c r="O270" t="n">
        <v>0.0377</v>
      </c>
      <c r="P270" t="n">
        <v>0.1138</v>
      </c>
      <c r="Q270" t="n">
        <v>0.09569999999999999</v>
      </c>
      <c r="S270" t="n">
        <v/>
      </c>
      <c r="T270" t="inlineStr">
        <is>
          <t>pending</t>
        </is>
      </c>
      <c r="U270" t="b">
        <v>1</v>
      </c>
      <c r="V270" t="inlineStr">
        <is>
          <t>output/visualized/gallery_preprocessed/78.png</t>
        </is>
      </c>
      <c r="W270" t="inlineStr">
        <is>
          <t>data/activity_faces/aligned/3/78_4.jpg</t>
        </is>
      </c>
      <c r="X270" t="n">
        <v/>
      </c>
    </row>
    <row r="271">
      <c r="A271" t="n">
        <v>79</v>
      </c>
      <c r="B271" t="inlineStr">
        <is>
          <t>3/79.png</t>
        </is>
      </c>
      <c r="C271" t="inlineStr">
        <is>
          <t>dance</t>
        </is>
      </c>
      <c r="D271" t="n">
        <v>3</v>
      </c>
      <c r="E271" t="n">
        <v>1</v>
      </c>
      <c r="F271" t="inlineStr">
        <is>
          <t>MATCHED</t>
        </is>
      </c>
      <c r="G271" t="inlineStr">
        <is>
          <t>patient_3</t>
        </is>
      </c>
      <c r="H271" t="n">
        <v>0.7229</v>
      </c>
      <c r="I271" t="inlineStr">
        <is>
          <t>patient_5</t>
        </is>
      </c>
      <c r="J271" t="n">
        <v>0.0672</v>
      </c>
      <c r="K271" t="n">
        <v>0.6556999999999999</v>
      </c>
      <c r="L271" t="n">
        <v>-0.0523</v>
      </c>
      <c r="M271" t="n">
        <v>0.008999999999999999</v>
      </c>
      <c r="N271" t="n">
        <v>0.7229</v>
      </c>
      <c r="O271" t="n">
        <v>-0.0701</v>
      </c>
      <c r="P271" t="n">
        <v>0.0672</v>
      </c>
      <c r="Q271" t="n">
        <v>0.0468</v>
      </c>
      <c r="S271" t="n">
        <v/>
      </c>
      <c r="T271" t="inlineStr">
        <is>
          <t>pending</t>
        </is>
      </c>
      <c r="U271" t="b">
        <v>0</v>
      </c>
      <c r="V271" t="inlineStr">
        <is>
          <t>output/visualized/gallery_preprocessed/79.png</t>
        </is>
      </c>
      <c r="W271" t="inlineStr">
        <is>
          <t>data/activity_faces/aligned/3/79_1.jpg</t>
        </is>
      </c>
      <c r="X271" t="n">
        <v/>
      </c>
    </row>
    <row r="272">
      <c r="A272" t="n">
        <v>79</v>
      </c>
      <c r="B272" t="inlineStr">
        <is>
          <t>3/79.png</t>
        </is>
      </c>
      <c r="C272" t="inlineStr">
        <is>
          <t>dance</t>
        </is>
      </c>
      <c r="D272" t="n">
        <v>3</v>
      </c>
      <c r="E272" t="n">
        <v>2</v>
      </c>
      <c r="F272" t="inlineStr">
        <is>
          <t>LOW_CONFIDENCE</t>
        </is>
      </c>
      <c r="G272" t="inlineStr">
        <is>
          <t>unknown</t>
        </is>
      </c>
      <c r="H272" t="n">
        <v>0.1104</v>
      </c>
      <c r="I272" t="inlineStr">
        <is>
          <t>patient_5</t>
        </is>
      </c>
      <c r="J272" t="n">
        <v>0.0422</v>
      </c>
      <c r="K272" t="n">
        <v>0.0682</v>
      </c>
      <c r="L272" t="n">
        <v>-0.0215</v>
      </c>
      <c r="M272" t="n">
        <v>0.1104</v>
      </c>
      <c r="N272" t="n">
        <v>-0.0023</v>
      </c>
      <c r="O272" t="n">
        <v>0.019</v>
      </c>
      <c r="P272" t="n">
        <v>0.0422</v>
      </c>
      <c r="Q272" t="n">
        <v>-0.0445</v>
      </c>
      <c r="S272" t="n">
        <v/>
      </c>
      <c r="T272" t="inlineStr">
        <is>
          <t>pending</t>
        </is>
      </c>
      <c r="U272" t="b">
        <v>1</v>
      </c>
      <c r="V272" t="inlineStr">
        <is>
          <t>output/visualized/gallery_preprocessed/79.png</t>
        </is>
      </c>
      <c r="W272" t="inlineStr">
        <is>
          <t>data/activity_faces/aligned/3/79_2.jpg</t>
        </is>
      </c>
      <c r="X272" t="n">
        <v/>
      </c>
    </row>
    <row r="273">
      <c r="A273" t="n">
        <v>79</v>
      </c>
      <c r="B273" t="inlineStr">
        <is>
          <t>3/79.png</t>
        </is>
      </c>
      <c r="C273" t="inlineStr">
        <is>
          <t>dance</t>
        </is>
      </c>
      <c r="D273" t="n">
        <v>3</v>
      </c>
      <c r="E273" t="n">
        <v>3</v>
      </c>
      <c r="F273" t="inlineStr">
        <is>
          <t>LOW_CONFIDENCE</t>
        </is>
      </c>
      <c r="G273" t="inlineStr">
        <is>
          <t>unknown</t>
        </is>
      </c>
      <c r="H273" t="n">
        <v>0.0623</v>
      </c>
      <c r="I273" t="inlineStr">
        <is>
          <t>patient_5</t>
        </is>
      </c>
      <c r="J273" t="n">
        <v>0.0352</v>
      </c>
      <c r="K273" t="n">
        <v>0.0271</v>
      </c>
      <c r="L273" t="n">
        <v>0.0623</v>
      </c>
      <c r="M273" t="n">
        <v>0.0007</v>
      </c>
      <c r="N273" t="n">
        <v>-0.0308</v>
      </c>
      <c r="O273" t="n">
        <v>-0.058</v>
      </c>
      <c r="P273" t="n">
        <v>0.0352</v>
      </c>
      <c r="Q273" t="n">
        <v>-0.1578</v>
      </c>
      <c r="S273" t="n">
        <v/>
      </c>
      <c r="T273" t="inlineStr">
        <is>
          <t>pending</t>
        </is>
      </c>
      <c r="U273" t="b">
        <v>1</v>
      </c>
      <c r="V273" t="inlineStr">
        <is>
          <t>output/visualized/gallery_preprocessed/79.png</t>
        </is>
      </c>
      <c r="W273" t="inlineStr">
        <is>
          <t>data/activity_faces/aligned/3/79_3.jpg</t>
        </is>
      </c>
      <c r="X273" t="n">
        <v/>
      </c>
    </row>
    <row r="274">
      <c r="A274" t="n">
        <v>79</v>
      </c>
      <c r="B274" t="inlineStr">
        <is>
          <t>3/79.png</t>
        </is>
      </c>
      <c r="C274" t="inlineStr">
        <is>
          <t>dance</t>
        </is>
      </c>
      <c r="D274" t="n">
        <v>3</v>
      </c>
      <c r="E274" t="n">
        <v>4</v>
      </c>
      <c r="F274" t="inlineStr">
        <is>
          <t>LOW_CONFIDENCE</t>
        </is>
      </c>
      <c r="G274" t="inlineStr">
        <is>
          <t>unknown</t>
        </is>
      </c>
      <c r="H274" t="n">
        <v>0.1891</v>
      </c>
      <c r="I274" t="inlineStr">
        <is>
          <t>patient_5</t>
        </is>
      </c>
      <c r="J274" t="n">
        <v>0.0584</v>
      </c>
      <c r="K274" t="n">
        <v>0.1307</v>
      </c>
      <c r="L274" t="n">
        <v>0.1891</v>
      </c>
      <c r="M274" t="n">
        <v>0.0068</v>
      </c>
      <c r="N274" t="n">
        <v>0.0276</v>
      </c>
      <c r="O274" t="n">
        <v>-0.0153</v>
      </c>
      <c r="P274" t="n">
        <v>0.0584</v>
      </c>
      <c r="Q274" t="n">
        <v>-0.0074</v>
      </c>
      <c r="S274" t="n">
        <v/>
      </c>
      <c r="T274" t="inlineStr">
        <is>
          <t>pending</t>
        </is>
      </c>
      <c r="U274" t="b">
        <v>1</v>
      </c>
      <c r="V274" t="inlineStr">
        <is>
          <t>output/visualized/gallery_preprocessed/79.png</t>
        </is>
      </c>
      <c r="W274" t="inlineStr">
        <is>
          <t>data/activity_faces/aligned/3/79_4.jpg</t>
        </is>
      </c>
      <c r="X274" t="n">
        <v/>
      </c>
    </row>
    <row r="275">
      <c r="A275" t="n">
        <v>80</v>
      </c>
      <c r="B275" t="inlineStr">
        <is>
          <t>3/80.png</t>
        </is>
      </c>
      <c r="C275" t="inlineStr">
        <is>
          <t>dance</t>
        </is>
      </c>
      <c r="D275" t="n">
        <v>3</v>
      </c>
      <c r="E275" t="n">
        <v>1</v>
      </c>
      <c r="F275" t="inlineStr">
        <is>
          <t>MATCHED</t>
        </is>
      </c>
      <c r="G275" t="inlineStr">
        <is>
          <t>patient_4</t>
        </is>
      </c>
      <c r="H275" t="n">
        <v>0.6813</v>
      </c>
      <c r="I275" t="inlineStr">
        <is>
          <t>patient_1</t>
        </is>
      </c>
      <c r="J275" t="n">
        <v>0.0764</v>
      </c>
      <c r="K275" t="n">
        <v>0.6049</v>
      </c>
      <c r="L275" t="n">
        <v>0.0764</v>
      </c>
      <c r="M275" t="n">
        <v>-0.0011</v>
      </c>
      <c r="N275" t="n">
        <v>-0.0597</v>
      </c>
      <c r="O275" t="n">
        <v>0.6813</v>
      </c>
      <c r="P275" t="n">
        <v>-0.0856</v>
      </c>
      <c r="Q275" t="n">
        <v>0.0463</v>
      </c>
      <c r="S275" t="n">
        <v/>
      </c>
      <c r="T275" t="inlineStr">
        <is>
          <t>pending</t>
        </is>
      </c>
      <c r="U275" t="b">
        <v>0</v>
      </c>
      <c r="V275" t="inlineStr">
        <is>
          <t>output/visualized/gallery_preprocessed/80.png</t>
        </is>
      </c>
      <c r="W275" t="inlineStr">
        <is>
          <t>data/activity_faces/aligned/3/80_1.jpg</t>
        </is>
      </c>
      <c r="X275" t="n">
        <v/>
      </c>
    </row>
    <row r="276">
      <c r="A276" t="n">
        <v>80</v>
      </c>
      <c r="B276" t="inlineStr">
        <is>
          <t>3/80.png</t>
        </is>
      </c>
      <c r="C276" t="inlineStr">
        <is>
          <t>dance</t>
        </is>
      </c>
      <c r="D276" t="n">
        <v>3</v>
      </c>
      <c r="E276" t="n">
        <v>2</v>
      </c>
      <c r="F276" t="inlineStr">
        <is>
          <t>MATCHED</t>
        </is>
      </c>
      <c r="G276" t="inlineStr">
        <is>
          <t>patient_1</t>
        </is>
      </c>
      <c r="H276" t="n">
        <v>0.7763</v>
      </c>
      <c r="I276" t="inlineStr">
        <is>
          <t>patient_4</t>
        </is>
      </c>
      <c r="J276" t="n">
        <v>0.1127</v>
      </c>
      <c r="K276" t="n">
        <v>0.6636</v>
      </c>
      <c r="L276" t="n">
        <v>0.7763</v>
      </c>
      <c r="M276" t="n">
        <v>0.0559</v>
      </c>
      <c r="N276" t="n">
        <v>0.0221</v>
      </c>
      <c r="O276" t="n">
        <v>0.1127</v>
      </c>
      <c r="P276" t="n">
        <v>0.0476</v>
      </c>
      <c r="Q276" t="n">
        <v>0.0548</v>
      </c>
      <c r="S276" t="n">
        <v/>
      </c>
      <c r="T276" t="inlineStr">
        <is>
          <t>pending</t>
        </is>
      </c>
      <c r="U276" t="b">
        <v>0</v>
      </c>
      <c r="V276" t="inlineStr">
        <is>
          <t>output/visualized/gallery_preprocessed/80.png</t>
        </is>
      </c>
      <c r="W276" t="inlineStr">
        <is>
          <t>data/activity_faces/aligned/3/80_2.jpg</t>
        </is>
      </c>
      <c r="X276" t="n">
        <v/>
      </c>
    </row>
    <row r="277">
      <c r="A277" t="n">
        <v>80</v>
      </c>
      <c r="B277" t="inlineStr">
        <is>
          <t>3/80.png</t>
        </is>
      </c>
      <c r="C277" t="inlineStr">
        <is>
          <t>dance</t>
        </is>
      </c>
      <c r="D277" t="n">
        <v>3</v>
      </c>
      <c r="E277" t="n">
        <v>3</v>
      </c>
      <c r="F277" t="inlineStr">
        <is>
          <t>MATCHED</t>
        </is>
      </c>
      <c r="G277" t="inlineStr">
        <is>
          <t>patient_2</t>
        </is>
      </c>
      <c r="H277" t="n">
        <v>0.5417999999999999</v>
      </c>
      <c r="I277" t="inlineStr">
        <is>
          <t>patient_5</t>
        </is>
      </c>
      <c r="J277" t="n">
        <v>0.1227</v>
      </c>
      <c r="K277" t="n">
        <v>0.4191</v>
      </c>
      <c r="L277" t="n">
        <v>0.0391</v>
      </c>
      <c r="M277" t="n">
        <v>0.5417999999999999</v>
      </c>
      <c r="N277" t="n">
        <v>0.0234</v>
      </c>
      <c r="O277" t="n">
        <v>0.033</v>
      </c>
      <c r="P277" t="n">
        <v>0.1227</v>
      </c>
      <c r="Q277" t="n">
        <v>0.0994</v>
      </c>
      <c r="S277" t="n">
        <v/>
      </c>
      <c r="T277" t="inlineStr">
        <is>
          <t>pending</t>
        </is>
      </c>
      <c r="U277" t="b">
        <v>1</v>
      </c>
      <c r="V277" t="inlineStr">
        <is>
          <t>output/visualized/gallery_preprocessed/80.png</t>
        </is>
      </c>
      <c r="W277" t="inlineStr">
        <is>
          <t>data/activity_faces/aligned/3/80_3.jpg</t>
        </is>
      </c>
      <c r="X277" t="n">
        <v/>
      </c>
    </row>
    <row r="278">
      <c r="A278" t="n">
        <v>80</v>
      </c>
      <c r="B278" t="inlineStr">
        <is>
          <t>3/80.png</t>
        </is>
      </c>
      <c r="C278" t="inlineStr">
        <is>
          <t>dance</t>
        </is>
      </c>
      <c r="D278" t="n">
        <v>3</v>
      </c>
      <c r="E278" t="n">
        <v>4</v>
      </c>
      <c r="F278" t="inlineStr">
        <is>
          <t>UNKNOWN</t>
        </is>
      </c>
      <c r="G278" t="inlineStr">
        <is>
          <t>unknown</t>
        </is>
      </c>
      <c r="H278" t="n">
        <v>0.4309</v>
      </c>
      <c r="I278" t="inlineStr">
        <is>
          <t>patient_5</t>
        </is>
      </c>
      <c r="J278" t="n">
        <v>0.1417</v>
      </c>
      <c r="K278" t="n">
        <v>0.2892</v>
      </c>
      <c r="L278" t="n">
        <v>0.0352</v>
      </c>
      <c r="M278" t="n">
        <v>0.0195</v>
      </c>
      <c r="N278" t="n">
        <v>0.4309</v>
      </c>
      <c r="O278" t="n">
        <v>0.068</v>
      </c>
      <c r="P278" t="n">
        <v>0.1417</v>
      </c>
      <c r="Q278" t="n">
        <v>0.0579</v>
      </c>
      <c r="S278" t="n">
        <v/>
      </c>
      <c r="T278" t="inlineStr">
        <is>
          <t>pending</t>
        </is>
      </c>
      <c r="U278" t="b">
        <v>0</v>
      </c>
      <c r="V278" t="inlineStr">
        <is>
          <t>output/visualized/gallery_preprocessed/80.png</t>
        </is>
      </c>
      <c r="W278" t="inlineStr">
        <is>
          <t>data/activity_faces/aligned/3/80_4.jpg</t>
        </is>
      </c>
      <c r="X278" t="n">
        <v/>
      </c>
    </row>
    <row r="279">
      <c r="A279" t="n">
        <v>81</v>
      </c>
      <c r="B279" t="inlineStr">
        <is>
          <t>3/81.png</t>
        </is>
      </c>
      <c r="C279" t="inlineStr">
        <is>
          <t>dance</t>
        </is>
      </c>
      <c r="D279" t="n">
        <v>3</v>
      </c>
      <c r="E279" t="n">
        <v>1</v>
      </c>
      <c r="F279" t="inlineStr">
        <is>
          <t>MATCHED</t>
        </is>
      </c>
      <c r="G279" t="inlineStr">
        <is>
          <t>patient_4</t>
        </is>
      </c>
      <c r="H279" t="n">
        <v>0.6674</v>
      </c>
      <c r="I279" t="inlineStr">
        <is>
          <t>patient_1</t>
        </is>
      </c>
      <c r="J279" t="n">
        <v>0.0577</v>
      </c>
      <c r="K279" t="n">
        <v>0.6097</v>
      </c>
      <c r="L279" t="n">
        <v>0.0577</v>
      </c>
      <c r="M279" t="n">
        <v>0.0119</v>
      </c>
      <c r="N279" t="n">
        <v>-0.1012</v>
      </c>
      <c r="O279" t="n">
        <v>0.6674</v>
      </c>
      <c r="P279" t="n">
        <v>-0.0392</v>
      </c>
      <c r="Q279" t="n">
        <v>0.0533</v>
      </c>
      <c r="S279" t="n">
        <v/>
      </c>
      <c r="T279" t="inlineStr">
        <is>
          <t>pending</t>
        </is>
      </c>
      <c r="U279" t="b">
        <v>0</v>
      </c>
      <c r="V279" t="inlineStr">
        <is>
          <t>output/visualized/gallery_preprocessed/81.png</t>
        </is>
      </c>
      <c r="W279" t="inlineStr">
        <is>
          <t>data/activity_faces/aligned/3/81_1.jpg</t>
        </is>
      </c>
      <c r="X279" t="n">
        <v/>
      </c>
    </row>
    <row r="280">
      <c r="A280" t="n">
        <v>81</v>
      </c>
      <c r="B280" t="inlineStr">
        <is>
          <t>3/81.png</t>
        </is>
      </c>
      <c r="C280" t="inlineStr">
        <is>
          <t>dance</t>
        </is>
      </c>
      <c r="D280" t="n">
        <v>3</v>
      </c>
      <c r="E280" t="n">
        <v>2</v>
      </c>
      <c r="F280" t="inlineStr">
        <is>
          <t>MATCHED</t>
        </is>
      </c>
      <c r="G280" t="inlineStr">
        <is>
          <t>patient_2</t>
        </is>
      </c>
      <c r="H280" t="n">
        <v>0.5346</v>
      </c>
      <c r="I280" t="inlineStr">
        <is>
          <t>patient_1</t>
        </is>
      </c>
      <c r="J280" t="n">
        <v>0.0895</v>
      </c>
      <c r="K280" t="n">
        <v>0.4451</v>
      </c>
      <c r="L280" t="n">
        <v>0.0895</v>
      </c>
      <c r="M280" t="n">
        <v>0.5346</v>
      </c>
      <c r="N280" t="n">
        <v>0.0468</v>
      </c>
      <c r="O280" t="n">
        <v>-0.0145</v>
      </c>
      <c r="P280" t="n">
        <v>0.0707</v>
      </c>
      <c r="Q280" t="n">
        <v>0.0785</v>
      </c>
      <c r="R280" t="inlineStr">
        <is>
          <t>patient_2</t>
        </is>
      </c>
      <c r="S280" t="n">
        <v/>
      </c>
      <c r="T280" t="inlineStr">
        <is>
          <t>pending</t>
        </is>
      </c>
      <c r="U280" t="b">
        <v>1</v>
      </c>
      <c r="V280" t="inlineStr">
        <is>
          <t>output/visualized/gallery_preprocessed/81.png</t>
        </is>
      </c>
      <c r="W280" t="inlineStr">
        <is>
          <t>data/activity_faces/aligned/3/81_2.jpg</t>
        </is>
      </c>
      <c r="X280" t="n">
        <v/>
      </c>
    </row>
    <row r="281">
      <c r="A281" t="n">
        <v>82</v>
      </c>
      <c r="B281" t="inlineStr">
        <is>
          <t>3/82.png</t>
        </is>
      </c>
      <c r="C281" t="inlineStr">
        <is>
          <t>dance</t>
        </is>
      </c>
      <c r="D281" t="n">
        <v>3</v>
      </c>
      <c r="E281" t="n">
        <v>1</v>
      </c>
      <c r="F281" t="inlineStr">
        <is>
          <t>MATCHED</t>
        </is>
      </c>
      <c r="G281" t="inlineStr">
        <is>
          <t>patient_5</t>
        </is>
      </c>
      <c r="H281" t="n">
        <v>0.5184</v>
      </c>
      <c r="I281" t="inlineStr">
        <is>
          <t>patient_3</t>
        </is>
      </c>
      <c r="J281" t="n">
        <v>0.0756</v>
      </c>
      <c r="K281" t="n">
        <v>0.4428</v>
      </c>
      <c r="L281" t="n">
        <v>0.0186</v>
      </c>
      <c r="M281" t="n">
        <v>0.0373</v>
      </c>
      <c r="N281" t="n">
        <v>0.0756</v>
      </c>
      <c r="O281" t="n">
        <v>-0.0138</v>
      </c>
      <c r="P281" t="n">
        <v>0.5184</v>
      </c>
      <c r="Q281" t="n">
        <v>-0.0005999999999999999</v>
      </c>
      <c r="R281" t="inlineStr">
        <is>
          <t>patient_5</t>
        </is>
      </c>
      <c r="S281" t="n">
        <v/>
      </c>
      <c r="T281" t="inlineStr">
        <is>
          <t>pending</t>
        </is>
      </c>
      <c r="U281" t="b">
        <v>1</v>
      </c>
      <c r="V281" t="inlineStr">
        <is>
          <t>output/visualized/gallery_preprocessed/82.png</t>
        </is>
      </c>
      <c r="W281" t="inlineStr">
        <is>
          <t>data/activity_faces/aligned/3/82_1.jpg</t>
        </is>
      </c>
      <c r="X281" t="n">
        <v/>
      </c>
    </row>
    <row r="282">
      <c r="A282" t="n">
        <v>82</v>
      </c>
      <c r="B282" t="inlineStr">
        <is>
          <t>3/82.png</t>
        </is>
      </c>
      <c r="C282" t="inlineStr">
        <is>
          <t>dance</t>
        </is>
      </c>
      <c r="D282" t="n">
        <v>3</v>
      </c>
      <c r="E282" t="n">
        <v>2</v>
      </c>
      <c r="F282" t="inlineStr">
        <is>
          <t>MATCHED</t>
        </is>
      </c>
      <c r="G282" t="inlineStr">
        <is>
          <t>patient_1</t>
        </is>
      </c>
      <c r="H282" t="n">
        <v>0.7393</v>
      </c>
      <c r="I282" t="inlineStr">
        <is>
          <t>patient_4</t>
        </is>
      </c>
      <c r="J282" t="n">
        <v>0.1434</v>
      </c>
      <c r="K282" t="n">
        <v>0.5959</v>
      </c>
      <c r="L282" t="n">
        <v>0.7393</v>
      </c>
      <c r="M282" t="n">
        <v>0.02</v>
      </c>
      <c r="N282" t="n">
        <v>0.0489</v>
      </c>
      <c r="O282" t="n">
        <v>0.1434</v>
      </c>
      <c r="P282" t="n">
        <v>0.07539999999999999</v>
      </c>
      <c r="Q282" t="n">
        <v>0.028</v>
      </c>
      <c r="S282" t="n">
        <v/>
      </c>
      <c r="T282" t="inlineStr">
        <is>
          <t>pending</t>
        </is>
      </c>
      <c r="U282" t="b">
        <v>0</v>
      </c>
      <c r="V282" t="inlineStr">
        <is>
          <t>output/visualized/gallery_preprocessed/82.png</t>
        </is>
      </c>
      <c r="W282" t="inlineStr">
        <is>
          <t>data/activity_faces/aligned/3/82_2.jpg</t>
        </is>
      </c>
      <c r="X282" t="n">
        <v/>
      </c>
    </row>
    <row r="283">
      <c r="A283" t="n">
        <v>82</v>
      </c>
      <c r="B283" t="inlineStr">
        <is>
          <t>3/82.png</t>
        </is>
      </c>
      <c r="C283" t="inlineStr">
        <is>
          <t>dance</t>
        </is>
      </c>
      <c r="D283" t="n">
        <v>3</v>
      </c>
      <c r="E283" t="n">
        <v>3</v>
      </c>
      <c r="F283" t="inlineStr">
        <is>
          <t>UNKNOWN</t>
        </is>
      </c>
      <c r="G283" t="inlineStr">
        <is>
          <t>unknown</t>
        </is>
      </c>
      <c r="H283" t="n">
        <v>0.434</v>
      </c>
      <c r="I283" t="inlineStr">
        <is>
          <t>patient_6</t>
        </is>
      </c>
      <c r="J283" t="n">
        <v>0.0789</v>
      </c>
      <c r="K283" t="n">
        <v>0.3551</v>
      </c>
      <c r="L283" t="n">
        <v>0.0117</v>
      </c>
      <c r="M283" t="n">
        <v>-0.0404</v>
      </c>
      <c r="N283" t="n">
        <v>0.434</v>
      </c>
      <c r="O283" t="n">
        <v>-0.0345</v>
      </c>
      <c r="P283" t="n">
        <v>0.0604</v>
      </c>
      <c r="Q283" t="n">
        <v>0.0789</v>
      </c>
      <c r="R283" t="inlineStr">
        <is>
          <t>patient_3</t>
        </is>
      </c>
      <c r="S283" t="n">
        <v/>
      </c>
      <c r="T283" t="inlineStr">
        <is>
          <t>pending</t>
        </is>
      </c>
      <c r="U283" t="b">
        <v>0</v>
      </c>
      <c r="V283" t="inlineStr">
        <is>
          <t>output/visualized/gallery_preprocessed/82.png</t>
        </is>
      </c>
      <c r="W283" t="inlineStr">
        <is>
          <t>data/activity_faces/aligned/3/82_3.jpg</t>
        </is>
      </c>
      <c r="X283" t="n">
        <v/>
      </c>
    </row>
    <row r="284">
      <c r="A284" t="n">
        <v>82</v>
      </c>
      <c r="B284" t="inlineStr">
        <is>
          <t>3/82.png</t>
        </is>
      </c>
      <c r="C284" t="inlineStr">
        <is>
          <t>dance</t>
        </is>
      </c>
      <c r="D284" t="n">
        <v>3</v>
      </c>
      <c r="E284" t="n">
        <v>4</v>
      </c>
      <c r="F284" t="inlineStr">
        <is>
          <t>LOW_CONFIDENCE</t>
        </is>
      </c>
      <c r="G284" t="inlineStr">
        <is>
          <t>unknown</t>
        </is>
      </c>
      <c r="H284" t="n">
        <v>0.1242</v>
      </c>
      <c r="I284" t="inlineStr">
        <is>
          <t>patient_6</t>
        </is>
      </c>
      <c r="J284" t="n">
        <v>0.0292</v>
      </c>
      <c r="K284" t="n">
        <v>0.095</v>
      </c>
      <c r="L284" t="n">
        <v>0.0023</v>
      </c>
      <c r="M284" t="n">
        <v>-0.0421</v>
      </c>
      <c r="N284" t="n">
        <v>-0.0068</v>
      </c>
      <c r="O284" t="n">
        <v>0.1242</v>
      </c>
      <c r="P284" t="n">
        <v>0.0157</v>
      </c>
      <c r="Q284" t="n">
        <v>0.0292</v>
      </c>
      <c r="S284" t="n">
        <v/>
      </c>
      <c r="T284" t="inlineStr">
        <is>
          <t>pending</t>
        </is>
      </c>
      <c r="U284" t="b">
        <v>1</v>
      </c>
      <c r="V284" t="inlineStr">
        <is>
          <t>output/visualized/gallery_preprocessed/82.png</t>
        </is>
      </c>
      <c r="W284" t="inlineStr">
        <is>
          <t>data/activity_faces/aligned/3/82_4.jpg</t>
        </is>
      </c>
      <c r="X284" t="n">
        <v/>
      </c>
    </row>
    <row r="285">
      <c r="A285" t="n">
        <v>82</v>
      </c>
      <c r="B285" t="inlineStr">
        <is>
          <t>3/82.png</t>
        </is>
      </c>
      <c r="C285" t="inlineStr">
        <is>
          <t>dance</t>
        </is>
      </c>
      <c r="D285" t="n">
        <v>3</v>
      </c>
      <c r="E285" t="n">
        <v>5</v>
      </c>
      <c r="F285" t="inlineStr">
        <is>
          <t>LOW_CONFIDENCE</t>
        </is>
      </c>
      <c r="G285" t="inlineStr">
        <is>
          <t>unknown</t>
        </is>
      </c>
      <c r="H285" t="n">
        <v>0.09089999999999999</v>
      </c>
      <c r="I285" t="inlineStr">
        <is>
          <t>patient_2</t>
        </is>
      </c>
      <c r="J285" t="n">
        <v>0.0609</v>
      </c>
      <c r="K285" t="n">
        <v>0.03</v>
      </c>
      <c r="L285" t="n">
        <v>0.0194</v>
      </c>
      <c r="M285" t="n">
        <v>0.0609</v>
      </c>
      <c r="N285" t="n">
        <v>-0.0092</v>
      </c>
      <c r="O285" t="n">
        <v>-0.0308</v>
      </c>
      <c r="P285" t="n">
        <v>0.09089999999999999</v>
      </c>
      <c r="Q285" t="n">
        <v>-0.0794</v>
      </c>
      <c r="S285" t="n">
        <v/>
      </c>
      <c r="T285" t="inlineStr">
        <is>
          <t>pending</t>
        </is>
      </c>
      <c r="U285" t="b">
        <v>1</v>
      </c>
      <c r="V285" t="inlineStr">
        <is>
          <t>output/visualized/gallery_preprocessed/82.png</t>
        </is>
      </c>
      <c r="W285" t="inlineStr">
        <is>
          <t>data/activity_faces/aligned/3/82_5.jpg</t>
        </is>
      </c>
      <c r="X285" t="n">
        <v/>
      </c>
    </row>
    <row r="286">
      <c r="A286" t="n">
        <v>82</v>
      </c>
      <c r="B286" t="inlineStr">
        <is>
          <t>3/82.png</t>
        </is>
      </c>
      <c r="C286" t="inlineStr">
        <is>
          <t>dance</t>
        </is>
      </c>
      <c r="D286" t="n">
        <v>3</v>
      </c>
      <c r="E286" t="n">
        <v>6</v>
      </c>
      <c r="F286" t="inlineStr">
        <is>
          <t>LOW_CONFIDENCE</t>
        </is>
      </c>
      <c r="G286" t="inlineStr">
        <is>
          <t>unknown</t>
        </is>
      </c>
      <c r="H286" t="n">
        <v>0.0288</v>
      </c>
      <c r="I286" t="inlineStr">
        <is>
          <t>patient_3</t>
        </is>
      </c>
      <c r="J286" t="n">
        <v>0.0166</v>
      </c>
      <c r="K286" t="n">
        <v>0.0122</v>
      </c>
      <c r="L286" t="n">
        <v>-0.0769</v>
      </c>
      <c r="M286" t="n">
        <v>-0.0033</v>
      </c>
      <c r="N286" t="n">
        <v>0.0166</v>
      </c>
      <c r="O286" t="n">
        <v>-0.07539999999999999</v>
      </c>
      <c r="P286" t="n">
        <v>0.0288</v>
      </c>
      <c r="Q286" t="n">
        <v>-0.0868</v>
      </c>
      <c r="S286" t="n">
        <v/>
      </c>
      <c r="T286" t="inlineStr">
        <is>
          <t>pending</t>
        </is>
      </c>
      <c r="U286" t="b">
        <v>1</v>
      </c>
      <c r="V286" t="inlineStr">
        <is>
          <t>output/visualized/gallery_preprocessed/82.png</t>
        </is>
      </c>
      <c r="W286" t="inlineStr">
        <is>
          <t>data/activity_faces/aligned/3/82_6.jpg</t>
        </is>
      </c>
      <c r="X286" t="n">
        <v/>
      </c>
    </row>
    <row r="287">
      <c r="A287" t="n">
        <v>82</v>
      </c>
      <c r="B287" t="inlineStr">
        <is>
          <t>3/82.png</t>
        </is>
      </c>
      <c r="C287" t="inlineStr">
        <is>
          <t>dance</t>
        </is>
      </c>
      <c r="D287" t="n">
        <v>3</v>
      </c>
      <c r="E287" t="n">
        <v>7</v>
      </c>
      <c r="F287" t="inlineStr">
        <is>
          <t>LOW_CONFIDENCE</t>
        </is>
      </c>
      <c r="G287" t="inlineStr">
        <is>
          <t>unknown</t>
        </is>
      </c>
      <c r="H287" t="n">
        <v>0.0341</v>
      </c>
      <c r="I287" t="inlineStr">
        <is>
          <t>patient_1</t>
        </is>
      </c>
      <c r="J287" t="n">
        <v>0.0202</v>
      </c>
      <c r="K287" t="n">
        <v>0.0139</v>
      </c>
      <c r="L287" t="n">
        <v>0.0202</v>
      </c>
      <c r="M287" t="n">
        <v>-0.0614</v>
      </c>
      <c r="N287" t="n">
        <v>-0.0073</v>
      </c>
      <c r="O287" t="n">
        <v>-0.0102</v>
      </c>
      <c r="P287" t="n">
        <v>0.0341</v>
      </c>
      <c r="Q287" t="n">
        <v>-0.0483</v>
      </c>
      <c r="S287" t="n">
        <v/>
      </c>
      <c r="T287" t="inlineStr">
        <is>
          <t>pending</t>
        </is>
      </c>
      <c r="U287" t="b">
        <v>1</v>
      </c>
      <c r="V287" t="inlineStr">
        <is>
          <t>output/visualized/gallery_preprocessed/82.png</t>
        </is>
      </c>
      <c r="W287" t="inlineStr">
        <is>
          <t>data/activity_faces/aligned/3/82_7.jpg</t>
        </is>
      </c>
      <c r="X287" t="n">
        <v/>
      </c>
    </row>
    <row r="288">
      <c r="A288" t="n">
        <v>83</v>
      </c>
      <c r="B288" t="inlineStr">
        <is>
          <t>3/83.png</t>
        </is>
      </c>
      <c r="C288" t="inlineStr">
        <is>
          <t>dance</t>
        </is>
      </c>
      <c r="D288" t="n">
        <v>3</v>
      </c>
      <c r="E288" t="n">
        <v>1</v>
      </c>
      <c r="F288" t="inlineStr">
        <is>
          <t>LOW_CONFIDENCE</t>
        </is>
      </c>
      <c r="G288" t="inlineStr">
        <is>
          <t>unknown</t>
        </is>
      </c>
      <c r="H288" t="n">
        <v>0.08119999999999999</v>
      </c>
      <c r="I288" t="inlineStr">
        <is>
          <t>patient_6</t>
        </is>
      </c>
      <c r="J288" t="n">
        <v>0.0684</v>
      </c>
      <c r="K288" t="n">
        <v>0.0128</v>
      </c>
      <c r="L288" t="n">
        <v>0.08119999999999999</v>
      </c>
      <c r="M288" t="n">
        <v>0.008699999999999999</v>
      </c>
      <c r="N288" t="n">
        <v>0.0456</v>
      </c>
      <c r="O288" t="n">
        <v>0.0024</v>
      </c>
      <c r="P288" t="n">
        <v>0.0315</v>
      </c>
      <c r="Q288" t="n">
        <v>0.0684</v>
      </c>
      <c r="S288" t="n">
        <v/>
      </c>
      <c r="T288" t="inlineStr">
        <is>
          <t>pending</t>
        </is>
      </c>
      <c r="U288" t="b">
        <v>1</v>
      </c>
      <c r="V288" t="inlineStr">
        <is>
          <t>output/visualized/gallery_preprocessed/83.png</t>
        </is>
      </c>
      <c r="W288" t="inlineStr">
        <is>
          <t>data/activity_faces/aligned/3/83_1.jpg</t>
        </is>
      </c>
      <c r="X288" t="n">
        <v/>
      </c>
    </row>
    <row r="289">
      <c r="A289" t="n">
        <v>84</v>
      </c>
      <c r="B289" t="inlineStr">
        <is>
          <t>3/84.png</t>
        </is>
      </c>
      <c r="C289" t="inlineStr">
        <is>
          <t>dance</t>
        </is>
      </c>
      <c r="D289" t="n">
        <v>3</v>
      </c>
      <c r="E289" t="n">
        <v>1</v>
      </c>
      <c r="F289" t="inlineStr">
        <is>
          <t>MATCHED</t>
        </is>
      </c>
      <c r="G289" t="inlineStr">
        <is>
          <t>patient_5</t>
        </is>
      </c>
      <c r="H289" t="n">
        <v>0.8572</v>
      </c>
      <c r="I289" t="inlineStr">
        <is>
          <t>patient_1</t>
        </is>
      </c>
      <c r="J289" t="n">
        <v>0.099</v>
      </c>
      <c r="K289" t="n">
        <v>0.7582</v>
      </c>
      <c r="L289" t="n">
        <v>0.099</v>
      </c>
      <c r="M289" t="n">
        <v>0.0536</v>
      </c>
      <c r="N289" t="n">
        <v>0.0241</v>
      </c>
      <c r="O289" t="n">
        <v>0.0269</v>
      </c>
      <c r="P289" t="n">
        <v>0.8572</v>
      </c>
      <c r="Q289" t="n">
        <v>0.0195</v>
      </c>
      <c r="S289" t="n">
        <v/>
      </c>
      <c r="T289" t="inlineStr">
        <is>
          <t>pending</t>
        </is>
      </c>
      <c r="U289" t="b">
        <v>0</v>
      </c>
      <c r="V289" t="inlineStr">
        <is>
          <t>output/visualized/gallery_preprocessed/84.png</t>
        </is>
      </c>
      <c r="W289" t="inlineStr">
        <is>
          <t>data/activity_faces/aligned/3/84_1.jpg</t>
        </is>
      </c>
      <c r="X289" t="n">
        <v/>
      </c>
    </row>
    <row r="290">
      <c r="A290" t="n">
        <v>84</v>
      </c>
      <c r="B290" t="inlineStr">
        <is>
          <t>3/84.png</t>
        </is>
      </c>
      <c r="C290" t="inlineStr">
        <is>
          <t>dance</t>
        </is>
      </c>
      <c r="D290" t="n">
        <v>3</v>
      </c>
      <c r="E290" t="n">
        <v>2</v>
      </c>
      <c r="F290" t="inlineStr">
        <is>
          <t>MATCHED</t>
        </is>
      </c>
      <c r="G290" t="inlineStr">
        <is>
          <t>patient_2</t>
        </is>
      </c>
      <c r="H290" t="n">
        <v>0.7752</v>
      </c>
      <c r="I290" t="inlineStr">
        <is>
          <t>patient_5</t>
        </is>
      </c>
      <c r="J290" t="n">
        <v>0.0849</v>
      </c>
      <c r="K290" t="n">
        <v>0.6903</v>
      </c>
      <c r="L290" t="n">
        <v>0.0296</v>
      </c>
      <c r="M290" t="n">
        <v>0.7752</v>
      </c>
      <c r="N290" t="n">
        <v>-0.009299999999999999</v>
      </c>
      <c r="O290" t="n">
        <v>0.064</v>
      </c>
      <c r="P290" t="n">
        <v>0.0849</v>
      </c>
      <c r="Q290" t="n">
        <v>0.07480000000000001</v>
      </c>
      <c r="S290" t="n">
        <v/>
      </c>
      <c r="T290" t="inlineStr">
        <is>
          <t>pending</t>
        </is>
      </c>
      <c r="U290" t="b">
        <v>0</v>
      </c>
      <c r="V290" t="inlineStr">
        <is>
          <t>output/visualized/gallery_preprocessed/84.png</t>
        </is>
      </c>
      <c r="W290" t="inlineStr">
        <is>
          <t>data/activity_faces/aligned/3/84_2.jpg</t>
        </is>
      </c>
      <c r="X290" t="n">
        <v/>
      </c>
    </row>
    <row r="291">
      <c r="A291" t="n">
        <v>84</v>
      </c>
      <c r="B291" t="inlineStr">
        <is>
          <t>3/84.png</t>
        </is>
      </c>
      <c r="C291" t="inlineStr">
        <is>
          <t>dance</t>
        </is>
      </c>
      <c r="D291" t="n">
        <v>3</v>
      </c>
      <c r="E291" t="n">
        <v>3</v>
      </c>
      <c r="F291" t="inlineStr">
        <is>
          <t>MATCHED</t>
        </is>
      </c>
      <c r="G291" t="inlineStr">
        <is>
          <t>patient_4</t>
        </is>
      </c>
      <c r="H291" t="n">
        <v>0.8405</v>
      </c>
      <c r="I291" t="inlineStr">
        <is>
          <t>patient_1</t>
        </is>
      </c>
      <c r="J291" t="n">
        <v>0.0999</v>
      </c>
      <c r="K291" t="n">
        <v>0.7406</v>
      </c>
      <c r="L291" t="n">
        <v>0.0999</v>
      </c>
      <c r="M291" t="n">
        <v>0.0041</v>
      </c>
      <c r="N291" t="n">
        <v>-0.0814</v>
      </c>
      <c r="O291" t="n">
        <v>0.8405</v>
      </c>
      <c r="P291" t="n">
        <v>-0.0567</v>
      </c>
      <c r="Q291" t="n">
        <v>0.0756</v>
      </c>
      <c r="S291" t="n">
        <v/>
      </c>
      <c r="T291" t="inlineStr">
        <is>
          <t>pending</t>
        </is>
      </c>
      <c r="U291" t="b">
        <v>0</v>
      </c>
      <c r="V291" t="inlineStr">
        <is>
          <t>output/visualized/gallery_preprocessed/84.png</t>
        </is>
      </c>
      <c r="W291" t="inlineStr">
        <is>
          <t>data/activity_faces/aligned/3/84_3.jpg</t>
        </is>
      </c>
      <c r="X291" t="n">
        <v/>
      </c>
    </row>
    <row r="292">
      <c r="A292" t="n">
        <v>84</v>
      </c>
      <c r="B292" t="inlineStr">
        <is>
          <t>3/84.png</t>
        </is>
      </c>
      <c r="C292" t="inlineStr">
        <is>
          <t>dance</t>
        </is>
      </c>
      <c r="D292" t="n">
        <v>3</v>
      </c>
      <c r="E292" t="n">
        <v>4</v>
      </c>
      <c r="F292" t="inlineStr">
        <is>
          <t>MATCHED</t>
        </is>
      </c>
      <c r="G292" t="inlineStr">
        <is>
          <t>patient_3</t>
        </is>
      </c>
      <c r="H292" t="n">
        <v>0.8067</v>
      </c>
      <c r="I292" t="inlineStr">
        <is>
          <t>patient_2</t>
        </is>
      </c>
      <c r="J292" t="n">
        <v>0.06850000000000001</v>
      </c>
      <c r="K292" t="n">
        <v>0.7382</v>
      </c>
      <c r="L292" t="n">
        <v>0.0243</v>
      </c>
      <c r="M292" t="n">
        <v>0.06850000000000001</v>
      </c>
      <c r="N292" t="n">
        <v>0.8067</v>
      </c>
      <c r="O292" t="n">
        <v>-0.0555</v>
      </c>
      <c r="P292" t="n">
        <v>0.0218</v>
      </c>
      <c r="Q292" t="n">
        <v>0.0128</v>
      </c>
      <c r="S292" t="n">
        <v/>
      </c>
      <c r="T292" t="inlineStr">
        <is>
          <t>pending</t>
        </is>
      </c>
      <c r="U292" t="b">
        <v>0</v>
      </c>
      <c r="V292" t="inlineStr">
        <is>
          <t>output/visualized/gallery_preprocessed/84.png</t>
        </is>
      </c>
      <c r="W292" t="inlineStr">
        <is>
          <t>data/activity_faces/aligned/3/84_4.jpg</t>
        </is>
      </c>
      <c r="X292" t="n">
        <v/>
      </c>
    </row>
    <row r="293">
      <c r="A293" t="n">
        <v>84</v>
      </c>
      <c r="B293" t="inlineStr">
        <is>
          <t>3/84.png</t>
        </is>
      </c>
      <c r="C293" t="inlineStr">
        <is>
          <t>dance</t>
        </is>
      </c>
      <c r="D293" t="n">
        <v>3</v>
      </c>
      <c r="E293" t="n">
        <v>5</v>
      </c>
      <c r="F293" t="inlineStr">
        <is>
          <t>LOW_CONFIDENCE</t>
        </is>
      </c>
      <c r="G293" t="inlineStr">
        <is>
          <t>unknown</t>
        </is>
      </c>
      <c r="H293" t="n">
        <v>0.0524</v>
      </c>
      <c r="I293" t="inlineStr">
        <is>
          <t>patient_3</t>
        </is>
      </c>
      <c r="J293" t="n">
        <v>0.0428</v>
      </c>
      <c r="K293" t="n">
        <v>0.009599999999999999</v>
      </c>
      <c r="L293" t="n">
        <v>-0.0021</v>
      </c>
      <c r="M293" t="n">
        <v>0.0524</v>
      </c>
      <c r="N293" t="n">
        <v>0.0428</v>
      </c>
      <c r="O293" t="n">
        <v>0.0107</v>
      </c>
      <c r="P293" t="n">
        <v>0.0224</v>
      </c>
      <c r="Q293" t="n">
        <v>0.0188</v>
      </c>
      <c r="S293" t="n">
        <v/>
      </c>
      <c r="T293" t="inlineStr">
        <is>
          <t>pending</t>
        </is>
      </c>
      <c r="U293" t="b">
        <v>1</v>
      </c>
      <c r="V293" t="inlineStr">
        <is>
          <t>output/visualized/gallery_preprocessed/84.png</t>
        </is>
      </c>
      <c r="W293" t="inlineStr">
        <is>
          <t>data/activity_faces/aligned/3/84_5.jpg</t>
        </is>
      </c>
      <c r="X293" t="n">
        <v/>
      </c>
    </row>
    <row r="294">
      <c r="A294" t="n">
        <v>84</v>
      </c>
      <c r="B294" t="inlineStr">
        <is>
          <t>3/84.png</t>
        </is>
      </c>
      <c r="C294" t="inlineStr">
        <is>
          <t>dance</t>
        </is>
      </c>
      <c r="D294" t="n">
        <v>3</v>
      </c>
      <c r="E294" t="n">
        <v>6</v>
      </c>
      <c r="F294" t="inlineStr">
        <is>
          <t>LOW_CONFIDENCE</t>
        </is>
      </c>
      <c r="G294" t="inlineStr">
        <is>
          <t>unknown</t>
        </is>
      </c>
      <c r="H294" t="n">
        <v>0.1279</v>
      </c>
      <c r="I294" t="inlineStr">
        <is>
          <t>patient_2</t>
        </is>
      </c>
      <c r="J294" t="n">
        <v>0.0703</v>
      </c>
      <c r="K294" t="n">
        <v>0.0576</v>
      </c>
      <c r="L294" t="n">
        <v>0.1279</v>
      </c>
      <c r="M294" t="n">
        <v>0.0703</v>
      </c>
      <c r="N294" t="n">
        <v>0.0236</v>
      </c>
      <c r="O294" t="n">
        <v>-0.0041</v>
      </c>
      <c r="P294" t="n">
        <v>0.0039</v>
      </c>
      <c r="Q294" t="n">
        <v>0.0271</v>
      </c>
      <c r="S294" t="n">
        <v/>
      </c>
      <c r="T294" t="inlineStr">
        <is>
          <t>pending</t>
        </is>
      </c>
      <c r="U294" t="b">
        <v>1</v>
      </c>
      <c r="V294" t="inlineStr">
        <is>
          <t>output/visualized/gallery_preprocessed/84.png</t>
        </is>
      </c>
      <c r="W294" t="inlineStr">
        <is>
          <t>data/activity_faces/aligned/3/84_6.jpg</t>
        </is>
      </c>
      <c r="X294" t="n">
        <v/>
      </c>
    </row>
    <row r="295">
      <c r="A295" t="n">
        <v>84</v>
      </c>
      <c r="B295" t="inlineStr">
        <is>
          <t>3/84.png</t>
        </is>
      </c>
      <c r="C295" t="inlineStr">
        <is>
          <t>dance</t>
        </is>
      </c>
      <c r="D295" t="n">
        <v>3</v>
      </c>
      <c r="E295" t="n">
        <v>7</v>
      </c>
      <c r="F295" t="inlineStr">
        <is>
          <t>LOW_CONFIDENCE</t>
        </is>
      </c>
      <c r="G295" t="inlineStr">
        <is>
          <t>unknown</t>
        </is>
      </c>
      <c r="H295" t="n">
        <v>0.1097</v>
      </c>
      <c r="I295" t="inlineStr">
        <is>
          <t>patient_1</t>
        </is>
      </c>
      <c r="J295" t="n">
        <v>0.0343</v>
      </c>
      <c r="K295" t="n">
        <v>0.07539999999999999</v>
      </c>
      <c r="L295" t="n">
        <v>0.0343</v>
      </c>
      <c r="M295" t="n">
        <v>0.0343</v>
      </c>
      <c r="N295" t="n">
        <v>-0.0051</v>
      </c>
      <c r="O295" t="n">
        <v>-0.1025</v>
      </c>
      <c r="P295" t="n">
        <v>0.1097</v>
      </c>
      <c r="Q295" t="n">
        <v>0.0293</v>
      </c>
      <c r="S295" t="n">
        <v/>
      </c>
      <c r="T295" t="inlineStr">
        <is>
          <t>pending</t>
        </is>
      </c>
      <c r="U295" t="b">
        <v>1</v>
      </c>
      <c r="V295" t="inlineStr">
        <is>
          <t>output/visualized/gallery_preprocessed/84.png</t>
        </is>
      </c>
      <c r="W295" t="inlineStr">
        <is>
          <t>data/activity_faces/aligned/3/84_7.jpg</t>
        </is>
      </c>
      <c r="X295" t="n">
        <v/>
      </c>
    </row>
    <row r="296">
      <c r="A296" t="n">
        <v>85</v>
      </c>
      <c r="B296" t="inlineStr">
        <is>
          <t>3/85.png</t>
        </is>
      </c>
      <c r="C296" t="inlineStr">
        <is>
          <t>dance</t>
        </is>
      </c>
      <c r="D296" t="n">
        <v>3</v>
      </c>
      <c r="E296" t="n">
        <v>1</v>
      </c>
      <c r="F296" t="inlineStr">
        <is>
          <t>MATCHED</t>
        </is>
      </c>
      <c r="G296" t="inlineStr">
        <is>
          <t>patient_1</t>
        </is>
      </c>
      <c r="H296" t="n">
        <v>0.7657</v>
      </c>
      <c r="I296" t="inlineStr">
        <is>
          <t>patient_4</t>
        </is>
      </c>
      <c r="J296" t="n">
        <v>0.1682</v>
      </c>
      <c r="K296" t="n">
        <v>0.5975</v>
      </c>
      <c r="L296" t="n">
        <v>0.7657</v>
      </c>
      <c r="M296" t="n">
        <v>0.08260000000000001</v>
      </c>
      <c r="N296" t="n">
        <v>0.0592</v>
      </c>
      <c r="O296" t="n">
        <v>0.1682</v>
      </c>
      <c r="P296" t="n">
        <v>0.1159</v>
      </c>
      <c r="Q296" t="n">
        <v>0.0239</v>
      </c>
      <c r="S296" t="n">
        <v/>
      </c>
      <c r="T296" t="inlineStr">
        <is>
          <t>pending</t>
        </is>
      </c>
      <c r="U296" t="b">
        <v>0</v>
      </c>
      <c r="V296" t="inlineStr">
        <is>
          <t>output/visualized/gallery_preprocessed/85.png</t>
        </is>
      </c>
      <c r="W296" t="inlineStr">
        <is>
          <t>data/activity_faces/aligned/3/85_1.jpg</t>
        </is>
      </c>
      <c r="X296" t="n">
        <v/>
      </c>
    </row>
    <row r="297">
      <c r="A297" t="n">
        <v>85</v>
      </c>
      <c r="B297" t="inlineStr">
        <is>
          <t>3/85.png</t>
        </is>
      </c>
      <c r="C297" t="inlineStr">
        <is>
          <t>dance</t>
        </is>
      </c>
      <c r="D297" t="n">
        <v>3</v>
      </c>
      <c r="E297" t="n">
        <v>2</v>
      </c>
      <c r="F297" t="inlineStr">
        <is>
          <t>LOW_CONFIDENCE</t>
        </is>
      </c>
      <c r="G297" t="inlineStr">
        <is>
          <t>unknown</t>
        </is>
      </c>
      <c r="H297" t="n">
        <v>0.2305</v>
      </c>
      <c r="I297" t="inlineStr">
        <is>
          <t>patient_4</t>
        </is>
      </c>
      <c r="J297" t="n">
        <v>0.123</v>
      </c>
      <c r="K297" t="n">
        <v>0.1075</v>
      </c>
      <c r="L297" t="n">
        <v>0.2305</v>
      </c>
      <c r="M297" t="n">
        <v>-0.0426</v>
      </c>
      <c r="N297" t="n">
        <v>-0.0212</v>
      </c>
      <c r="O297" t="n">
        <v>0.123</v>
      </c>
      <c r="P297" t="n">
        <v>0.0702</v>
      </c>
      <c r="Q297" t="n">
        <v>0.0669</v>
      </c>
      <c r="S297" t="n">
        <v/>
      </c>
      <c r="T297" t="inlineStr">
        <is>
          <t>pending</t>
        </is>
      </c>
      <c r="U297" t="b">
        <v>1</v>
      </c>
      <c r="V297" t="inlineStr">
        <is>
          <t>output/visualized/gallery_preprocessed/85.png</t>
        </is>
      </c>
      <c r="W297" t="inlineStr">
        <is>
          <t>data/activity_faces/aligned/3/85_2.jpg</t>
        </is>
      </c>
      <c r="X297" t="n">
        <v/>
      </c>
    </row>
    <row r="298">
      <c r="A298" t="n">
        <v>85</v>
      </c>
      <c r="B298" t="inlineStr">
        <is>
          <t>3/85.png</t>
        </is>
      </c>
      <c r="C298" t="inlineStr">
        <is>
          <t>dance</t>
        </is>
      </c>
      <c r="D298" t="n">
        <v>3</v>
      </c>
      <c r="E298" t="n">
        <v>3</v>
      </c>
      <c r="F298" t="inlineStr">
        <is>
          <t>LOW_CONFIDENCE</t>
        </is>
      </c>
      <c r="G298" t="inlineStr">
        <is>
          <t>unknown</t>
        </is>
      </c>
      <c r="H298" t="n">
        <v>0.0541</v>
      </c>
      <c r="I298" t="inlineStr">
        <is>
          <t>patient_5</t>
        </is>
      </c>
      <c r="J298" t="n">
        <v>0.0326</v>
      </c>
      <c r="K298" t="n">
        <v>0.0215</v>
      </c>
      <c r="L298" t="n">
        <v>0.0009</v>
      </c>
      <c r="M298" t="n">
        <v>-0.06519999999999999</v>
      </c>
      <c r="N298" t="n">
        <v>-0.0349</v>
      </c>
      <c r="O298" t="n">
        <v>0.0541</v>
      </c>
      <c r="P298" t="n">
        <v>0.0326</v>
      </c>
      <c r="Q298" t="n">
        <v>0.0307</v>
      </c>
      <c r="S298" t="n">
        <v/>
      </c>
      <c r="T298" t="inlineStr">
        <is>
          <t>pending</t>
        </is>
      </c>
      <c r="U298" t="b">
        <v>1</v>
      </c>
      <c r="V298" t="inlineStr">
        <is>
          <t>output/visualized/gallery_preprocessed/85.png</t>
        </is>
      </c>
      <c r="W298" t="inlineStr">
        <is>
          <t>data/activity_faces/aligned/3/85_3.jpg</t>
        </is>
      </c>
      <c r="X298" t="n">
        <v/>
      </c>
    </row>
    <row r="299">
      <c r="A299" t="n">
        <v>85</v>
      </c>
      <c r="B299" t="inlineStr">
        <is>
          <t>3/85.png</t>
        </is>
      </c>
      <c r="C299" t="inlineStr">
        <is>
          <t>dance</t>
        </is>
      </c>
      <c r="D299" t="n">
        <v>3</v>
      </c>
      <c r="E299" t="n">
        <v>4</v>
      </c>
      <c r="F299" t="inlineStr">
        <is>
          <t>LOW_CONFIDENCE</t>
        </is>
      </c>
      <c r="G299" t="inlineStr">
        <is>
          <t>unknown</t>
        </is>
      </c>
      <c r="H299" t="n">
        <v>0.019</v>
      </c>
      <c r="I299" t="inlineStr">
        <is>
          <t>patient_1</t>
        </is>
      </c>
      <c r="J299" t="n">
        <v>0.0177</v>
      </c>
      <c r="K299" t="n">
        <v>0.0013</v>
      </c>
      <c r="L299" t="n">
        <v>0.0177</v>
      </c>
      <c r="M299" t="n">
        <v>-0.0342</v>
      </c>
      <c r="N299" t="n">
        <v>-0.0026</v>
      </c>
      <c r="O299" t="n">
        <v>-0.0886</v>
      </c>
      <c r="P299" t="n">
        <v>0.019</v>
      </c>
      <c r="Q299" t="n">
        <v>-0.0978</v>
      </c>
      <c r="S299" t="n">
        <v/>
      </c>
      <c r="T299" t="inlineStr">
        <is>
          <t>pending</t>
        </is>
      </c>
      <c r="U299" t="b">
        <v>1</v>
      </c>
      <c r="V299" t="inlineStr">
        <is>
          <t>output/visualized/gallery_preprocessed/85.png</t>
        </is>
      </c>
      <c r="W299" t="inlineStr">
        <is>
          <t>data/activity_faces/aligned/3/85_4.jpg</t>
        </is>
      </c>
      <c r="X299" t="n">
        <v/>
      </c>
    </row>
    <row r="300">
      <c r="A300" t="n">
        <v>86</v>
      </c>
      <c r="B300" t="inlineStr">
        <is>
          <t>3/86.png</t>
        </is>
      </c>
      <c r="C300" t="inlineStr">
        <is>
          <t>dance</t>
        </is>
      </c>
      <c r="D300" t="n">
        <v>3</v>
      </c>
      <c r="E300" t="n">
        <v>1</v>
      </c>
      <c r="F300" t="inlineStr">
        <is>
          <t>MATCHED</t>
        </is>
      </c>
      <c r="G300" t="inlineStr">
        <is>
          <t>patient_5</t>
        </is>
      </c>
      <c r="H300" t="n">
        <v>0.5172</v>
      </c>
      <c r="I300" t="inlineStr">
        <is>
          <t>patient_3</t>
        </is>
      </c>
      <c r="J300" t="n">
        <v>0.1147</v>
      </c>
      <c r="K300" t="n">
        <v>0.4025</v>
      </c>
      <c r="L300" t="n">
        <v>0.0709</v>
      </c>
      <c r="M300" t="n">
        <v>-0.008500000000000001</v>
      </c>
      <c r="N300" t="n">
        <v>0.1147</v>
      </c>
      <c r="O300" t="n">
        <v>-0.0623</v>
      </c>
      <c r="P300" t="n">
        <v>0.5172</v>
      </c>
      <c r="Q300" t="n">
        <v>0.0101</v>
      </c>
      <c r="R300" t="inlineStr">
        <is>
          <t>patient_5</t>
        </is>
      </c>
      <c r="S300" t="n">
        <v/>
      </c>
      <c r="T300" t="inlineStr">
        <is>
          <t>done</t>
        </is>
      </c>
      <c r="U300" t="b">
        <v>1</v>
      </c>
      <c r="V300" t="inlineStr">
        <is>
          <t>output/visualized/gallery_preprocessed/86.png</t>
        </is>
      </c>
      <c r="W300" t="inlineStr">
        <is>
          <t>data/activity_faces/aligned/3/86_1.jpg</t>
        </is>
      </c>
      <c r="X300" t="n">
        <v/>
      </c>
    </row>
    <row r="301">
      <c r="A301" t="n">
        <v>87</v>
      </c>
      <c r="B301" t="inlineStr">
        <is>
          <t>3/87.png</t>
        </is>
      </c>
      <c r="C301" t="inlineStr">
        <is>
          <t>dance</t>
        </is>
      </c>
      <c r="D301" t="n">
        <v>3</v>
      </c>
      <c r="E301" t="n">
        <v>1</v>
      </c>
      <c r="F301" t="inlineStr">
        <is>
          <t>MATCHED</t>
        </is>
      </c>
      <c r="G301" t="inlineStr">
        <is>
          <t>patient_3</t>
        </is>
      </c>
      <c r="H301" t="n">
        <v>0.6051</v>
      </c>
      <c r="I301" t="inlineStr">
        <is>
          <t>patient_5</t>
        </is>
      </c>
      <c r="J301" t="n">
        <v>0.0993</v>
      </c>
      <c r="K301" t="n">
        <v>0.5058</v>
      </c>
      <c r="L301" t="n">
        <v>-0.0223</v>
      </c>
      <c r="M301" t="n">
        <v>0.0148</v>
      </c>
      <c r="N301" t="n">
        <v>0.6051</v>
      </c>
      <c r="O301" t="n">
        <v>-0.06850000000000001</v>
      </c>
      <c r="P301" t="n">
        <v>0.0993</v>
      </c>
      <c r="Q301" t="n">
        <v>0.0419</v>
      </c>
      <c r="S301" t="n">
        <v/>
      </c>
      <c r="T301" t="inlineStr">
        <is>
          <t>pending</t>
        </is>
      </c>
      <c r="U301" t="b">
        <v>0</v>
      </c>
      <c r="V301" t="inlineStr">
        <is>
          <t>output/visualized/gallery_preprocessed/87.png</t>
        </is>
      </c>
      <c r="W301" t="inlineStr">
        <is>
          <t>data/activity_faces/aligned/3/87_1.jpg</t>
        </is>
      </c>
      <c r="X301" t="n">
        <v/>
      </c>
    </row>
    <row r="302">
      <c r="A302" t="n">
        <v>87</v>
      </c>
      <c r="B302" t="inlineStr">
        <is>
          <t>3/87.png</t>
        </is>
      </c>
      <c r="C302" t="inlineStr">
        <is>
          <t>dance</t>
        </is>
      </c>
      <c r="D302" t="n">
        <v>3</v>
      </c>
      <c r="E302" t="n">
        <v>2</v>
      </c>
      <c r="F302" t="inlineStr">
        <is>
          <t>LOW_CONFIDENCE</t>
        </is>
      </c>
      <c r="G302" t="inlineStr">
        <is>
          <t>unknown</t>
        </is>
      </c>
      <c r="H302" t="n">
        <v>0.0521</v>
      </c>
      <c r="I302" t="inlineStr">
        <is>
          <t>patient_1</t>
        </is>
      </c>
      <c r="J302" t="n">
        <v>0.0252</v>
      </c>
      <c r="K302" t="n">
        <v>0.0269</v>
      </c>
      <c r="L302" t="n">
        <v>0.0252</v>
      </c>
      <c r="M302" t="n">
        <v>-0.0196</v>
      </c>
      <c r="N302" t="n">
        <v>0.0521</v>
      </c>
      <c r="O302" t="n">
        <v>0.0167</v>
      </c>
      <c r="P302" t="n">
        <v>0.0184</v>
      </c>
      <c r="Q302" t="n">
        <v>-0.007</v>
      </c>
      <c r="S302" t="n">
        <v/>
      </c>
      <c r="T302" t="inlineStr">
        <is>
          <t>pending</t>
        </is>
      </c>
      <c r="U302" t="b">
        <v>1</v>
      </c>
      <c r="V302" t="inlineStr">
        <is>
          <t>output/visualized/gallery_preprocessed/87.png</t>
        </is>
      </c>
      <c r="W302" t="inlineStr">
        <is>
          <t>data/activity_faces/aligned/3/87_2.jpg</t>
        </is>
      </c>
      <c r="X302" t="n">
        <v/>
      </c>
    </row>
    <row r="303">
      <c r="A303" t="n">
        <v>87</v>
      </c>
      <c r="B303" t="inlineStr">
        <is>
          <t>3/87.png</t>
        </is>
      </c>
      <c r="C303" t="inlineStr">
        <is>
          <t>dance</t>
        </is>
      </c>
      <c r="D303" t="n">
        <v>3</v>
      </c>
      <c r="E303" t="n">
        <v>3</v>
      </c>
      <c r="F303" t="inlineStr">
        <is>
          <t>LOW_CONFIDENCE</t>
        </is>
      </c>
      <c r="G303" t="inlineStr">
        <is>
          <t>unknown</t>
        </is>
      </c>
      <c r="H303" t="n">
        <v>0.0502</v>
      </c>
      <c r="I303" t="inlineStr">
        <is>
          <t>patient_5</t>
        </is>
      </c>
      <c r="J303" t="n">
        <v>0.0065</v>
      </c>
      <c r="K303" t="n">
        <v>0.0437</v>
      </c>
      <c r="L303" t="n">
        <v>0.0502</v>
      </c>
      <c r="M303" t="n">
        <v>-0.0352</v>
      </c>
      <c r="N303" t="n">
        <v>-0.0037</v>
      </c>
      <c r="O303" t="n">
        <v>-0.0497</v>
      </c>
      <c r="P303" t="n">
        <v>0.0065</v>
      </c>
      <c r="Q303" t="n">
        <v>-0.1837</v>
      </c>
      <c r="S303" t="n">
        <v/>
      </c>
      <c r="T303" t="inlineStr">
        <is>
          <t>pending</t>
        </is>
      </c>
      <c r="U303" t="b">
        <v>1</v>
      </c>
      <c r="V303" t="inlineStr">
        <is>
          <t>output/visualized/gallery_preprocessed/87.png</t>
        </is>
      </c>
      <c r="W303" t="inlineStr">
        <is>
          <t>data/activity_faces/aligned/3/87_3.jpg</t>
        </is>
      </c>
      <c r="X303" t="n">
        <v/>
      </c>
    </row>
    <row r="304">
      <c r="A304" t="n">
        <v>88</v>
      </c>
      <c r="B304" t="inlineStr">
        <is>
          <t>3/88.png</t>
        </is>
      </c>
      <c r="C304" t="inlineStr">
        <is>
          <t>dance</t>
        </is>
      </c>
      <c r="D304" t="n">
        <v>3</v>
      </c>
      <c r="E304" t="n">
        <v>1</v>
      </c>
      <c r="F304" t="inlineStr">
        <is>
          <t>MATCHED</t>
        </is>
      </c>
      <c r="G304" t="inlineStr">
        <is>
          <t>patient_5</t>
        </is>
      </c>
      <c r="H304" t="n">
        <v>0.5285</v>
      </c>
      <c r="I304" t="inlineStr">
        <is>
          <t>patient_1</t>
        </is>
      </c>
      <c r="J304" t="n">
        <v>0.1832</v>
      </c>
      <c r="K304" t="n">
        <v>0.3453</v>
      </c>
      <c r="L304" t="n">
        <v>0.1832</v>
      </c>
      <c r="M304" t="n">
        <v>-0.0031</v>
      </c>
      <c r="N304" t="n">
        <v>0.0532</v>
      </c>
      <c r="O304" t="n">
        <v>-0.009599999999999999</v>
      </c>
      <c r="P304" t="n">
        <v>0.5285</v>
      </c>
      <c r="Q304" t="n">
        <v>0.0442</v>
      </c>
      <c r="R304" t="inlineStr">
        <is>
          <t>patient_5</t>
        </is>
      </c>
      <c r="S304" t="n">
        <v/>
      </c>
      <c r="T304" t="inlineStr">
        <is>
          <t>pending</t>
        </is>
      </c>
      <c r="U304" t="b">
        <v>1</v>
      </c>
      <c r="V304" t="inlineStr">
        <is>
          <t>output/visualized/gallery_preprocessed/88.png</t>
        </is>
      </c>
      <c r="W304" t="inlineStr">
        <is>
          <t>data/activity_faces/aligned/3/88_1.jpg</t>
        </is>
      </c>
      <c r="X304" t="n">
        <v/>
      </c>
    </row>
    <row r="305">
      <c r="A305" t="n">
        <v>88</v>
      </c>
      <c r="B305" t="inlineStr">
        <is>
          <t>3/88.png</t>
        </is>
      </c>
      <c r="C305" t="inlineStr">
        <is>
          <t>dance</t>
        </is>
      </c>
      <c r="D305" t="n">
        <v>3</v>
      </c>
      <c r="E305" t="n">
        <v>2</v>
      </c>
      <c r="F305" t="inlineStr">
        <is>
          <t>UNKNOWN</t>
        </is>
      </c>
      <c r="G305" t="inlineStr">
        <is>
          <t>unknown</t>
        </is>
      </c>
      <c r="H305" t="n">
        <v>0.4892</v>
      </c>
      <c r="I305" t="inlineStr">
        <is>
          <t>patient_6</t>
        </is>
      </c>
      <c r="J305" t="n">
        <v>0.0674</v>
      </c>
      <c r="K305" t="n">
        <v>0.4218</v>
      </c>
      <c r="L305" t="n">
        <v>-0.0276</v>
      </c>
      <c r="M305" t="n">
        <v>-0.0388</v>
      </c>
      <c r="N305" t="n">
        <v>0.4892</v>
      </c>
      <c r="O305" t="n">
        <v>-0.039</v>
      </c>
      <c r="P305" t="n">
        <v>-0.0069</v>
      </c>
      <c r="Q305" t="n">
        <v>0.0674</v>
      </c>
      <c r="R305" t="inlineStr">
        <is>
          <t>patient_3</t>
        </is>
      </c>
      <c r="S305" t="n">
        <v/>
      </c>
      <c r="T305" t="inlineStr">
        <is>
          <t>pending</t>
        </is>
      </c>
      <c r="U305" t="b">
        <v>1</v>
      </c>
      <c r="V305" t="inlineStr">
        <is>
          <t>output/visualized/gallery_preprocessed/88.png</t>
        </is>
      </c>
      <c r="W305" t="inlineStr">
        <is>
          <t>data/activity_faces/aligned/3/88_2.jpg</t>
        </is>
      </c>
      <c r="X305" t="n">
        <v/>
      </c>
    </row>
    <row r="306">
      <c r="A306" t="n">
        <v>88</v>
      </c>
      <c r="B306" t="inlineStr">
        <is>
          <t>3/88.png</t>
        </is>
      </c>
      <c r="C306" t="inlineStr">
        <is>
          <t>dance</t>
        </is>
      </c>
      <c r="D306" t="n">
        <v>3</v>
      </c>
      <c r="E306" t="n">
        <v>3</v>
      </c>
      <c r="F306" t="inlineStr">
        <is>
          <t>LOW_CONFIDENCE</t>
        </is>
      </c>
      <c r="G306" t="inlineStr">
        <is>
          <t>unknown</t>
        </is>
      </c>
      <c r="H306" t="n">
        <v>0.1369</v>
      </c>
      <c r="I306" t="inlineStr">
        <is>
          <t>patient_1</t>
        </is>
      </c>
      <c r="J306" t="n">
        <v>0.0809</v>
      </c>
      <c r="K306" t="n">
        <v>0.056</v>
      </c>
      <c r="L306" t="n">
        <v>0.0809</v>
      </c>
      <c r="M306" t="n">
        <v>0.0206</v>
      </c>
      <c r="N306" t="n">
        <v>0.1369</v>
      </c>
      <c r="O306" t="n">
        <v>-0.1267</v>
      </c>
      <c r="P306" t="n">
        <v>0.0358</v>
      </c>
      <c r="Q306" t="n">
        <v>0.0336</v>
      </c>
      <c r="S306" t="n">
        <v/>
      </c>
      <c r="T306" t="inlineStr">
        <is>
          <t>pending</t>
        </is>
      </c>
      <c r="U306" t="b">
        <v>1</v>
      </c>
      <c r="V306" t="inlineStr">
        <is>
          <t>output/visualized/gallery_preprocessed/88.png</t>
        </is>
      </c>
      <c r="W306" t="inlineStr">
        <is>
          <t>data/activity_faces/aligned/3/88_3.jpg</t>
        </is>
      </c>
      <c r="X306" t="n">
        <v/>
      </c>
    </row>
    <row r="307">
      <c r="A307" t="n">
        <v>89</v>
      </c>
      <c r="B307" t="inlineStr">
        <is>
          <t>3/89.png</t>
        </is>
      </c>
      <c r="C307" t="inlineStr">
        <is>
          <t>dance</t>
        </is>
      </c>
      <c r="D307" t="n">
        <v>3</v>
      </c>
      <c r="E307" t="n">
        <v>1</v>
      </c>
      <c r="F307" t="inlineStr">
        <is>
          <t>MATCHED</t>
        </is>
      </c>
      <c r="G307" t="inlineStr">
        <is>
          <t>patient_5</t>
        </is>
      </c>
      <c r="H307" t="n">
        <v>0.7781</v>
      </c>
      <c r="I307" t="inlineStr">
        <is>
          <t>patient_1</t>
        </is>
      </c>
      <c r="J307" t="n">
        <v>0.1401</v>
      </c>
      <c r="K307" t="n">
        <v>0.638</v>
      </c>
      <c r="L307" t="n">
        <v>0.1401</v>
      </c>
      <c r="M307" t="n">
        <v>0.0498</v>
      </c>
      <c r="N307" t="n">
        <v>0.0693</v>
      </c>
      <c r="O307" t="n">
        <v>0.0303</v>
      </c>
      <c r="P307" t="n">
        <v>0.7781</v>
      </c>
      <c r="Q307" t="n">
        <v>0.0667</v>
      </c>
      <c r="S307" t="n">
        <v/>
      </c>
      <c r="T307" t="inlineStr">
        <is>
          <t>pending</t>
        </is>
      </c>
      <c r="U307" t="b">
        <v>0</v>
      </c>
      <c r="V307" t="inlineStr">
        <is>
          <t>output/visualized/gallery_preprocessed/89.png</t>
        </is>
      </c>
      <c r="W307" t="inlineStr">
        <is>
          <t>data/activity_faces/aligned/3/89_1.jpg</t>
        </is>
      </c>
      <c r="X307" t="n">
        <v/>
      </c>
    </row>
    <row r="308">
      <c r="A308" t="n">
        <v>89</v>
      </c>
      <c r="B308" t="inlineStr">
        <is>
          <t>3/89.png</t>
        </is>
      </c>
      <c r="C308" t="inlineStr">
        <is>
          <t>dance</t>
        </is>
      </c>
      <c r="D308" t="n">
        <v>3</v>
      </c>
      <c r="E308" t="n">
        <v>2</v>
      </c>
      <c r="F308" t="inlineStr">
        <is>
          <t>MATCHED</t>
        </is>
      </c>
      <c r="G308" t="inlineStr">
        <is>
          <t>patient_3</t>
        </is>
      </c>
      <c r="H308" t="n">
        <v>0.6422</v>
      </c>
      <c r="I308" t="inlineStr">
        <is>
          <t>patient_5</t>
        </is>
      </c>
      <c r="J308" t="n">
        <v>0.0358</v>
      </c>
      <c r="K308" t="n">
        <v>0.6064000000000001</v>
      </c>
      <c r="L308" t="n">
        <v>0.0299</v>
      </c>
      <c r="M308" t="n">
        <v>0.0249</v>
      </c>
      <c r="N308" t="n">
        <v>0.6422</v>
      </c>
      <c r="O308" t="n">
        <v>0.0191</v>
      </c>
      <c r="P308" t="n">
        <v>0.0358</v>
      </c>
      <c r="Q308" t="n">
        <v>0.0326</v>
      </c>
      <c r="S308" t="n">
        <v/>
      </c>
      <c r="T308" t="inlineStr">
        <is>
          <t>pending</t>
        </is>
      </c>
      <c r="U308" t="b">
        <v>0</v>
      </c>
      <c r="V308" t="inlineStr">
        <is>
          <t>output/visualized/gallery_preprocessed/89.png</t>
        </is>
      </c>
      <c r="W308" t="inlineStr">
        <is>
          <t>data/activity_faces/aligned/3/89_2.jpg</t>
        </is>
      </c>
      <c r="X308" t="n">
        <v/>
      </c>
    </row>
    <row r="309">
      <c r="A309" t="n">
        <v>89</v>
      </c>
      <c r="B309" t="inlineStr">
        <is>
          <t>3/89.png</t>
        </is>
      </c>
      <c r="C309" t="inlineStr">
        <is>
          <t>dance</t>
        </is>
      </c>
      <c r="D309" t="n">
        <v>3</v>
      </c>
      <c r="E309" t="n">
        <v>3</v>
      </c>
      <c r="F309" t="inlineStr">
        <is>
          <t>LOW_CONFIDENCE</t>
        </is>
      </c>
      <c r="G309" t="inlineStr">
        <is>
          <t>unknown</t>
        </is>
      </c>
      <c r="H309" t="n">
        <v>0.1626</v>
      </c>
      <c r="I309" t="inlineStr">
        <is>
          <t>patient_5</t>
        </is>
      </c>
      <c r="J309" t="n">
        <v>0.07199999999999999</v>
      </c>
      <c r="K309" t="n">
        <v>0.0906</v>
      </c>
      <c r="L309" t="n">
        <v>0.1626</v>
      </c>
      <c r="M309" t="n">
        <v>0.0092</v>
      </c>
      <c r="N309" t="n">
        <v>-0.0517</v>
      </c>
      <c r="O309" t="n">
        <v>-0.0616</v>
      </c>
      <c r="P309" t="n">
        <v>0.07199999999999999</v>
      </c>
      <c r="Q309" t="n">
        <v>-0.07779999999999999</v>
      </c>
      <c r="S309" t="n">
        <v/>
      </c>
      <c r="T309" t="inlineStr">
        <is>
          <t>pending</t>
        </is>
      </c>
      <c r="U309" t="b">
        <v>1</v>
      </c>
      <c r="V309" t="inlineStr">
        <is>
          <t>output/visualized/gallery_preprocessed/89.png</t>
        </is>
      </c>
      <c r="W309" t="inlineStr">
        <is>
          <t>data/activity_faces/aligned/3/89_3.jpg</t>
        </is>
      </c>
      <c r="X309" t="n">
        <v/>
      </c>
    </row>
    <row r="310">
      <c r="A310" t="n">
        <v>89</v>
      </c>
      <c r="B310" t="inlineStr">
        <is>
          <t>3/89.png</t>
        </is>
      </c>
      <c r="C310" t="inlineStr">
        <is>
          <t>dance</t>
        </is>
      </c>
      <c r="D310" t="n">
        <v>3</v>
      </c>
      <c r="E310" t="n">
        <v>4</v>
      </c>
      <c r="F310" t="inlineStr">
        <is>
          <t>LOW_CONFIDENCE</t>
        </is>
      </c>
      <c r="G310" t="inlineStr">
        <is>
          <t>unknown</t>
        </is>
      </c>
      <c r="H310" t="n">
        <v>0.1182</v>
      </c>
      <c r="I310" t="inlineStr">
        <is>
          <t>patient_5</t>
        </is>
      </c>
      <c r="J310" t="n">
        <v>0.0925</v>
      </c>
      <c r="K310" t="n">
        <v>0.0257</v>
      </c>
      <c r="L310" t="n">
        <v>0.0467</v>
      </c>
      <c r="M310" t="n">
        <v>0.1182</v>
      </c>
      <c r="N310" t="n">
        <v>-0.0136</v>
      </c>
      <c r="O310" t="n">
        <v>-0.0934</v>
      </c>
      <c r="P310" t="n">
        <v>0.0925</v>
      </c>
      <c r="Q310" t="n">
        <v>-0.1074</v>
      </c>
      <c r="S310" t="n">
        <v/>
      </c>
      <c r="T310" t="inlineStr">
        <is>
          <t>pending</t>
        </is>
      </c>
      <c r="U310" t="b">
        <v>1</v>
      </c>
      <c r="V310" t="inlineStr">
        <is>
          <t>output/visualized/gallery_preprocessed/89.png</t>
        </is>
      </c>
      <c r="W310" t="inlineStr">
        <is>
          <t>data/activity_faces/aligned/3/89_4.jpg</t>
        </is>
      </c>
      <c r="X310" t="n">
        <v/>
      </c>
    </row>
    <row r="311">
      <c r="A311" t="n">
        <v>89</v>
      </c>
      <c r="B311" t="inlineStr">
        <is>
          <t>3/89.png</t>
        </is>
      </c>
      <c r="C311" t="inlineStr">
        <is>
          <t>dance</t>
        </is>
      </c>
      <c r="D311" t="n">
        <v>3</v>
      </c>
      <c r="E311" t="n">
        <v>5</v>
      </c>
      <c r="F311" t="inlineStr">
        <is>
          <t>LOW_CONFIDENCE</t>
        </is>
      </c>
      <c r="G311" t="inlineStr">
        <is>
          <t>unknown</t>
        </is>
      </c>
      <c r="H311" t="n">
        <v>0.053</v>
      </c>
      <c r="I311" t="inlineStr">
        <is>
          <t>patient_1</t>
        </is>
      </c>
      <c r="J311" t="n">
        <v>0.0314</v>
      </c>
      <c r="K311" t="n">
        <v>0.0216</v>
      </c>
      <c r="L311" t="n">
        <v>0.0314</v>
      </c>
      <c r="M311" t="n">
        <v>-0.0057</v>
      </c>
      <c r="N311" t="n">
        <v>-0.0769</v>
      </c>
      <c r="O311" t="n">
        <v>0.053</v>
      </c>
      <c r="P311" t="n">
        <v>-0.0305</v>
      </c>
      <c r="Q311" t="n">
        <v>0.0014</v>
      </c>
      <c r="S311" t="n">
        <v/>
      </c>
      <c r="T311" t="inlineStr">
        <is>
          <t>pending</t>
        </is>
      </c>
      <c r="U311" t="b">
        <v>1</v>
      </c>
      <c r="V311" t="inlineStr">
        <is>
          <t>output/visualized/gallery_preprocessed/89.png</t>
        </is>
      </c>
      <c r="W311" t="inlineStr">
        <is>
          <t>data/activity_faces/aligned/3/89_5.jpg</t>
        </is>
      </c>
      <c r="X311" t="n">
        <v/>
      </c>
    </row>
    <row r="312">
      <c r="A312" t="n">
        <v>89</v>
      </c>
      <c r="B312" t="inlineStr">
        <is>
          <t>3/89.png</t>
        </is>
      </c>
      <c r="C312" t="inlineStr">
        <is>
          <t>dance</t>
        </is>
      </c>
      <c r="D312" t="n">
        <v>3</v>
      </c>
      <c r="E312" t="n">
        <v>6</v>
      </c>
      <c r="F312" t="inlineStr">
        <is>
          <t>LOW_CONFIDENCE</t>
        </is>
      </c>
      <c r="G312" t="inlineStr">
        <is>
          <t>unknown</t>
        </is>
      </c>
      <c r="H312" t="n">
        <v>0.038</v>
      </c>
      <c r="I312" t="inlineStr">
        <is>
          <t>patient_1</t>
        </is>
      </c>
      <c r="J312" t="n">
        <v>0.0199</v>
      </c>
      <c r="K312" t="n">
        <v>0.0181</v>
      </c>
      <c r="L312" t="n">
        <v>0.0199</v>
      </c>
      <c r="M312" t="n">
        <v>-0.041</v>
      </c>
      <c r="N312" t="n">
        <v>-0.0518</v>
      </c>
      <c r="O312" t="n">
        <v>-0.0322</v>
      </c>
      <c r="P312" t="n">
        <v>0.038</v>
      </c>
      <c r="Q312" t="n">
        <v>-0.2065</v>
      </c>
      <c r="S312" t="n">
        <v/>
      </c>
      <c r="T312" t="inlineStr">
        <is>
          <t>pending</t>
        </is>
      </c>
      <c r="U312" t="b">
        <v>1</v>
      </c>
      <c r="V312" t="inlineStr">
        <is>
          <t>output/visualized/gallery_preprocessed/89.png</t>
        </is>
      </c>
      <c r="W312" t="inlineStr">
        <is>
          <t>data/activity_faces/aligned/3/89_6.jpg</t>
        </is>
      </c>
      <c r="X312" t="n">
        <v/>
      </c>
    </row>
    <row r="313">
      <c r="A313" t="n">
        <v>90</v>
      </c>
      <c r="B313" t="inlineStr">
        <is>
          <t>3/90.png</t>
        </is>
      </c>
      <c r="C313" t="inlineStr">
        <is>
          <t>dance</t>
        </is>
      </c>
      <c r="D313" t="n">
        <v>3</v>
      </c>
      <c r="E313" t="n">
        <v>1</v>
      </c>
      <c r="F313" t="inlineStr">
        <is>
          <t>MATCHED</t>
        </is>
      </c>
      <c r="G313" t="inlineStr">
        <is>
          <t>patient_4</t>
        </is>
      </c>
      <c r="H313" t="n">
        <v>0.8645</v>
      </c>
      <c r="I313" t="inlineStr">
        <is>
          <t>patient_6</t>
        </is>
      </c>
      <c r="J313" t="n">
        <v>0.115</v>
      </c>
      <c r="K313" t="n">
        <v>0.7495000000000001</v>
      </c>
      <c r="L313" t="n">
        <v>0.0911</v>
      </c>
      <c r="M313" t="n">
        <v>0.0033</v>
      </c>
      <c r="N313" t="n">
        <v>-0.1181</v>
      </c>
      <c r="O313" t="n">
        <v>0.8645</v>
      </c>
      <c r="P313" t="n">
        <v>0.0383</v>
      </c>
      <c r="Q313" t="n">
        <v>0.115</v>
      </c>
      <c r="S313" t="n">
        <v/>
      </c>
      <c r="T313" t="inlineStr">
        <is>
          <t>pending</t>
        </is>
      </c>
      <c r="U313" t="b">
        <v>0</v>
      </c>
      <c r="V313" t="inlineStr">
        <is>
          <t>output/visualized/gallery_preprocessed/90.png</t>
        </is>
      </c>
      <c r="W313" t="inlineStr">
        <is>
          <t>data/activity_faces/aligned/3/90_1.jpg</t>
        </is>
      </c>
      <c r="X313" t="n">
        <v/>
      </c>
    </row>
    <row r="314">
      <c r="A314" t="n">
        <v>91</v>
      </c>
      <c r="B314" t="inlineStr">
        <is>
          <t>3/91.png</t>
        </is>
      </c>
      <c r="C314" t="inlineStr">
        <is>
          <t>dance</t>
        </is>
      </c>
      <c r="D314" t="n">
        <v>3</v>
      </c>
      <c r="E314" t="n">
        <v>1</v>
      </c>
      <c r="F314" t="inlineStr">
        <is>
          <t>MATCHED</t>
        </is>
      </c>
      <c r="G314" t="inlineStr">
        <is>
          <t>patient_5</t>
        </is>
      </c>
      <c r="H314" t="n">
        <v>0.8715000000000001</v>
      </c>
      <c r="I314" t="inlineStr">
        <is>
          <t>patient_1</t>
        </is>
      </c>
      <c r="J314" t="n">
        <v>0.1462</v>
      </c>
      <c r="K314" t="n">
        <v>0.7252999999999999</v>
      </c>
      <c r="L314" t="n">
        <v>0.1462</v>
      </c>
      <c r="M314" t="n">
        <v>0.0419</v>
      </c>
      <c r="N314" t="n">
        <v>0.0655</v>
      </c>
      <c r="O314" t="n">
        <v>0.0743</v>
      </c>
      <c r="P314" t="n">
        <v>0.8715000000000001</v>
      </c>
      <c r="Q314" t="n">
        <v>0.0226</v>
      </c>
      <c r="S314" t="n">
        <v/>
      </c>
      <c r="T314" t="inlineStr">
        <is>
          <t>pending</t>
        </is>
      </c>
      <c r="U314" t="b">
        <v>0</v>
      </c>
      <c r="V314" t="inlineStr">
        <is>
          <t>output/visualized/gallery_preprocessed/91.png</t>
        </is>
      </c>
      <c r="W314" t="inlineStr">
        <is>
          <t>data/activity_faces/aligned/3/91_1.jpg</t>
        </is>
      </c>
      <c r="X314" t="n">
        <v/>
      </c>
    </row>
    <row r="315">
      <c r="A315" t="n">
        <v>91</v>
      </c>
      <c r="B315" t="inlineStr">
        <is>
          <t>3/91.png</t>
        </is>
      </c>
      <c r="C315" t="inlineStr">
        <is>
          <t>dance</t>
        </is>
      </c>
      <c r="D315" t="n">
        <v>3</v>
      </c>
      <c r="E315" t="n">
        <v>2</v>
      </c>
      <c r="F315" t="inlineStr">
        <is>
          <t>MATCHED</t>
        </is>
      </c>
      <c r="G315" t="inlineStr">
        <is>
          <t>patient_2</t>
        </is>
      </c>
      <c r="H315" t="n">
        <v>0.6712</v>
      </c>
      <c r="I315" t="inlineStr">
        <is>
          <t>patient_5</t>
        </is>
      </c>
      <c r="J315" t="n">
        <v>0.0854</v>
      </c>
      <c r="K315" t="n">
        <v>0.5858</v>
      </c>
      <c r="L315" t="n">
        <v>0.0558</v>
      </c>
      <c r="M315" t="n">
        <v>0.6712</v>
      </c>
      <c r="N315" t="n">
        <v>-0.0091</v>
      </c>
      <c r="O315" t="n">
        <v>0.0259</v>
      </c>
      <c r="P315" t="n">
        <v>0.0854</v>
      </c>
      <c r="Q315" t="n">
        <v>0.08110000000000001</v>
      </c>
      <c r="S315" t="n">
        <v/>
      </c>
      <c r="T315" t="inlineStr">
        <is>
          <t>pending</t>
        </is>
      </c>
      <c r="U315" t="b">
        <v>0</v>
      </c>
      <c r="V315" t="inlineStr">
        <is>
          <t>output/visualized/gallery_preprocessed/91.png</t>
        </is>
      </c>
      <c r="W315" t="inlineStr">
        <is>
          <t>data/activity_faces/aligned/3/91_2.jpg</t>
        </is>
      </c>
      <c r="X315" t="n">
        <v/>
      </c>
    </row>
    <row r="316">
      <c r="A316" t="n">
        <v>91</v>
      </c>
      <c r="B316" t="inlineStr">
        <is>
          <t>3/91.png</t>
        </is>
      </c>
      <c r="C316" t="inlineStr">
        <is>
          <t>dance</t>
        </is>
      </c>
      <c r="D316" t="n">
        <v>3</v>
      </c>
      <c r="E316" t="n">
        <v>3</v>
      </c>
      <c r="F316" t="inlineStr">
        <is>
          <t>LOW_CONFIDENCE</t>
        </is>
      </c>
      <c r="G316" t="inlineStr">
        <is>
          <t>unknown</t>
        </is>
      </c>
      <c r="H316" t="n">
        <v>0.07829999999999999</v>
      </c>
      <c r="I316" t="inlineStr">
        <is>
          <t>patient_5</t>
        </is>
      </c>
      <c r="J316" t="n">
        <v>0.0741</v>
      </c>
      <c r="K316" t="n">
        <v>0.0042</v>
      </c>
      <c r="L316" t="n">
        <v>0.0382</v>
      </c>
      <c r="M316" t="n">
        <v>0.07829999999999999</v>
      </c>
      <c r="N316" t="n">
        <v>0.0058</v>
      </c>
      <c r="O316" t="n">
        <v>-0.1324</v>
      </c>
      <c r="P316" t="n">
        <v>0.0741</v>
      </c>
      <c r="Q316" t="n">
        <v>0.0162</v>
      </c>
      <c r="S316" t="n">
        <v/>
      </c>
      <c r="T316" t="inlineStr">
        <is>
          <t>pending</t>
        </is>
      </c>
      <c r="U316" t="b">
        <v>1</v>
      </c>
      <c r="V316" t="inlineStr">
        <is>
          <t>output/visualized/gallery_preprocessed/91.png</t>
        </is>
      </c>
      <c r="W316" t="inlineStr">
        <is>
          <t>data/activity_faces/aligned/3/91_3.jpg</t>
        </is>
      </c>
      <c r="X316" t="n">
        <v/>
      </c>
    </row>
    <row r="317">
      <c r="A317" t="n">
        <v>91</v>
      </c>
      <c r="B317" t="inlineStr">
        <is>
          <t>3/91.png</t>
        </is>
      </c>
      <c r="C317" t="inlineStr">
        <is>
          <t>dance</t>
        </is>
      </c>
      <c r="D317" t="n">
        <v>3</v>
      </c>
      <c r="E317" t="n">
        <v>4</v>
      </c>
      <c r="F317" t="inlineStr">
        <is>
          <t>LOW_CONFIDENCE</t>
        </is>
      </c>
      <c r="G317" t="inlineStr">
        <is>
          <t>unknown</t>
        </is>
      </c>
      <c r="H317" t="n">
        <v>0.1003</v>
      </c>
      <c r="I317" t="inlineStr">
        <is>
          <t>patient_2</t>
        </is>
      </c>
      <c r="J317" t="n">
        <v>0.013</v>
      </c>
      <c r="K317" t="n">
        <v>0.0873</v>
      </c>
      <c r="L317" t="n">
        <v>0.1003</v>
      </c>
      <c r="M317" t="n">
        <v>0.013</v>
      </c>
      <c r="N317" t="n">
        <v>0.0054</v>
      </c>
      <c r="O317" t="n">
        <v>-0.0017</v>
      </c>
      <c r="P317" t="n">
        <v>-0.0475</v>
      </c>
      <c r="Q317" t="n">
        <v>-0.0948</v>
      </c>
      <c r="S317" t="n">
        <v/>
      </c>
      <c r="T317" t="inlineStr">
        <is>
          <t>pending</t>
        </is>
      </c>
      <c r="U317" t="b">
        <v>1</v>
      </c>
      <c r="V317" t="inlineStr">
        <is>
          <t>output/visualized/gallery_preprocessed/91.png</t>
        </is>
      </c>
      <c r="W317" t="inlineStr">
        <is>
          <t>data/activity_faces/aligned/3/91_4.jpg</t>
        </is>
      </c>
      <c r="X317" t="n">
        <v/>
      </c>
    </row>
    <row r="318">
      <c r="A318" t="n">
        <v>92</v>
      </c>
      <c r="B318" t="inlineStr">
        <is>
          <t>3/92.png</t>
        </is>
      </c>
      <c r="C318" t="inlineStr">
        <is>
          <t>dance</t>
        </is>
      </c>
      <c r="D318" t="n">
        <v>3</v>
      </c>
      <c r="E318" t="n">
        <v>1</v>
      </c>
      <c r="F318" t="inlineStr">
        <is>
          <t>MATCHED</t>
        </is>
      </c>
      <c r="G318" t="inlineStr">
        <is>
          <t>patient_4</t>
        </is>
      </c>
      <c r="H318" t="n">
        <v>0.865</v>
      </c>
      <c r="I318" t="inlineStr">
        <is>
          <t>patient_1</t>
        </is>
      </c>
      <c r="J318" t="n">
        <v>0.1103</v>
      </c>
      <c r="K318" t="n">
        <v>0.7547</v>
      </c>
      <c r="L318" t="n">
        <v>0.1103</v>
      </c>
      <c r="M318" t="n">
        <v>0.005</v>
      </c>
      <c r="N318" t="n">
        <v>-0.1479</v>
      </c>
      <c r="O318" t="n">
        <v>0.865</v>
      </c>
      <c r="P318" t="n">
        <v>0.0149</v>
      </c>
      <c r="Q318" t="n">
        <v>0.0887</v>
      </c>
      <c r="S318" t="n">
        <v/>
      </c>
      <c r="T318" t="inlineStr">
        <is>
          <t>pending</t>
        </is>
      </c>
      <c r="U318" t="b">
        <v>0</v>
      </c>
      <c r="V318" t="inlineStr">
        <is>
          <t>output/visualized/gallery_preprocessed/92.png</t>
        </is>
      </c>
      <c r="W318" t="inlineStr">
        <is>
          <t>data/activity_faces/aligned/3/92_1.jpg</t>
        </is>
      </c>
      <c r="X318" t="n">
        <v/>
      </c>
    </row>
    <row r="319">
      <c r="A319" t="n">
        <v>92</v>
      </c>
      <c r="B319" t="inlineStr">
        <is>
          <t>3/92.png</t>
        </is>
      </c>
      <c r="C319" t="inlineStr">
        <is>
          <t>dance</t>
        </is>
      </c>
      <c r="D319" t="n">
        <v>3</v>
      </c>
      <c r="E319" t="n">
        <v>2</v>
      </c>
      <c r="F319" t="inlineStr">
        <is>
          <t>MATCHED</t>
        </is>
      </c>
      <c r="G319" t="inlineStr">
        <is>
          <t>patient_1</t>
        </is>
      </c>
      <c r="H319" t="n">
        <v>0.7534999999999999</v>
      </c>
      <c r="I319" t="inlineStr">
        <is>
          <t>patient_5</t>
        </is>
      </c>
      <c r="J319" t="n">
        <v>0.1506</v>
      </c>
      <c r="K319" t="n">
        <v>0.6029</v>
      </c>
      <c r="L319" t="n">
        <v>0.7534999999999999</v>
      </c>
      <c r="M319" t="n">
        <v>0.0624</v>
      </c>
      <c r="N319" t="n">
        <v>0.1353</v>
      </c>
      <c r="O319" t="n">
        <v>0.0994</v>
      </c>
      <c r="P319" t="n">
        <v>0.1506</v>
      </c>
      <c r="Q319" t="n">
        <v>0.0569</v>
      </c>
      <c r="S319" t="n">
        <v/>
      </c>
      <c r="T319" t="inlineStr">
        <is>
          <t>pending</t>
        </is>
      </c>
      <c r="U319" t="b">
        <v>0</v>
      </c>
      <c r="V319" t="inlineStr">
        <is>
          <t>output/visualized/gallery_preprocessed/92.png</t>
        </is>
      </c>
      <c r="W319" t="inlineStr">
        <is>
          <t>data/activity_faces/aligned/3/92_2.jpg</t>
        </is>
      </c>
      <c r="X319" t="n">
        <v/>
      </c>
    </row>
    <row r="320">
      <c r="A320" t="n">
        <v>92</v>
      </c>
      <c r="B320" t="inlineStr">
        <is>
          <t>3/92.png</t>
        </is>
      </c>
      <c r="C320" t="inlineStr">
        <is>
          <t>dance</t>
        </is>
      </c>
      <c r="D320" t="n">
        <v>3</v>
      </c>
      <c r="E320" t="n">
        <v>3</v>
      </c>
      <c r="F320" t="inlineStr">
        <is>
          <t>MATCHED</t>
        </is>
      </c>
      <c r="G320" t="inlineStr">
        <is>
          <t>patient_5</t>
        </is>
      </c>
      <c r="H320" t="n">
        <v>0.895</v>
      </c>
      <c r="I320" t="inlineStr">
        <is>
          <t>patient_1</t>
        </is>
      </c>
      <c r="J320" t="n">
        <v>0.1395</v>
      </c>
      <c r="K320" t="n">
        <v>0.7554999999999999</v>
      </c>
      <c r="L320" t="n">
        <v>0.1395</v>
      </c>
      <c r="M320" t="n">
        <v>-0.0159</v>
      </c>
      <c r="N320" t="n">
        <v>0.0534</v>
      </c>
      <c r="O320" t="n">
        <v>0.0307</v>
      </c>
      <c r="P320" t="n">
        <v>0.895</v>
      </c>
      <c r="Q320" t="n">
        <v>0.0197</v>
      </c>
      <c r="S320" t="n">
        <v/>
      </c>
      <c r="T320" t="inlineStr">
        <is>
          <t>pending</t>
        </is>
      </c>
      <c r="U320" t="b">
        <v>0</v>
      </c>
      <c r="V320" t="inlineStr">
        <is>
          <t>output/visualized/gallery_preprocessed/92.png</t>
        </is>
      </c>
      <c r="W320" t="inlineStr">
        <is>
          <t>data/activity_faces/aligned/3/92_3.jpg</t>
        </is>
      </c>
      <c r="X320" t="n">
        <v/>
      </c>
    </row>
    <row r="321">
      <c r="A321" t="n">
        <v>92</v>
      </c>
      <c r="B321" t="inlineStr">
        <is>
          <t>3/92.png</t>
        </is>
      </c>
      <c r="C321" t="inlineStr">
        <is>
          <t>dance</t>
        </is>
      </c>
      <c r="D321" t="n">
        <v>3</v>
      </c>
      <c r="E321" t="n">
        <v>4</v>
      </c>
      <c r="F321" t="inlineStr">
        <is>
          <t>MATCHED</t>
        </is>
      </c>
      <c r="G321" t="inlineStr">
        <is>
          <t>patient_2</t>
        </is>
      </c>
      <c r="H321" t="n">
        <v>0.6643</v>
      </c>
      <c r="I321" t="inlineStr">
        <is>
          <t>patient_6</t>
        </is>
      </c>
      <c r="J321" t="n">
        <v>0.0678</v>
      </c>
      <c r="K321" t="n">
        <v>0.5965</v>
      </c>
      <c r="L321" t="n">
        <v>0.049</v>
      </c>
      <c r="M321" t="n">
        <v>0.6643</v>
      </c>
      <c r="N321" t="n">
        <v>0.0559</v>
      </c>
      <c r="O321" t="n">
        <v>0.016</v>
      </c>
      <c r="P321" t="n">
        <v>0.0399</v>
      </c>
      <c r="Q321" t="n">
        <v>0.0678</v>
      </c>
      <c r="S321" t="n">
        <v/>
      </c>
      <c r="T321" t="inlineStr">
        <is>
          <t>pending</t>
        </is>
      </c>
      <c r="U321" t="b">
        <v>0</v>
      </c>
      <c r="V321" t="inlineStr">
        <is>
          <t>output/visualized/gallery_preprocessed/92.png</t>
        </is>
      </c>
      <c r="W321" t="inlineStr">
        <is>
          <t>data/activity_faces/aligned/3/92_4.jpg</t>
        </is>
      </c>
      <c r="X321" t="n">
        <v/>
      </c>
    </row>
    <row r="322">
      <c r="A322" t="n">
        <v>92</v>
      </c>
      <c r="B322" t="inlineStr">
        <is>
          <t>3/92.png</t>
        </is>
      </c>
      <c r="C322" t="inlineStr">
        <is>
          <t>dance</t>
        </is>
      </c>
      <c r="D322" t="n">
        <v>3</v>
      </c>
      <c r="E322" t="n">
        <v>5</v>
      </c>
      <c r="F322" t="inlineStr">
        <is>
          <t>LOW_CONFIDENCE</t>
        </is>
      </c>
      <c r="G322" t="inlineStr">
        <is>
          <t>unknown</t>
        </is>
      </c>
      <c r="H322" t="n">
        <v>0.0796</v>
      </c>
      <c r="I322" t="inlineStr">
        <is>
          <t>patient_6</t>
        </is>
      </c>
      <c r="J322" t="n">
        <v>0.07829999999999999</v>
      </c>
      <c r="K322" t="n">
        <v>0.0013</v>
      </c>
      <c r="L322" t="n">
        <v>0.0383</v>
      </c>
      <c r="M322" t="n">
        <v>0.0796</v>
      </c>
      <c r="N322" t="n">
        <v>0.0074</v>
      </c>
      <c r="O322" t="n">
        <v>0.0288</v>
      </c>
      <c r="P322" t="n">
        <v>0.0266</v>
      </c>
      <c r="Q322" t="n">
        <v>0.07829999999999999</v>
      </c>
      <c r="S322" t="n">
        <v/>
      </c>
      <c r="T322" t="inlineStr">
        <is>
          <t>pending</t>
        </is>
      </c>
      <c r="U322" t="b">
        <v>1</v>
      </c>
      <c r="V322" t="inlineStr">
        <is>
          <t>output/visualized/gallery_preprocessed/92.png</t>
        </is>
      </c>
      <c r="W322" t="inlineStr">
        <is>
          <t>data/activity_faces/aligned/3/92_5.jpg</t>
        </is>
      </c>
      <c r="X322" t="n">
        <v/>
      </c>
    </row>
    <row r="323">
      <c r="A323" t="n">
        <v>93</v>
      </c>
      <c r="B323" t="inlineStr">
        <is>
          <t>3/93.png</t>
        </is>
      </c>
      <c r="C323" t="inlineStr">
        <is>
          <t>dance</t>
        </is>
      </c>
      <c r="D323" t="n">
        <v>3</v>
      </c>
      <c r="E323" t="n">
        <v>1</v>
      </c>
      <c r="F323" t="inlineStr">
        <is>
          <t>MATCHED</t>
        </is>
      </c>
      <c r="G323" t="inlineStr">
        <is>
          <t>patient_4</t>
        </is>
      </c>
      <c r="H323" t="n">
        <v>0.8726</v>
      </c>
      <c r="I323" t="inlineStr">
        <is>
          <t>patient_1</t>
        </is>
      </c>
      <c r="J323" t="n">
        <v>0.0799</v>
      </c>
      <c r="K323" t="n">
        <v>0.7927</v>
      </c>
      <c r="L323" t="n">
        <v>0.0799</v>
      </c>
      <c r="M323" t="n">
        <v>0.0017</v>
      </c>
      <c r="N323" t="n">
        <v>-0.09379999999999999</v>
      </c>
      <c r="O323" t="n">
        <v>0.8726</v>
      </c>
      <c r="P323" t="n">
        <v>-0.0094</v>
      </c>
      <c r="Q323" t="n">
        <v>0.0648</v>
      </c>
      <c r="S323" t="n">
        <v/>
      </c>
      <c r="T323" t="inlineStr">
        <is>
          <t>pending</t>
        </is>
      </c>
      <c r="U323" t="b">
        <v>0</v>
      </c>
      <c r="V323" t="inlineStr">
        <is>
          <t>output/visualized/gallery_preprocessed/93.png</t>
        </is>
      </c>
      <c r="W323" t="inlineStr">
        <is>
          <t>data/activity_faces/aligned/3/93_1.jpg</t>
        </is>
      </c>
      <c r="X323" t="n">
        <v/>
      </c>
    </row>
    <row r="324">
      <c r="A324" t="n">
        <v>93</v>
      </c>
      <c r="B324" t="inlineStr">
        <is>
          <t>3/93.png</t>
        </is>
      </c>
      <c r="C324" t="inlineStr">
        <is>
          <t>dance</t>
        </is>
      </c>
      <c r="D324" t="n">
        <v>3</v>
      </c>
      <c r="E324" t="n">
        <v>2</v>
      </c>
      <c r="F324" t="inlineStr">
        <is>
          <t>MATCHED</t>
        </is>
      </c>
      <c r="G324" t="inlineStr">
        <is>
          <t>patient_3</t>
        </is>
      </c>
      <c r="H324" t="n">
        <v>0.5093</v>
      </c>
      <c r="I324" t="inlineStr">
        <is>
          <t>patient_6</t>
        </is>
      </c>
      <c r="J324" t="n">
        <v>0.07000000000000001</v>
      </c>
      <c r="K324" t="n">
        <v>0.4393</v>
      </c>
      <c r="L324" t="n">
        <v>-0.008500000000000001</v>
      </c>
      <c r="M324" t="n">
        <v>0.053</v>
      </c>
      <c r="N324" t="n">
        <v>0.5093</v>
      </c>
      <c r="O324" t="n">
        <v>-0.0231</v>
      </c>
      <c r="P324" t="n">
        <v>0.0009</v>
      </c>
      <c r="Q324" t="n">
        <v>0.07000000000000001</v>
      </c>
      <c r="R324" t="inlineStr">
        <is>
          <t>patient_3</t>
        </is>
      </c>
      <c r="S324" t="n">
        <v/>
      </c>
      <c r="T324" t="inlineStr">
        <is>
          <t>pending</t>
        </is>
      </c>
      <c r="U324" t="b">
        <v>1</v>
      </c>
      <c r="V324" t="inlineStr">
        <is>
          <t>output/visualized/gallery_preprocessed/93.png</t>
        </is>
      </c>
      <c r="W324" t="inlineStr">
        <is>
          <t>data/activity_faces/aligned/3/93_2.jpg</t>
        </is>
      </c>
      <c r="X324" t="n">
        <v/>
      </c>
    </row>
    <row r="325">
      <c r="A325" t="n">
        <v>94</v>
      </c>
      <c r="B325" t="inlineStr">
        <is>
          <t>3/94.png</t>
        </is>
      </c>
      <c r="C325" t="inlineStr">
        <is>
          <t>dance</t>
        </is>
      </c>
      <c r="D325" t="n">
        <v>3</v>
      </c>
      <c r="E325" t="n">
        <v>1</v>
      </c>
      <c r="F325" t="inlineStr">
        <is>
          <t>MATCHED</t>
        </is>
      </c>
      <c r="G325" t="inlineStr">
        <is>
          <t>patient_2</t>
        </is>
      </c>
      <c r="H325" t="n">
        <v>0.7735</v>
      </c>
      <c r="I325" t="inlineStr">
        <is>
          <t>patient_5</t>
        </is>
      </c>
      <c r="J325" t="n">
        <v>0.1116</v>
      </c>
      <c r="K325" t="n">
        <v>0.6619</v>
      </c>
      <c r="L325" t="n">
        <v>0.0251</v>
      </c>
      <c r="M325" t="n">
        <v>0.7735</v>
      </c>
      <c r="N325" t="n">
        <v>0.041</v>
      </c>
      <c r="O325" t="n">
        <v>0.0491</v>
      </c>
      <c r="P325" t="n">
        <v>0.1116</v>
      </c>
      <c r="Q325" t="n">
        <v>0.0614</v>
      </c>
      <c r="S325" t="n">
        <v/>
      </c>
      <c r="T325" t="inlineStr">
        <is>
          <t>pending</t>
        </is>
      </c>
      <c r="U325" t="b">
        <v>0</v>
      </c>
      <c r="V325" t="inlineStr">
        <is>
          <t>output/visualized/gallery_preprocessed/94.png</t>
        </is>
      </c>
      <c r="W325" t="inlineStr">
        <is>
          <t>data/activity_faces/aligned/3/94_1.jpg</t>
        </is>
      </c>
      <c r="X325" t="n">
        <v/>
      </c>
    </row>
    <row r="326">
      <c r="A326" t="n">
        <v>94</v>
      </c>
      <c r="B326" t="inlineStr">
        <is>
          <t>3/94.png</t>
        </is>
      </c>
      <c r="C326" t="inlineStr">
        <is>
          <t>dance</t>
        </is>
      </c>
      <c r="D326" t="n">
        <v>3</v>
      </c>
      <c r="E326" t="n">
        <v>2</v>
      </c>
      <c r="F326" t="inlineStr">
        <is>
          <t>MATCHED</t>
        </is>
      </c>
      <c r="G326" t="inlineStr">
        <is>
          <t>patient_3</t>
        </is>
      </c>
      <c r="H326" t="n">
        <v>0.8456</v>
      </c>
      <c r="I326" t="inlineStr">
        <is>
          <t>patient_6</t>
        </is>
      </c>
      <c r="J326" t="n">
        <v>0.044</v>
      </c>
      <c r="K326" t="n">
        <v>0.8016</v>
      </c>
      <c r="L326" t="n">
        <v>-0.0108</v>
      </c>
      <c r="M326" t="n">
        <v>0.0257</v>
      </c>
      <c r="N326" t="n">
        <v>0.8456</v>
      </c>
      <c r="O326" t="n">
        <v>-0.1389</v>
      </c>
      <c r="P326" t="n">
        <v>0.0311</v>
      </c>
      <c r="Q326" t="n">
        <v>0.044</v>
      </c>
      <c r="S326" t="n">
        <v/>
      </c>
      <c r="T326" t="inlineStr">
        <is>
          <t>pending</t>
        </is>
      </c>
      <c r="U326" t="b">
        <v>0</v>
      </c>
      <c r="V326" t="inlineStr">
        <is>
          <t>output/visualized/gallery_preprocessed/94.png</t>
        </is>
      </c>
      <c r="W326" t="inlineStr">
        <is>
          <t>data/activity_faces/aligned/3/94_2.jpg</t>
        </is>
      </c>
      <c r="X326" t="n">
        <v/>
      </c>
    </row>
    <row r="327">
      <c r="A327" t="n">
        <v>94</v>
      </c>
      <c r="B327" t="inlineStr">
        <is>
          <t>3/94.png</t>
        </is>
      </c>
      <c r="C327" t="inlineStr">
        <is>
          <t>dance</t>
        </is>
      </c>
      <c r="D327" t="n">
        <v>3</v>
      </c>
      <c r="E327" t="n">
        <v>3</v>
      </c>
      <c r="F327" t="inlineStr">
        <is>
          <t>MATCHED</t>
        </is>
      </c>
      <c r="G327" t="inlineStr">
        <is>
          <t>patient_5</t>
        </is>
      </c>
      <c r="H327" t="n">
        <v>0.8862</v>
      </c>
      <c r="I327" t="inlineStr">
        <is>
          <t>patient_1</t>
        </is>
      </c>
      <c r="J327" t="n">
        <v>0.1441</v>
      </c>
      <c r="K327" t="n">
        <v>0.7421</v>
      </c>
      <c r="L327" t="n">
        <v>0.1441</v>
      </c>
      <c r="M327" t="n">
        <v>0.0246</v>
      </c>
      <c r="N327" t="n">
        <v>0.06279999999999999</v>
      </c>
      <c r="O327" t="n">
        <v>0.0461</v>
      </c>
      <c r="P327" t="n">
        <v>0.8862</v>
      </c>
      <c r="Q327" t="n">
        <v>0.0141</v>
      </c>
      <c r="S327" t="n">
        <v/>
      </c>
      <c r="T327" t="inlineStr">
        <is>
          <t>pending</t>
        </is>
      </c>
      <c r="U327" t="b">
        <v>0</v>
      </c>
      <c r="V327" t="inlineStr">
        <is>
          <t>output/visualized/gallery_preprocessed/94.png</t>
        </is>
      </c>
      <c r="W327" t="inlineStr">
        <is>
          <t>data/activity_faces/aligned/3/94_3.jpg</t>
        </is>
      </c>
      <c r="X327" t="n">
        <v/>
      </c>
    </row>
    <row r="328">
      <c r="A328" t="n">
        <v>94</v>
      </c>
      <c r="B328" t="inlineStr">
        <is>
          <t>3/94.png</t>
        </is>
      </c>
      <c r="C328" t="inlineStr">
        <is>
          <t>dance</t>
        </is>
      </c>
      <c r="D328" t="n">
        <v>3</v>
      </c>
      <c r="E328" t="n">
        <v>4</v>
      </c>
      <c r="F328" t="inlineStr">
        <is>
          <t>LOW_CONFIDENCE</t>
        </is>
      </c>
      <c r="G328" t="inlineStr">
        <is>
          <t>unknown</t>
        </is>
      </c>
      <c r="H328" t="n">
        <v>0.1159</v>
      </c>
      <c r="I328" t="inlineStr">
        <is>
          <t>patient_6</t>
        </is>
      </c>
      <c r="J328" t="n">
        <v>0.0393</v>
      </c>
      <c r="K328" t="n">
        <v>0.0766</v>
      </c>
      <c r="L328" t="n">
        <v>0.1159</v>
      </c>
      <c r="M328" t="n">
        <v>-0.0044</v>
      </c>
      <c r="N328" t="n">
        <v>-0.026</v>
      </c>
      <c r="O328" t="n">
        <v>-0.0789</v>
      </c>
      <c r="P328" t="n">
        <v>0.0391</v>
      </c>
      <c r="Q328" t="n">
        <v>0.0393</v>
      </c>
      <c r="S328" t="n">
        <v/>
      </c>
      <c r="T328" t="inlineStr">
        <is>
          <t>pending</t>
        </is>
      </c>
      <c r="U328" t="b">
        <v>1</v>
      </c>
      <c r="V328" t="inlineStr">
        <is>
          <t>output/visualized/gallery_preprocessed/94.png</t>
        </is>
      </c>
      <c r="W328" t="inlineStr">
        <is>
          <t>data/activity_faces/aligned/3/94_4.jpg</t>
        </is>
      </c>
      <c r="X328" t="n">
        <v/>
      </c>
    </row>
    <row r="329">
      <c r="A329" t="n">
        <v>94</v>
      </c>
      <c r="B329" t="inlineStr">
        <is>
          <t>3/94.png</t>
        </is>
      </c>
      <c r="C329" t="inlineStr">
        <is>
          <t>dance</t>
        </is>
      </c>
      <c r="D329" t="n">
        <v>3</v>
      </c>
      <c r="E329" t="n">
        <v>5</v>
      </c>
      <c r="F329" t="inlineStr">
        <is>
          <t>LOW_CONFIDENCE</t>
        </is>
      </c>
      <c r="G329" t="inlineStr">
        <is>
          <t>unknown</t>
        </is>
      </c>
      <c r="H329" t="n">
        <v>0.0881</v>
      </c>
      <c r="I329" t="inlineStr">
        <is>
          <t>patient_2</t>
        </is>
      </c>
      <c r="J329" t="n">
        <v>0.0468</v>
      </c>
      <c r="K329" t="n">
        <v>0.0413</v>
      </c>
      <c r="L329" t="n">
        <v>0.0348</v>
      </c>
      <c r="M329" t="n">
        <v>0.0468</v>
      </c>
      <c r="N329" t="n">
        <v>0.0881</v>
      </c>
      <c r="O329" t="n">
        <v>-0.0401</v>
      </c>
      <c r="P329" t="n">
        <v>0.0396</v>
      </c>
      <c r="Q329" t="n">
        <v>0.0001</v>
      </c>
      <c r="S329" t="n">
        <v/>
      </c>
      <c r="T329" t="inlineStr">
        <is>
          <t>pending</t>
        </is>
      </c>
      <c r="U329" t="b">
        <v>1</v>
      </c>
      <c r="V329" t="inlineStr">
        <is>
          <t>output/visualized/gallery_preprocessed/94.png</t>
        </is>
      </c>
      <c r="W329" t="inlineStr">
        <is>
          <t>data/activity_faces/aligned/3/94_5.jpg</t>
        </is>
      </c>
      <c r="X329" t="n">
        <v/>
      </c>
    </row>
    <row r="330">
      <c r="A330" t="n">
        <v>94</v>
      </c>
      <c r="B330" t="inlineStr">
        <is>
          <t>3/94.png</t>
        </is>
      </c>
      <c r="C330" t="inlineStr">
        <is>
          <t>dance</t>
        </is>
      </c>
      <c r="D330" t="n">
        <v>3</v>
      </c>
      <c r="E330" t="n">
        <v>6</v>
      </c>
      <c r="F330" t="inlineStr">
        <is>
          <t>LOW_CONFIDENCE</t>
        </is>
      </c>
      <c r="G330" t="inlineStr">
        <is>
          <t>unknown</t>
        </is>
      </c>
      <c r="H330" t="n">
        <v>0.08110000000000001</v>
      </c>
      <c r="I330" t="inlineStr">
        <is>
          <t>patient_3</t>
        </is>
      </c>
      <c r="J330" t="n">
        <v>0.0438</v>
      </c>
      <c r="K330" t="n">
        <v>0.0373</v>
      </c>
      <c r="L330" t="n">
        <v>-0.0019</v>
      </c>
      <c r="M330" t="n">
        <v>0.024</v>
      </c>
      <c r="N330" t="n">
        <v>0.0438</v>
      </c>
      <c r="O330" t="n">
        <v>0.0139</v>
      </c>
      <c r="P330" t="n">
        <v>-0.0027</v>
      </c>
      <c r="Q330" t="n">
        <v>0.08110000000000001</v>
      </c>
      <c r="S330" t="n">
        <v/>
      </c>
      <c r="T330" t="inlineStr">
        <is>
          <t>pending</t>
        </is>
      </c>
      <c r="U330" t="b">
        <v>1</v>
      </c>
      <c r="V330" t="inlineStr">
        <is>
          <t>output/visualized/gallery_preprocessed/94.png</t>
        </is>
      </c>
      <c r="W330" t="inlineStr">
        <is>
          <t>data/activity_faces/aligned/3/94_6.jpg</t>
        </is>
      </c>
      <c r="X330" t="n">
        <v/>
      </c>
    </row>
    <row r="331">
      <c r="A331" t="n">
        <v>94</v>
      </c>
      <c r="B331" t="inlineStr">
        <is>
          <t>3/94.png</t>
        </is>
      </c>
      <c r="C331" t="inlineStr">
        <is>
          <t>dance</t>
        </is>
      </c>
      <c r="D331" t="n">
        <v>3</v>
      </c>
      <c r="E331" t="n">
        <v>7</v>
      </c>
      <c r="F331" t="inlineStr">
        <is>
          <t>LOW_CONFIDENCE</t>
        </is>
      </c>
      <c r="G331" t="inlineStr">
        <is>
          <t>unknown</t>
        </is>
      </c>
      <c r="H331" t="n">
        <v>0.0684</v>
      </c>
      <c r="I331" t="inlineStr">
        <is>
          <t>patient_1</t>
        </is>
      </c>
      <c r="J331" t="n">
        <v>0.0352</v>
      </c>
      <c r="K331" t="n">
        <v>0.0332</v>
      </c>
      <c r="L331" t="n">
        <v>0.0352</v>
      </c>
      <c r="M331" t="n">
        <v>0.0684</v>
      </c>
      <c r="N331" t="n">
        <v>-0.0153</v>
      </c>
      <c r="O331" t="n">
        <v>-0.0466</v>
      </c>
      <c r="P331" t="n">
        <v>-0</v>
      </c>
      <c r="Q331" t="n">
        <v>-0.0375</v>
      </c>
      <c r="S331" t="n">
        <v/>
      </c>
      <c r="T331" t="inlineStr">
        <is>
          <t>pending</t>
        </is>
      </c>
      <c r="U331" t="b">
        <v>1</v>
      </c>
      <c r="V331" t="inlineStr">
        <is>
          <t>output/visualized/gallery_preprocessed/94.png</t>
        </is>
      </c>
      <c r="W331" t="inlineStr">
        <is>
          <t>data/activity_faces/aligned/3/94_7.jpg</t>
        </is>
      </c>
      <c r="X331" t="n">
        <v/>
      </c>
    </row>
  </sheetData>
  <autoFilter ref="A1:X331"/>
  <dataValidations count="1">
    <dataValidation sqref="S2:S331" showDropDown="0" showInputMessage="0" showErrorMessage="0" allowBlank="1" errorTitle="수동라벨" error="patient_1~6, unknown, no_face, ignore 중 선택" type="list">
      <formula1>"patient_1,patient_2,patient_3,patient_4,patient_5,patient_6,unknown,no_face,ignore"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7" customWidth="1" min="12" max="12"/>
    <col width="12" customWidth="1" min="13" max="13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얼굴수</t>
        </is>
      </c>
      <c r="E1" s="1" t="inlineStr">
        <is>
          <t>MATCHED수</t>
        </is>
      </c>
      <c r="F1" s="1" t="inlineStr">
        <is>
          <t>UNKNOWN수</t>
        </is>
      </c>
      <c r="G1" s="1" t="inlineStr">
        <is>
          <t>UNCERTAIN수</t>
        </is>
      </c>
      <c r="H1" s="1" t="inlineStr">
        <is>
          <t>LOW_CONF수</t>
        </is>
      </c>
      <c r="I1" s="1" t="inlineStr">
        <is>
          <t>NO_FACE수</t>
        </is>
      </c>
      <c r="J1" s="1" t="inlineStr">
        <is>
          <t>FAILED수</t>
        </is>
      </c>
      <c r="K1" s="1" t="inlineStr">
        <is>
          <t>대표예측</t>
        </is>
      </c>
      <c r="L1" s="1" t="inlineStr">
        <is>
          <t>시각화파일</t>
        </is>
      </c>
      <c r="M1" s="1" t="inlineStr">
        <is>
          <t>GT완료여부</t>
        </is>
      </c>
    </row>
    <row r="2">
      <c r="A2" t="n">
        <v>1</v>
      </c>
      <c r="B2" t="inlineStr">
        <is>
          <t>1/1.png</t>
        </is>
      </c>
      <c r="C2" t="inlineStr">
        <is>
          <t>origami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patient_6</t>
        </is>
      </c>
      <c r="L2" t="inlineStr">
        <is>
          <t>output/visualized/gallery_preprocessed/1.png</t>
        </is>
      </c>
      <c r="M2" t="b">
        <v>1</v>
      </c>
    </row>
    <row r="3">
      <c r="A3" t="n">
        <v>2</v>
      </c>
      <c r="B3" t="inlineStr">
        <is>
          <t>1/2.png</t>
        </is>
      </c>
      <c r="C3" t="inlineStr">
        <is>
          <t>origami</t>
        </is>
      </c>
      <c r="D3" t="n">
        <v>4</v>
      </c>
      <c r="E3" t="n">
        <v>1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inlineStr">
        <is>
          <t>patient_5</t>
        </is>
      </c>
      <c r="L3" t="inlineStr">
        <is>
          <t>output/visualized/gallery_preprocessed/2.png</t>
        </is>
      </c>
      <c r="M3" t="b">
        <v>0</v>
      </c>
    </row>
    <row r="4">
      <c r="A4" t="n">
        <v>3</v>
      </c>
      <c r="B4" t="inlineStr">
        <is>
          <t>1/3.png</t>
        </is>
      </c>
      <c r="C4" t="inlineStr">
        <is>
          <t>origami</t>
        </is>
      </c>
      <c r="D4" t="n">
        <v>3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patient_6</t>
        </is>
      </c>
      <c r="L4" t="inlineStr">
        <is>
          <t>output/visualized/gallery_preprocessed/3.png</t>
        </is>
      </c>
      <c r="M4" t="b">
        <v>0</v>
      </c>
    </row>
    <row r="5">
      <c r="A5" t="n">
        <v>4</v>
      </c>
      <c r="B5" t="inlineStr">
        <is>
          <t>1/4.png</t>
        </is>
      </c>
      <c r="C5" t="inlineStr">
        <is>
          <t>origami</t>
        </is>
      </c>
      <c r="D5" t="n">
        <v>4</v>
      </c>
      <c r="E5" t="n">
        <v>2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inlineStr">
        <is>
          <t>patient_6</t>
        </is>
      </c>
      <c r="L5" t="inlineStr">
        <is>
          <t>output/visualized/gallery_preprocessed/4.png</t>
        </is>
      </c>
      <c r="M5" t="b">
        <v>0</v>
      </c>
    </row>
    <row r="6">
      <c r="A6" t="n">
        <v>5</v>
      </c>
      <c r="B6" t="inlineStr">
        <is>
          <t>1/5.png</t>
        </is>
      </c>
      <c r="C6" t="inlineStr">
        <is>
          <t>origami</t>
        </is>
      </c>
      <c r="D6" t="n">
        <v>6</v>
      </c>
      <c r="E6" t="n">
        <v>3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inlineStr">
        <is>
          <t>patient_5</t>
        </is>
      </c>
      <c r="L6" t="inlineStr">
        <is>
          <t>output/visualized/gallery_preprocessed/5.png</t>
        </is>
      </c>
      <c r="M6" t="b">
        <v>0</v>
      </c>
    </row>
    <row r="7">
      <c r="A7" t="n">
        <v>6</v>
      </c>
      <c r="B7" t="inlineStr">
        <is>
          <t>1/6.png</t>
        </is>
      </c>
      <c r="C7" t="inlineStr">
        <is>
          <t>origami</t>
        </is>
      </c>
      <c r="D7" t="n">
        <v>5</v>
      </c>
      <c r="E7" t="n">
        <v>2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inlineStr">
        <is>
          <t>patient_5</t>
        </is>
      </c>
      <c r="L7" t="inlineStr">
        <is>
          <t>output/visualized/gallery_preprocessed/6.png</t>
        </is>
      </c>
      <c r="M7" t="b">
        <v>0</v>
      </c>
    </row>
    <row r="8">
      <c r="A8" t="n">
        <v>7</v>
      </c>
      <c r="B8" t="inlineStr">
        <is>
          <t>1/7.png</t>
        </is>
      </c>
      <c r="C8" t="inlineStr">
        <is>
          <t>origami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patient_4</t>
        </is>
      </c>
      <c r="L8" t="inlineStr">
        <is>
          <t>output/visualized/gallery_preprocessed/7.png</t>
        </is>
      </c>
      <c r="M8" t="b">
        <v>1</v>
      </c>
    </row>
    <row r="9">
      <c r="A9" t="n">
        <v>8</v>
      </c>
      <c r="B9" t="inlineStr">
        <is>
          <t>1/8.png</t>
        </is>
      </c>
      <c r="C9" t="inlineStr">
        <is>
          <t>origami</t>
        </is>
      </c>
      <c r="D9" t="n">
        <v>4</v>
      </c>
      <c r="E9" t="n">
        <v>2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inlineStr">
        <is>
          <t>patient_6</t>
        </is>
      </c>
      <c r="L9" t="inlineStr">
        <is>
          <t>output/visualized/gallery_preprocessed/8.png</t>
        </is>
      </c>
      <c r="M9" t="b">
        <v>1</v>
      </c>
    </row>
    <row r="10">
      <c r="A10" t="n">
        <v>9</v>
      </c>
      <c r="B10" t="inlineStr">
        <is>
          <t>1/9.png</t>
        </is>
      </c>
      <c r="C10" t="inlineStr">
        <is>
          <t>origami</t>
        </is>
      </c>
      <c r="D10" t="n">
        <v>8</v>
      </c>
      <c r="E10" t="n">
        <v>1</v>
      </c>
      <c r="F10" t="n">
        <v>1</v>
      </c>
      <c r="G10" t="n">
        <v>0</v>
      </c>
      <c r="H10" t="n">
        <v>6</v>
      </c>
      <c r="I10" t="n">
        <v>0</v>
      </c>
      <c r="J10" t="n">
        <v>0</v>
      </c>
      <c r="K10" t="inlineStr">
        <is>
          <t>patient_5</t>
        </is>
      </c>
      <c r="L10" t="inlineStr">
        <is>
          <t>output/visualized/gallery_preprocessed/9.png</t>
        </is>
      </c>
      <c r="M10" t="b">
        <v>0</v>
      </c>
    </row>
    <row r="11">
      <c r="A11" t="n">
        <v>10</v>
      </c>
      <c r="B11" t="inlineStr">
        <is>
          <t>1/10.png</t>
        </is>
      </c>
      <c r="C11" t="inlineStr">
        <is>
          <t>origami</t>
        </is>
      </c>
      <c r="D11" t="n">
        <v>5</v>
      </c>
      <c r="E11" t="n">
        <v>2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 t="inlineStr">
        <is>
          <t>patient_4</t>
        </is>
      </c>
      <c r="L11" t="inlineStr">
        <is>
          <t>output/visualized/gallery_preprocessed/10.png</t>
        </is>
      </c>
      <c r="M11" t="b">
        <v>0</v>
      </c>
    </row>
    <row r="12">
      <c r="A12" t="n">
        <v>11</v>
      </c>
      <c r="B12" t="inlineStr">
        <is>
          <t>1/11.png</t>
        </is>
      </c>
      <c r="C12" t="inlineStr">
        <is>
          <t>origami</t>
        </is>
      </c>
      <c r="D12" t="n">
        <v>2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inlineStr">
        <is>
          <t>patient_1</t>
        </is>
      </c>
      <c r="L12" t="inlineStr">
        <is>
          <t>output/visualized/gallery_preprocessed/11.png</t>
        </is>
      </c>
      <c r="M12" t="b">
        <v>0</v>
      </c>
    </row>
    <row r="13">
      <c r="A13" t="n">
        <v>12</v>
      </c>
      <c r="B13" t="inlineStr">
        <is>
          <t>1/12.png</t>
        </is>
      </c>
      <c r="C13" t="inlineStr">
        <is>
          <t>origami</t>
        </is>
      </c>
      <c r="D13" t="n">
        <v>4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patient_2</t>
        </is>
      </c>
      <c r="L13" t="inlineStr">
        <is>
          <t>output/visualized/gallery_preprocessed/12.png</t>
        </is>
      </c>
      <c r="M13" t="b">
        <v>0</v>
      </c>
    </row>
    <row r="14">
      <c r="A14" t="n">
        <v>13</v>
      </c>
      <c r="B14" t="inlineStr">
        <is>
          <t>1/13.png</t>
        </is>
      </c>
      <c r="C14" t="inlineStr">
        <is>
          <t>origami</t>
        </is>
      </c>
      <c r="D14" t="n">
        <v>4</v>
      </c>
      <c r="E14" t="n">
        <v>1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inlineStr">
        <is>
          <t>patient_5</t>
        </is>
      </c>
      <c r="L14" t="inlineStr">
        <is>
          <t>output/visualized/gallery_preprocessed/13.png</t>
        </is>
      </c>
      <c r="M14" t="b">
        <v>0</v>
      </c>
    </row>
    <row r="15">
      <c r="A15" t="n">
        <v>14</v>
      </c>
      <c r="B15" t="inlineStr">
        <is>
          <t>1/14.png</t>
        </is>
      </c>
      <c r="C15" t="inlineStr">
        <is>
          <t>origami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patient_1</t>
        </is>
      </c>
      <c r="L15" t="inlineStr">
        <is>
          <t>output/visualized/gallery_preprocessed/14.png</t>
        </is>
      </c>
      <c r="M15" t="b">
        <v>0</v>
      </c>
    </row>
    <row r="16">
      <c r="A16" t="n">
        <v>15</v>
      </c>
      <c r="B16" t="inlineStr">
        <is>
          <t>1/15.png</t>
        </is>
      </c>
      <c r="C16" t="inlineStr">
        <is>
          <t>origami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patient_5</t>
        </is>
      </c>
      <c r="L16" t="inlineStr">
        <is>
          <t>output/visualized/gallery_preprocessed/15.png</t>
        </is>
      </c>
      <c r="M16" t="b">
        <v>0</v>
      </c>
    </row>
    <row r="17">
      <c r="A17" t="n">
        <v>16</v>
      </c>
      <c r="B17" t="inlineStr">
        <is>
          <t>1/16.png</t>
        </is>
      </c>
      <c r="C17" t="inlineStr">
        <is>
          <t>origami</t>
        </is>
      </c>
      <c r="D17" t="n">
        <v>3</v>
      </c>
      <c r="E17" t="n">
        <v>1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inlineStr">
        <is>
          <t>patient_1</t>
        </is>
      </c>
      <c r="L17" t="inlineStr">
        <is>
          <t>output/visualized/gallery_preprocessed/16.png</t>
        </is>
      </c>
      <c r="M17" t="b">
        <v>0</v>
      </c>
    </row>
    <row r="18">
      <c r="A18" t="n">
        <v>17</v>
      </c>
      <c r="B18" t="inlineStr">
        <is>
          <t>1/17.png</t>
        </is>
      </c>
      <c r="C18" t="inlineStr">
        <is>
          <t>origami</t>
        </is>
      </c>
      <c r="D18" t="n">
        <v>2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inlineStr">
        <is>
          <t>patient_2</t>
        </is>
      </c>
      <c r="L18" t="inlineStr">
        <is>
          <t>output/visualized/gallery_preprocessed/17.png</t>
        </is>
      </c>
      <c r="M18" t="b">
        <v>0</v>
      </c>
    </row>
    <row r="19">
      <c r="A19" t="n">
        <v>18</v>
      </c>
      <c r="B19" t="inlineStr">
        <is>
          <t>1/18.png</t>
        </is>
      </c>
      <c r="C19" t="inlineStr">
        <is>
          <t>origami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patient_4</t>
        </is>
      </c>
      <c r="L19" t="inlineStr">
        <is>
          <t>output/visualized/gallery_preprocessed/18.png</t>
        </is>
      </c>
      <c r="M19" t="b">
        <v>0</v>
      </c>
    </row>
    <row r="20">
      <c r="A20" t="n">
        <v>19</v>
      </c>
      <c r="B20" t="inlineStr">
        <is>
          <t>1/19.png</t>
        </is>
      </c>
      <c r="C20" t="inlineStr">
        <is>
          <t>origami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patient_1</t>
        </is>
      </c>
      <c r="L20" t="inlineStr">
        <is>
          <t>output/visualized/gallery_preprocessed/19.png</t>
        </is>
      </c>
      <c r="M20" t="b">
        <v>0</v>
      </c>
    </row>
    <row r="21">
      <c r="A21" t="n">
        <v>20</v>
      </c>
      <c r="B21" t="inlineStr">
        <is>
          <t>1/20.png</t>
        </is>
      </c>
      <c r="C21" t="inlineStr">
        <is>
          <t>origami</t>
        </is>
      </c>
      <c r="D21" t="n">
        <v>3</v>
      </c>
      <c r="E21" t="n">
        <v>1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inlineStr">
        <is>
          <t>patient_2</t>
        </is>
      </c>
      <c r="L21" t="inlineStr">
        <is>
          <t>output/visualized/gallery_preprocessed/20.png</t>
        </is>
      </c>
      <c r="M21" t="b">
        <v>0</v>
      </c>
    </row>
    <row r="22">
      <c r="A22" t="n">
        <v>21</v>
      </c>
      <c r="B22" t="inlineStr">
        <is>
          <t>1/21.png</t>
        </is>
      </c>
      <c r="C22" t="inlineStr">
        <is>
          <t>origami</t>
        </is>
      </c>
      <c r="D22" t="n">
        <v>6</v>
      </c>
      <c r="E22" t="n">
        <v>4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inlineStr">
        <is>
          <t>patient_5</t>
        </is>
      </c>
      <c r="L22" t="inlineStr">
        <is>
          <t>output/visualized/gallery_preprocessed/21.png</t>
        </is>
      </c>
      <c r="M22" t="b">
        <v>0</v>
      </c>
    </row>
    <row r="23">
      <c r="A23" t="n">
        <v>22</v>
      </c>
      <c r="B23" t="inlineStr">
        <is>
          <t>1/22.png</t>
        </is>
      </c>
      <c r="C23" t="inlineStr">
        <is>
          <t>origami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patient_4</t>
        </is>
      </c>
      <c r="L23" t="inlineStr">
        <is>
          <t>output/visualized/gallery_preprocessed/22.png</t>
        </is>
      </c>
      <c r="M23" t="b">
        <v>0</v>
      </c>
    </row>
    <row r="24">
      <c r="A24" t="n">
        <v>23</v>
      </c>
      <c r="B24" t="inlineStr">
        <is>
          <t>1/23.png</t>
        </is>
      </c>
      <c r="C24" t="inlineStr">
        <is>
          <t>origami</t>
        </is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patient_5</t>
        </is>
      </c>
      <c r="L24" t="inlineStr">
        <is>
          <t>output/visualized/gallery_preprocessed/23.png</t>
        </is>
      </c>
      <c r="M24" t="b">
        <v>0</v>
      </c>
    </row>
    <row r="25">
      <c r="A25" t="n">
        <v>24</v>
      </c>
      <c r="B25" t="inlineStr">
        <is>
          <t>1/24.png</t>
        </is>
      </c>
      <c r="C25" t="inlineStr">
        <is>
          <t>origami</t>
        </is>
      </c>
      <c r="D25" t="n">
        <v>3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inlineStr">
        <is>
          <t>patient_5</t>
        </is>
      </c>
      <c r="L25" t="inlineStr">
        <is>
          <t>output/visualized/gallery_preprocessed/24.png</t>
        </is>
      </c>
      <c r="M25" t="b">
        <v>0</v>
      </c>
    </row>
    <row r="26">
      <c r="A26" t="n">
        <v>25</v>
      </c>
      <c r="B26" t="inlineStr">
        <is>
          <t>1/25.png</t>
        </is>
      </c>
      <c r="C26" t="inlineStr">
        <is>
          <t>origami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patient_3</t>
        </is>
      </c>
      <c r="L26" t="inlineStr">
        <is>
          <t>output/visualized/gallery_preprocessed/25.png</t>
        </is>
      </c>
      <c r="M26" t="b">
        <v>0</v>
      </c>
    </row>
    <row r="27">
      <c r="A27" t="n">
        <v>26</v>
      </c>
      <c r="B27" t="inlineStr">
        <is>
          <t>1/26.png</t>
        </is>
      </c>
      <c r="C27" t="inlineStr">
        <is>
          <t>origami</t>
        </is>
      </c>
      <c r="D27" t="n">
        <v>2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inlineStr">
        <is>
          <t>patient_4</t>
        </is>
      </c>
      <c r="L27" t="inlineStr">
        <is>
          <t>output/visualized/gallery_preprocessed/26.png</t>
        </is>
      </c>
      <c r="M27" t="b">
        <v>0</v>
      </c>
    </row>
    <row r="28">
      <c r="A28" t="n">
        <v>27</v>
      </c>
      <c r="B28" t="inlineStr">
        <is>
          <t>1/27.png</t>
        </is>
      </c>
      <c r="C28" t="inlineStr">
        <is>
          <t>origami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patient_4</t>
        </is>
      </c>
      <c r="L28" t="inlineStr">
        <is>
          <t>output/visualized/gallery_preprocessed/27.png</t>
        </is>
      </c>
      <c r="M28" t="b">
        <v>0</v>
      </c>
    </row>
    <row r="29">
      <c r="A29" t="n">
        <v>28</v>
      </c>
      <c r="B29" t="inlineStr">
        <is>
          <t>1/28.png</t>
        </is>
      </c>
      <c r="C29" t="inlineStr">
        <is>
          <t>origami</t>
        </is>
      </c>
      <c r="D29" t="n">
        <v>3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inlineStr">
        <is>
          <t>patient_5</t>
        </is>
      </c>
      <c r="L29" t="inlineStr">
        <is>
          <t>output/visualized/gallery_preprocessed/28.png</t>
        </is>
      </c>
      <c r="M29" t="b">
        <v>0</v>
      </c>
    </row>
    <row r="30">
      <c r="A30" t="n">
        <v>29</v>
      </c>
      <c r="B30" t="inlineStr">
        <is>
          <t>1/29.png</t>
        </is>
      </c>
      <c r="C30" t="inlineStr">
        <is>
          <t>origami</t>
        </is>
      </c>
      <c r="D30" t="n">
        <v>4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patient_5</t>
        </is>
      </c>
      <c r="L30" t="inlineStr">
        <is>
          <t>output/visualized/gallery_preprocessed/29.png</t>
        </is>
      </c>
      <c r="M30" t="b">
        <v>0</v>
      </c>
    </row>
    <row r="31">
      <c r="A31" t="n">
        <v>30</v>
      </c>
      <c r="B31" t="inlineStr">
        <is>
          <t>1/30.png</t>
        </is>
      </c>
      <c r="C31" t="inlineStr">
        <is>
          <t>origami</t>
        </is>
      </c>
      <c r="D31" t="n">
        <v>2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inlineStr">
        <is>
          <t>patient_3</t>
        </is>
      </c>
      <c r="L31" t="inlineStr">
        <is>
          <t>output/visualized/gallery_preprocessed/30.png</t>
        </is>
      </c>
      <c r="M31" t="b">
        <v>0</v>
      </c>
    </row>
    <row r="32">
      <c r="A32" t="n">
        <v>31</v>
      </c>
      <c r="B32" t="inlineStr">
        <is>
          <t>2/31.png</t>
        </is>
      </c>
      <c r="C32" t="inlineStr">
        <is>
          <t>drawing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patient_6</t>
        </is>
      </c>
      <c r="L32" t="inlineStr">
        <is>
          <t>output/visualized/gallery_preprocessed/31.png</t>
        </is>
      </c>
      <c r="M32" t="b">
        <v>0</v>
      </c>
    </row>
    <row r="33">
      <c r="A33" t="n">
        <v>32</v>
      </c>
      <c r="B33" t="inlineStr">
        <is>
          <t>2/32.png</t>
        </is>
      </c>
      <c r="C33" t="inlineStr">
        <is>
          <t>drawing</t>
        </is>
      </c>
      <c r="D33" t="n">
        <v>4</v>
      </c>
      <c r="E33" t="n">
        <v>2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inlineStr">
        <is>
          <t>patient_2</t>
        </is>
      </c>
      <c r="L33" t="inlineStr">
        <is>
          <t>output/visualized/gallery_preprocessed/32.png</t>
        </is>
      </c>
      <c r="M33" t="b">
        <v>0</v>
      </c>
    </row>
    <row r="34">
      <c r="A34" t="n">
        <v>33</v>
      </c>
      <c r="B34" t="inlineStr">
        <is>
          <t>2/33.png</t>
        </is>
      </c>
      <c r="C34" t="inlineStr">
        <is>
          <t>drawing</t>
        </is>
      </c>
      <c r="D34" t="n">
        <v>4</v>
      </c>
      <c r="E34" t="n">
        <v>2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inlineStr">
        <is>
          <t>patient_1</t>
        </is>
      </c>
      <c r="L34" t="inlineStr">
        <is>
          <t>output/visualized/gallery_preprocessed/33.png</t>
        </is>
      </c>
      <c r="M34" t="b">
        <v>0</v>
      </c>
    </row>
    <row r="35">
      <c r="A35" t="n">
        <v>34</v>
      </c>
      <c r="B35" t="inlineStr">
        <is>
          <t>2/34.png</t>
        </is>
      </c>
      <c r="C35" t="inlineStr">
        <is>
          <t>drawing</t>
        </is>
      </c>
      <c r="D35" t="n">
        <v>9</v>
      </c>
      <c r="E35" t="n">
        <v>3</v>
      </c>
      <c r="F35" t="n">
        <v>1</v>
      </c>
      <c r="G35" t="n">
        <v>0</v>
      </c>
      <c r="H35" t="n">
        <v>5</v>
      </c>
      <c r="I35" t="n">
        <v>0</v>
      </c>
      <c r="J35" t="n">
        <v>0</v>
      </c>
      <c r="K35" t="inlineStr">
        <is>
          <t>patient_4</t>
        </is>
      </c>
      <c r="L35" t="inlineStr">
        <is>
          <t>output/visualized/gallery_preprocessed/34.png</t>
        </is>
      </c>
      <c r="M35" t="b">
        <v>0</v>
      </c>
    </row>
    <row r="36">
      <c r="A36" t="n">
        <v>35</v>
      </c>
      <c r="B36" t="inlineStr">
        <is>
          <t>2/35.png</t>
        </is>
      </c>
      <c r="C36" t="inlineStr">
        <is>
          <t>drawing</t>
        </is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patient_4</t>
        </is>
      </c>
      <c r="L36" t="inlineStr">
        <is>
          <t>output/visualized/gallery_preprocessed/35.png</t>
        </is>
      </c>
      <c r="M36" t="b">
        <v>1</v>
      </c>
    </row>
    <row r="37">
      <c r="A37" t="n">
        <v>36</v>
      </c>
      <c r="B37" t="inlineStr">
        <is>
          <t>2/36.png</t>
        </is>
      </c>
      <c r="C37" t="inlineStr">
        <is>
          <t>drawing</t>
        </is>
      </c>
      <c r="D37" t="n">
        <v>4</v>
      </c>
      <c r="E37" t="n">
        <v>2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patient_6</t>
        </is>
      </c>
      <c r="L37" t="inlineStr">
        <is>
          <t>output/visualized/gallery_preprocessed/36.png</t>
        </is>
      </c>
      <c r="M37" t="b">
        <v>1</v>
      </c>
    </row>
    <row r="38">
      <c r="A38" t="n">
        <v>37</v>
      </c>
      <c r="B38" t="inlineStr">
        <is>
          <t>2/37.png</t>
        </is>
      </c>
      <c r="C38" t="inlineStr">
        <is>
          <t>drawing</t>
        </is>
      </c>
      <c r="D38" t="n">
        <v>7</v>
      </c>
      <c r="E38" t="n">
        <v>4</v>
      </c>
      <c r="F38" t="n">
        <v>0</v>
      </c>
      <c r="G38" t="n">
        <v>0</v>
      </c>
      <c r="H38" t="n">
        <v>3</v>
      </c>
      <c r="I38" t="n">
        <v>0</v>
      </c>
      <c r="J38" t="n">
        <v>0</v>
      </c>
      <c r="K38" t="inlineStr">
        <is>
          <t>patient_5</t>
        </is>
      </c>
      <c r="L38" t="inlineStr">
        <is>
          <t>output/visualized/gallery_preprocessed/37.png</t>
        </is>
      </c>
      <c r="M38" t="b">
        <v>0</v>
      </c>
    </row>
    <row r="39">
      <c r="A39" t="n">
        <v>38</v>
      </c>
      <c r="B39" t="inlineStr">
        <is>
          <t>2/38.png</t>
        </is>
      </c>
      <c r="C39" t="inlineStr">
        <is>
          <t>drawing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patient_6</t>
        </is>
      </c>
      <c r="L39" t="inlineStr">
        <is>
          <t>output/visualized/gallery_preprocessed/38.png</t>
        </is>
      </c>
      <c r="M39" t="b">
        <v>0</v>
      </c>
    </row>
    <row r="40">
      <c r="A40" t="n">
        <v>39</v>
      </c>
      <c r="B40" t="inlineStr">
        <is>
          <t>2/39.png</t>
        </is>
      </c>
      <c r="C40" t="inlineStr">
        <is>
          <t>drawing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patient_6</t>
        </is>
      </c>
      <c r="L40" t="inlineStr">
        <is>
          <t>output/visualized/gallery_preprocessed/39.png</t>
        </is>
      </c>
      <c r="M40" t="b">
        <v>0</v>
      </c>
    </row>
    <row r="41">
      <c r="A41" t="n">
        <v>40</v>
      </c>
      <c r="B41" t="inlineStr">
        <is>
          <t>2/40.png</t>
        </is>
      </c>
      <c r="C41" t="inlineStr">
        <is>
          <t>drawing</t>
        </is>
      </c>
      <c r="D41" t="n">
        <v>4</v>
      </c>
      <c r="E41" t="n">
        <v>3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inlineStr">
        <is>
          <t>patient_4</t>
        </is>
      </c>
      <c r="L41" t="inlineStr">
        <is>
          <t>output/visualized/gallery_preprocessed/40.png</t>
        </is>
      </c>
      <c r="M41" t="b">
        <v>0</v>
      </c>
    </row>
    <row r="42">
      <c r="A42" t="n">
        <v>41</v>
      </c>
      <c r="B42" t="inlineStr">
        <is>
          <t>2/41.png</t>
        </is>
      </c>
      <c r="C42" t="inlineStr">
        <is>
          <t>drawing</t>
        </is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patient_6</t>
        </is>
      </c>
      <c r="L42" t="inlineStr">
        <is>
          <t>output/visualized/gallery_preprocessed/41.png</t>
        </is>
      </c>
      <c r="M42" t="b">
        <v>0</v>
      </c>
    </row>
    <row r="43">
      <c r="A43" t="n">
        <v>42</v>
      </c>
      <c r="B43" t="inlineStr">
        <is>
          <t>2/42.png</t>
        </is>
      </c>
      <c r="C43" t="inlineStr">
        <is>
          <t>drawing</t>
        </is>
      </c>
      <c r="D43" t="n">
        <v>5</v>
      </c>
      <c r="E43" t="n">
        <v>4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inlineStr">
        <is>
          <t>patient_6</t>
        </is>
      </c>
      <c r="L43" t="inlineStr">
        <is>
          <t>output/visualized/gallery_preprocessed/42.png</t>
        </is>
      </c>
      <c r="M43" t="b">
        <v>0</v>
      </c>
    </row>
    <row r="44">
      <c r="A44" t="n">
        <v>43</v>
      </c>
      <c r="B44" t="inlineStr">
        <is>
          <t>2/43.png</t>
        </is>
      </c>
      <c r="C44" t="inlineStr">
        <is>
          <t>drawing</t>
        </is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patient_1</t>
        </is>
      </c>
      <c r="L44" t="inlineStr">
        <is>
          <t>output/visualized/gallery_preprocessed/43.png</t>
        </is>
      </c>
      <c r="M44" t="b">
        <v>0</v>
      </c>
    </row>
    <row r="45">
      <c r="A45" t="n">
        <v>44</v>
      </c>
      <c r="B45" t="inlineStr">
        <is>
          <t>2/44.png</t>
        </is>
      </c>
      <c r="C45" t="inlineStr">
        <is>
          <t>drawing</t>
        </is>
      </c>
      <c r="D45" t="n">
        <v>3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inlineStr">
        <is>
          <t>patient_1</t>
        </is>
      </c>
      <c r="L45" t="inlineStr">
        <is>
          <t>output/visualized/gallery_preprocessed/44.png</t>
        </is>
      </c>
      <c r="M45" t="b">
        <v>0</v>
      </c>
    </row>
    <row r="46">
      <c r="A46" t="n">
        <v>45</v>
      </c>
      <c r="B46" t="inlineStr">
        <is>
          <t>2/45.png</t>
        </is>
      </c>
      <c r="C46" t="inlineStr">
        <is>
          <t>drawing</t>
        </is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patient_3</t>
        </is>
      </c>
      <c r="L46" t="inlineStr">
        <is>
          <t>output/visualized/gallery_preprocessed/45.png</t>
        </is>
      </c>
      <c r="M46" t="b">
        <v>0</v>
      </c>
    </row>
    <row r="47">
      <c r="A47" t="n">
        <v>46</v>
      </c>
      <c r="B47" t="inlineStr">
        <is>
          <t>2/46.png</t>
        </is>
      </c>
      <c r="C47" t="inlineStr">
        <is>
          <t>drawing</t>
        </is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patient_4</t>
        </is>
      </c>
      <c r="L47" t="inlineStr">
        <is>
          <t>output/visualized/gallery_preprocessed/46.png</t>
        </is>
      </c>
      <c r="M47" t="b">
        <v>0</v>
      </c>
    </row>
    <row r="48">
      <c r="A48" t="n">
        <v>47</v>
      </c>
      <c r="B48" t="inlineStr">
        <is>
          <t>2/47.png</t>
        </is>
      </c>
      <c r="C48" t="inlineStr">
        <is>
          <t>drawing</t>
        </is>
      </c>
      <c r="D48" t="n">
        <v>4</v>
      </c>
      <c r="E48" t="n">
        <v>3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inlineStr">
        <is>
          <t>patient_1</t>
        </is>
      </c>
      <c r="L48" t="inlineStr">
        <is>
          <t>output/visualized/gallery_preprocessed/47.png</t>
        </is>
      </c>
      <c r="M48" t="b">
        <v>0</v>
      </c>
    </row>
    <row r="49">
      <c r="A49" t="n">
        <v>48</v>
      </c>
      <c r="B49" t="inlineStr">
        <is>
          <t>2/48.png</t>
        </is>
      </c>
      <c r="C49" t="inlineStr">
        <is>
          <t>drawing</t>
        </is>
      </c>
      <c r="D49" t="n">
        <v>2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inlineStr">
        <is>
          <t>patient_5</t>
        </is>
      </c>
      <c r="L49" t="inlineStr">
        <is>
          <t>output/visualized/gallery_preprocessed/48.png</t>
        </is>
      </c>
      <c r="M49" t="b">
        <v>0</v>
      </c>
    </row>
    <row r="50">
      <c r="A50" t="n">
        <v>49</v>
      </c>
      <c r="B50" t="inlineStr">
        <is>
          <t>2/49.png</t>
        </is>
      </c>
      <c r="C50" t="inlineStr">
        <is>
          <t>drawing</t>
        </is>
      </c>
      <c r="D50" t="n">
        <v>5</v>
      </c>
      <c r="E50" t="n">
        <v>2</v>
      </c>
      <c r="F50" t="n">
        <v>0</v>
      </c>
      <c r="G50" t="n">
        <v>0</v>
      </c>
      <c r="H50" t="n">
        <v>3</v>
      </c>
      <c r="I50" t="n">
        <v>0</v>
      </c>
      <c r="J50" t="n">
        <v>0</v>
      </c>
      <c r="K50" t="inlineStr">
        <is>
          <t>patient_3</t>
        </is>
      </c>
      <c r="L50" t="inlineStr">
        <is>
          <t>output/visualized/gallery_preprocessed/49.png</t>
        </is>
      </c>
      <c r="M50" t="b">
        <v>0</v>
      </c>
    </row>
    <row r="51">
      <c r="A51" t="n">
        <v>50</v>
      </c>
      <c r="B51" t="inlineStr">
        <is>
          <t>2/50.png</t>
        </is>
      </c>
      <c r="C51" t="inlineStr">
        <is>
          <t>drawing</t>
        </is>
      </c>
      <c r="D51" t="n">
        <v>3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inlineStr">
        <is>
          <t>patient_4</t>
        </is>
      </c>
      <c r="L51" t="inlineStr">
        <is>
          <t>output/visualized/gallery_preprocessed/50.png</t>
        </is>
      </c>
      <c r="M51" t="b">
        <v>0</v>
      </c>
    </row>
    <row r="52">
      <c r="A52" t="n">
        <v>51</v>
      </c>
      <c r="B52" t="inlineStr">
        <is>
          <t>2/51.png</t>
        </is>
      </c>
      <c r="C52" t="inlineStr">
        <is>
          <t>drawing</t>
        </is>
      </c>
      <c r="D52" t="n">
        <v>3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patient_1</t>
        </is>
      </c>
      <c r="L52" t="inlineStr">
        <is>
          <t>output/visualized/gallery_preprocessed/51.png</t>
        </is>
      </c>
      <c r="M52" t="b">
        <v>0</v>
      </c>
    </row>
    <row r="53">
      <c r="A53" t="n">
        <v>52</v>
      </c>
      <c r="B53" t="inlineStr">
        <is>
          <t>2/52.png</t>
        </is>
      </c>
      <c r="C53" t="inlineStr">
        <is>
          <t>drawing</t>
        </is>
      </c>
      <c r="D53" t="n">
        <v>4</v>
      </c>
      <c r="E53" t="n">
        <v>2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inlineStr">
        <is>
          <t>patient_4</t>
        </is>
      </c>
      <c r="L53" t="inlineStr">
        <is>
          <t>output/visualized/gallery_preprocessed/52.png</t>
        </is>
      </c>
      <c r="M53" t="b">
        <v>0</v>
      </c>
    </row>
    <row r="54">
      <c r="A54" t="n">
        <v>53</v>
      </c>
      <c r="B54" t="inlineStr">
        <is>
          <t>2/53.png</t>
        </is>
      </c>
      <c r="C54" t="inlineStr">
        <is>
          <t>drawing</t>
        </is>
      </c>
      <c r="D54" t="n">
        <v>3</v>
      </c>
      <c r="E54" t="n">
        <v>1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inlineStr">
        <is>
          <t>patient_3</t>
        </is>
      </c>
      <c r="L54" t="inlineStr">
        <is>
          <t>output/visualized/gallery_preprocessed/53.png</t>
        </is>
      </c>
      <c r="M54" t="b">
        <v>0</v>
      </c>
    </row>
    <row r="55">
      <c r="A55" t="n">
        <v>54</v>
      </c>
      <c r="B55" t="inlineStr">
        <is>
          <t>2/54.png</t>
        </is>
      </c>
      <c r="C55" t="inlineStr">
        <is>
          <t>drawing</t>
        </is>
      </c>
      <c r="D55" t="n">
        <v>6</v>
      </c>
      <c r="E55" t="n">
        <v>4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inlineStr">
        <is>
          <t>patient_5</t>
        </is>
      </c>
      <c r="L55" t="inlineStr">
        <is>
          <t>output/visualized/gallery_preprocessed/54.png</t>
        </is>
      </c>
      <c r="M55" t="b">
        <v>0</v>
      </c>
    </row>
    <row r="56">
      <c r="A56" t="n">
        <v>55</v>
      </c>
      <c r="B56" t="inlineStr">
        <is>
          <t>2/55.png</t>
        </is>
      </c>
      <c r="C56" t="inlineStr">
        <is>
          <t>drawing</t>
        </is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patient_5</t>
        </is>
      </c>
      <c r="L56" t="inlineStr">
        <is>
          <t>output/visualized/gallery_preprocessed/55.png</t>
        </is>
      </c>
      <c r="M56" t="b">
        <v>0</v>
      </c>
    </row>
    <row r="57">
      <c r="A57" t="n">
        <v>56</v>
      </c>
      <c r="B57" t="inlineStr">
        <is>
          <t>2/56.png</t>
        </is>
      </c>
      <c r="C57" t="inlineStr">
        <is>
          <t>drawing</t>
        </is>
      </c>
      <c r="D57" t="n">
        <v>5</v>
      </c>
      <c r="E57" t="n">
        <v>3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inlineStr">
        <is>
          <t>patient_2</t>
        </is>
      </c>
      <c r="L57" t="inlineStr">
        <is>
          <t>output/visualized/gallery_preprocessed/56.png</t>
        </is>
      </c>
      <c r="M57" t="b">
        <v>0</v>
      </c>
    </row>
    <row r="58">
      <c r="A58" t="n">
        <v>57</v>
      </c>
      <c r="B58" t="inlineStr">
        <is>
          <t>2/57.png</t>
        </is>
      </c>
      <c r="C58" t="inlineStr">
        <is>
          <t>drawing</t>
        </is>
      </c>
      <c r="D58" t="n">
        <v>6</v>
      </c>
      <c r="E58" t="n">
        <v>4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inlineStr">
        <is>
          <t>patient_4</t>
        </is>
      </c>
      <c r="L58" t="inlineStr">
        <is>
          <t>output/visualized/gallery_preprocessed/57.png</t>
        </is>
      </c>
      <c r="M58" t="b">
        <v>0</v>
      </c>
    </row>
    <row r="59">
      <c r="A59" t="n">
        <v>58</v>
      </c>
      <c r="B59" t="inlineStr">
        <is>
          <t>2/58.png</t>
        </is>
      </c>
      <c r="C59" t="inlineStr">
        <is>
          <t>drawing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patient_4</t>
        </is>
      </c>
      <c r="L59" t="inlineStr">
        <is>
          <t>output/visualized/gallery_preprocessed/58.png</t>
        </is>
      </c>
      <c r="M59" t="b">
        <v>0</v>
      </c>
    </row>
    <row r="60">
      <c r="A60" t="n">
        <v>59</v>
      </c>
      <c r="B60" t="inlineStr">
        <is>
          <t>2/59.png</t>
        </is>
      </c>
      <c r="C60" t="inlineStr">
        <is>
          <t>drawing</t>
        </is>
      </c>
      <c r="D60" t="n">
        <v>3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patient_5</t>
        </is>
      </c>
      <c r="L60" t="inlineStr">
        <is>
          <t>output/visualized/gallery_preprocessed/59.png</t>
        </is>
      </c>
      <c r="M60" t="b">
        <v>0</v>
      </c>
    </row>
    <row r="61">
      <c r="A61" t="n">
        <v>60</v>
      </c>
      <c r="B61" t="inlineStr">
        <is>
          <t>2/60.png</t>
        </is>
      </c>
      <c r="C61" t="inlineStr">
        <is>
          <t>drawing</t>
        </is>
      </c>
      <c r="D61" t="n">
        <v>3</v>
      </c>
      <c r="E61" t="n">
        <v>1</v>
      </c>
      <c r="F61" t="n">
        <v>0</v>
      </c>
      <c r="G61" t="n">
        <v>0</v>
      </c>
      <c r="H61" t="n">
        <v>2</v>
      </c>
      <c r="I61" t="n">
        <v>0</v>
      </c>
      <c r="J61" t="n">
        <v>0</v>
      </c>
      <c r="K61" t="inlineStr">
        <is>
          <t>patient_1</t>
        </is>
      </c>
      <c r="L61" t="inlineStr">
        <is>
          <t>output/visualized/gallery_preprocessed/60.png</t>
        </is>
      </c>
      <c r="M61" t="b">
        <v>0</v>
      </c>
    </row>
    <row r="62">
      <c r="A62" t="n">
        <v>61</v>
      </c>
      <c r="B62" t="inlineStr">
        <is>
          <t>2/61.png</t>
        </is>
      </c>
      <c r="C62" t="inlineStr">
        <is>
          <t>drawing</t>
        </is>
      </c>
      <c r="D62" t="n">
        <v>4</v>
      </c>
      <c r="E62" t="n">
        <v>3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inlineStr">
        <is>
          <t>patient_5</t>
        </is>
      </c>
      <c r="L62" t="inlineStr">
        <is>
          <t>output/visualized/gallery_preprocessed/61.png</t>
        </is>
      </c>
      <c r="M62" t="b">
        <v>0</v>
      </c>
    </row>
    <row r="63">
      <c r="A63" t="n">
        <v>62</v>
      </c>
      <c r="B63" t="inlineStr">
        <is>
          <t>2/62.png</t>
        </is>
      </c>
      <c r="C63" t="inlineStr">
        <is>
          <t>drawing</t>
        </is>
      </c>
      <c r="D63" t="n">
        <v>2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patient_4</t>
        </is>
      </c>
      <c r="L63" t="inlineStr">
        <is>
          <t>output/visualized/gallery_preprocessed/62.png</t>
        </is>
      </c>
      <c r="M63" t="b">
        <v>0</v>
      </c>
    </row>
    <row r="64">
      <c r="A64" t="n">
        <v>63</v>
      </c>
      <c r="B64" t="inlineStr">
        <is>
          <t>3/63.png</t>
        </is>
      </c>
      <c r="C64" t="inlineStr">
        <is>
          <t>dance</t>
        </is>
      </c>
      <c r="D64" t="n">
        <v>3</v>
      </c>
      <c r="E64" t="n">
        <v>1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inlineStr">
        <is>
          <t>patient_6</t>
        </is>
      </c>
      <c r="L64" t="inlineStr">
        <is>
          <t>output/visualized/gallery_preprocessed/63.png</t>
        </is>
      </c>
      <c r="M64" t="b">
        <v>0</v>
      </c>
    </row>
    <row r="65">
      <c r="A65" t="n">
        <v>64</v>
      </c>
      <c r="B65" t="inlineStr">
        <is>
          <t>3/64.png</t>
        </is>
      </c>
      <c r="C65" t="inlineStr">
        <is>
          <t>dance</t>
        </is>
      </c>
      <c r="D65" t="n">
        <v>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patient_6</t>
        </is>
      </c>
      <c r="L65" t="inlineStr">
        <is>
          <t>output/visualized/gallery_preprocessed/64.png</t>
        </is>
      </c>
      <c r="M65" t="b">
        <v>0</v>
      </c>
    </row>
    <row r="66">
      <c r="A66" t="n">
        <v>65</v>
      </c>
      <c r="B66" t="inlineStr">
        <is>
          <t>3/65.png</t>
        </is>
      </c>
      <c r="C66" t="inlineStr">
        <is>
          <t>dance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patient_4</t>
        </is>
      </c>
      <c r="L66" t="inlineStr">
        <is>
          <t>output/visualized/gallery_preprocessed/65.png</t>
        </is>
      </c>
      <c r="M66" t="b">
        <v>0</v>
      </c>
    </row>
    <row r="67">
      <c r="A67" t="n">
        <v>66</v>
      </c>
      <c r="B67" t="inlineStr">
        <is>
          <t>3/66.png</t>
        </is>
      </c>
      <c r="C67" t="inlineStr">
        <is>
          <t>dance</t>
        </is>
      </c>
      <c r="D67" t="n">
        <v>9</v>
      </c>
      <c r="E67" t="n">
        <v>2</v>
      </c>
      <c r="F67" t="n">
        <v>1</v>
      </c>
      <c r="G67" t="n">
        <v>0</v>
      </c>
      <c r="H67" t="n">
        <v>6</v>
      </c>
      <c r="I67" t="n">
        <v>0</v>
      </c>
      <c r="J67" t="n">
        <v>0</v>
      </c>
      <c r="K67" t="inlineStr">
        <is>
          <t>patient_5</t>
        </is>
      </c>
      <c r="L67" t="inlineStr">
        <is>
          <t>output/visualized/gallery_preprocessed/66.png</t>
        </is>
      </c>
      <c r="M67" t="b">
        <v>0</v>
      </c>
    </row>
    <row r="68">
      <c r="A68" t="n">
        <v>67</v>
      </c>
      <c r="B68" t="inlineStr">
        <is>
          <t>3/67.png</t>
        </is>
      </c>
      <c r="C68" t="inlineStr">
        <is>
          <t>dance</t>
        </is>
      </c>
      <c r="D68" t="n">
        <v>7</v>
      </c>
      <c r="E68" t="n">
        <v>4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inlineStr">
        <is>
          <t>patient_6</t>
        </is>
      </c>
      <c r="L68" t="inlineStr">
        <is>
          <t>output/visualized/gallery_preprocessed/67.png</t>
        </is>
      </c>
      <c r="M68" t="b">
        <v>0</v>
      </c>
    </row>
    <row r="69">
      <c r="A69" t="n">
        <v>68</v>
      </c>
      <c r="B69" t="inlineStr">
        <is>
          <t>3/68.png</t>
        </is>
      </c>
      <c r="C69" t="inlineStr">
        <is>
          <t>dance</t>
        </is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patient_4</t>
        </is>
      </c>
      <c r="L69" t="inlineStr">
        <is>
          <t>output/visualized/gallery_preprocessed/68.png</t>
        </is>
      </c>
      <c r="M69" t="b">
        <v>0</v>
      </c>
    </row>
    <row r="70">
      <c r="A70" t="n">
        <v>69</v>
      </c>
      <c r="B70" t="inlineStr">
        <is>
          <t>3/69.png</t>
        </is>
      </c>
      <c r="C70" t="inlineStr">
        <is>
          <t>dance</t>
        </is>
      </c>
      <c r="D70" t="n">
        <v>4</v>
      </c>
      <c r="E70" t="n">
        <v>3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patient_5</t>
        </is>
      </c>
      <c r="L70" t="inlineStr">
        <is>
          <t>output/visualized/gallery_preprocessed/69.png</t>
        </is>
      </c>
      <c r="M70" t="b">
        <v>0</v>
      </c>
    </row>
    <row r="71">
      <c r="A71" t="n">
        <v>70</v>
      </c>
      <c r="B71" t="inlineStr">
        <is>
          <t>3/70.png</t>
        </is>
      </c>
      <c r="C71" t="inlineStr">
        <is>
          <t>dance</t>
        </is>
      </c>
      <c r="D71" t="n">
        <v>3</v>
      </c>
      <c r="E71" t="n">
        <v>1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inlineStr">
        <is>
          <t>patient_6</t>
        </is>
      </c>
      <c r="L71" t="inlineStr">
        <is>
          <t>output/visualized/gallery_preprocessed/70.png</t>
        </is>
      </c>
      <c r="M71" t="b">
        <v>0</v>
      </c>
    </row>
    <row r="72">
      <c r="A72" t="n">
        <v>71</v>
      </c>
      <c r="B72" t="inlineStr">
        <is>
          <t>3/71.png</t>
        </is>
      </c>
      <c r="C72" t="inlineStr">
        <is>
          <t>dance</t>
        </is>
      </c>
      <c r="D72" t="n">
        <v>4</v>
      </c>
      <c r="E72" t="n">
        <v>0</v>
      </c>
      <c r="F72" t="n">
        <v>1</v>
      </c>
      <c r="G72" t="n">
        <v>0</v>
      </c>
      <c r="H72" t="n">
        <v>3</v>
      </c>
      <c r="I72" t="n">
        <v>0</v>
      </c>
      <c r="J72" t="n">
        <v>0</v>
      </c>
      <c r="K72" t="inlineStr">
        <is>
          <t>unknown</t>
        </is>
      </c>
      <c r="L72" t="inlineStr">
        <is>
          <t>output/visualized/gallery_preprocessed/71.png</t>
        </is>
      </c>
      <c r="M72" t="b">
        <v>0</v>
      </c>
    </row>
    <row r="73">
      <c r="A73" t="n">
        <v>72</v>
      </c>
      <c r="B73" t="inlineStr">
        <is>
          <t>3/72.png</t>
        </is>
      </c>
      <c r="C73" t="inlineStr">
        <is>
          <t>dance</t>
        </is>
      </c>
      <c r="D73" t="n">
        <v>4</v>
      </c>
      <c r="E73" t="n">
        <v>2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inlineStr">
        <is>
          <t>patient_6</t>
        </is>
      </c>
      <c r="L73" t="inlineStr">
        <is>
          <t>output/visualized/gallery_preprocessed/72.png</t>
        </is>
      </c>
      <c r="M73" t="b">
        <v>0</v>
      </c>
    </row>
    <row r="74">
      <c r="A74" t="n">
        <v>73</v>
      </c>
      <c r="B74" t="inlineStr">
        <is>
          <t>3/73.png</t>
        </is>
      </c>
      <c r="C74" t="inlineStr">
        <is>
          <t>dance</t>
        </is>
      </c>
      <c r="D74" t="n">
        <v>4</v>
      </c>
      <c r="E74" t="n">
        <v>3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patient_2</t>
        </is>
      </c>
      <c r="L74" t="inlineStr">
        <is>
          <t>output/visualized/gallery_preprocessed/73.png</t>
        </is>
      </c>
      <c r="M74" t="b">
        <v>0</v>
      </c>
    </row>
    <row r="75">
      <c r="A75" t="n">
        <v>74</v>
      </c>
      <c r="B75" t="inlineStr">
        <is>
          <t>3/74.png</t>
        </is>
      </c>
      <c r="C75" t="inlineStr">
        <is>
          <t>dance</t>
        </is>
      </c>
      <c r="D75" t="n">
        <v>9</v>
      </c>
      <c r="E75" t="n">
        <v>4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inlineStr">
        <is>
          <t>patient_5</t>
        </is>
      </c>
      <c r="L75" t="inlineStr">
        <is>
          <t>output/visualized/gallery_preprocessed/74.png</t>
        </is>
      </c>
      <c r="M75" t="b">
        <v>0</v>
      </c>
    </row>
    <row r="76">
      <c r="A76" t="n">
        <v>75</v>
      </c>
      <c r="B76" t="inlineStr">
        <is>
          <t>3/75.png</t>
        </is>
      </c>
      <c r="C76" t="inlineStr">
        <is>
          <t>dance</t>
        </is>
      </c>
      <c r="D76" t="n">
        <v>2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inlineStr">
        <is>
          <t>patient_4</t>
        </is>
      </c>
      <c r="L76" t="inlineStr">
        <is>
          <t>output/visualized/gallery_preprocessed/75.png</t>
        </is>
      </c>
      <c r="M76" t="b">
        <v>0</v>
      </c>
    </row>
    <row r="77">
      <c r="A77" t="n">
        <v>76</v>
      </c>
      <c r="B77" t="inlineStr">
        <is>
          <t>3/76.png</t>
        </is>
      </c>
      <c r="C77" t="inlineStr">
        <is>
          <t>dance</t>
        </is>
      </c>
      <c r="D77" t="n">
        <v>2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inlineStr">
        <is>
          <t>patient_1</t>
        </is>
      </c>
      <c r="L77" t="inlineStr">
        <is>
          <t>output/visualized/gallery_preprocessed/76.png</t>
        </is>
      </c>
      <c r="M77" t="b">
        <v>0</v>
      </c>
    </row>
    <row r="78">
      <c r="A78" t="n">
        <v>77</v>
      </c>
      <c r="B78" t="inlineStr">
        <is>
          <t>3/77.png</t>
        </is>
      </c>
      <c r="C78" t="inlineStr">
        <is>
          <t>dance</t>
        </is>
      </c>
      <c r="D78" t="n">
        <v>3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inlineStr">
        <is>
          <t>patient_1</t>
        </is>
      </c>
      <c r="L78" t="inlineStr">
        <is>
          <t>output/visualized/gallery_preprocessed/77.png</t>
        </is>
      </c>
      <c r="M78" t="b">
        <v>0</v>
      </c>
    </row>
    <row r="79">
      <c r="A79" t="n">
        <v>78</v>
      </c>
      <c r="B79" t="inlineStr">
        <is>
          <t>3/78.png</t>
        </is>
      </c>
      <c r="C79" t="inlineStr">
        <is>
          <t>dance</t>
        </is>
      </c>
      <c r="D79" t="n">
        <v>4</v>
      </c>
      <c r="E79" t="n">
        <v>2</v>
      </c>
      <c r="F79" t="n">
        <v>0</v>
      </c>
      <c r="G79" t="n">
        <v>0</v>
      </c>
      <c r="H79" t="n">
        <v>2</v>
      </c>
      <c r="I79" t="n">
        <v>0</v>
      </c>
      <c r="J79" t="n">
        <v>0</v>
      </c>
      <c r="K79" t="inlineStr">
        <is>
          <t>patient_4</t>
        </is>
      </c>
      <c r="L79" t="inlineStr">
        <is>
          <t>output/visualized/gallery_preprocessed/78.png</t>
        </is>
      </c>
      <c r="M79" t="b">
        <v>0</v>
      </c>
    </row>
    <row r="80">
      <c r="A80" t="n">
        <v>79</v>
      </c>
      <c r="B80" t="inlineStr">
        <is>
          <t>3/79.png</t>
        </is>
      </c>
      <c r="C80" t="inlineStr">
        <is>
          <t>dance</t>
        </is>
      </c>
      <c r="D80" t="n">
        <v>4</v>
      </c>
      <c r="E80" t="n">
        <v>1</v>
      </c>
      <c r="F80" t="n">
        <v>0</v>
      </c>
      <c r="G80" t="n">
        <v>0</v>
      </c>
      <c r="H80" t="n">
        <v>3</v>
      </c>
      <c r="I80" t="n">
        <v>0</v>
      </c>
      <c r="J80" t="n">
        <v>0</v>
      </c>
      <c r="K80" t="inlineStr">
        <is>
          <t>patient_3</t>
        </is>
      </c>
      <c r="L80" t="inlineStr">
        <is>
          <t>output/visualized/gallery_preprocessed/79.png</t>
        </is>
      </c>
      <c r="M80" t="b">
        <v>0</v>
      </c>
    </row>
    <row r="81">
      <c r="A81" t="n">
        <v>80</v>
      </c>
      <c r="B81" t="inlineStr">
        <is>
          <t>3/80.png</t>
        </is>
      </c>
      <c r="C81" t="inlineStr">
        <is>
          <t>dance</t>
        </is>
      </c>
      <c r="D81" t="n">
        <v>4</v>
      </c>
      <c r="E81" t="n">
        <v>3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patient_4</t>
        </is>
      </c>
      <c r="L81" t="inlineStr">
        <is>
          <t>output/visualized/gallery_preprocessed/80.png</t>
        </is>
      </c>
      <c r="M81" t="b">
        <v>0</v>
      </c>
    </row>
    <row r="82">
      <c r="A82" t="n">
        <v>81</v>
      </c>
      <c r="B82" t="inlineStr">
        <is>
          <t>3/81.png</t>
        </is>
      </c>
      <c r="C82" t="inlineStr">
        <is>
          <t>dance</t>
        </is>
      </c>
      <c r="D82" t="n">
        <v>2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patient_4</t>
        </is>
      </c>
      <c r="L82" t="inlineStr">
        <is>
          <t>output/visualized/gallery_preprocessed/81.png</t>
        </is>
      </c>
      <c r="M82" t="b">
        <v>0</v>
      </c>
    </row>
    <row r="83">
      <c r="A83" t="n">
        <v>82</v>
      </c>
      <c r="B83" t="inlineStr">
        <is>
          <t>3/82.png</t>
        </is>
      </c>
      <c r="C83" t="inlineStr">
        <is>
          <t>dance</t>
        </is>
      </c>
      <c r="D83" t="n">
        <v>7</v>
      </c>
      <c r="E83" t="n">
        <v>2</v>
      </c>
      <c r="F83" t="n">
        <v>1</v>
      </c>
      <c r="G83" t="n">
        <v>0</v>
      </c>
      <c r="H83" t="n">
        <v>4</v>
      </c>
      <c r="I83" t="n">
        <v>0</v>
      </c>
      <c r="J83" t="n">
        <v>0</v>
      </c>
      <c r="K83" t="inlineStr">
        <is>
          <t>patient_5</t>
        </is>
      </c>
      <c r="L83" t="inlineStr">
        <is>
          <t>output/visualized/gallery_preprocessed/82.png</t>
        </is>
      </c>
      <c r="M83" t="b">
        <v>0</v>
      </c>
    </row>
    <row r="84">
      <c r="A84" t="n">
        <v>83</v>
      </c>
      <c r="B84" t="inlineStr">
        <is>
          <t>3/83.png</t>
        </is>
      </c>
      <c r="C84" t="inlineStr">
        <is>
          <t>dance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inlineStr">
        <is>
          <t>unknown</t>
        </is>
      </c>
      <c r="L84" t="inlineStr">
        <is>
          <t>output/visualized/gallery_preprocessed/83.png</t>
        </is>
      </c>
      <c r="M84" t="b">
        <v>0</v>
      </c>
    </row>
    <row r="85">
      <c r="A85" t="n">
        <v>84</v>
      </c>
      <c r="B85" t="inlineStr">
        <is>
          <t>3/84.png</t>
        </is>
      </c>
      <c r="C85" t="inlineStr">
        <is>
          <t>dance</t>
        </is>
      </c>
      <c r="D85" t="n">
        <v>7</v>
      </c>
      <c r="E85" t="n">
        <v>4</v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inlineStr">
        <is>
          <t>patient_5</t>
        </is>
      </c>
      <c r="L85" t="inlineStr">
        <is>
          <t>output/visualized/gallery_preprocessed/84.png</t>
        </is>
      </c>
      <c r="M85" t="b">
        <v>0</v>
      </c>
    </row>
    <row r="86">
      <c r="A86" t="n">
        <v>85</v>
      </c>
      <c r="B86" t="inlineStr">
        <is>
          <t>3/85.png</t>
        </is>
      </c>
      <c r="C86" t="inlineStr">
        <is>
          <t>dance</t>
        </is>
      </c>
      <c r="D86" t="n">
        <v>4</v>
      </c>
      <c r="E86" t="n">
        <v>1</v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inlineStr">
        <is>
          <t>patient_1</t>
        </is>
      </c>
      <c r="L86" t="inlineStr">
        <is>
          <t>output/visualized/gallery_preprocessed/85.png</t>
        </is>
      </c>
      <c r="M86" t="b">
        <v>0</v>
      </c>
    </row>
    <row r="87">
      <c r="A87" t="n">
        <v>86</v>
      </c>
      <c r="B87" t="inlineStr">
        <is>
          <t>3/86.png</t>
        </is>
      </c>
      <c r="C87" t="inlineStr">
        <is>
          <t>dance</t>
        </is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patient_5</t>
        </is>
      </c>
      <c r="L87" t="inlineStr">
        <is>
          <t>output/visualized/gallery_preprocessed/86.png</t>
        </is>
      </c>
      <c r="M87" t="b">
        <v>1</v>
      </c>
    </row>
    <row r="88">
      <c r="A88" t="n">
        <v>87</v>
      </c>
      <c r="B88" t="inlineStr">
        <is>
          <t>3/87.png</t>
        </is>
      </c>
      <c r="C88" t="inlineStr">
        <is>
          <t>dance</t>
        </is>
      </c>
      <c r="D88" t="n">
        <v>3</v>
      </c>
      <c r="E88" t="n">
        <v>1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inlineStr">
        <is>
          <t>patient_3</t>
        </is>
      </c>
      <c r="L88" t="inlineStr">
        <is>
          <t>output/visualized/gallery_preprocessed/87.png</t>
        </is>
      </c>
      <c r="M88" t="b">
        <v>0</v>
      </c>
    </row>
    <row r="89">
      <c r="A89" t="n">
        <v>88</v>
      </c>
      <c r="B89" t="inlineStr">
        <is>
          <t>3/88.png</t>
        </is>
      </c>
      <c r="C89" t="inlineStr">
        <is>
          <t>dance</t>
        </is>
      </c>
      <c r="D89" t="n">
        <v>3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inlineStr">
        <is>
          <t>patient_5</t>
        </is>
      </c>
      <c r="L89" t="inlineStr">
        <is>
          <t>output/visualized/gallery_preprocessed/88.png</t>
        </is>
      </c>
      <c r="M89" t="b">
        <v>0</v>
      </c>
    </row>
    <row r="90">
      <c r="A90" t="n">
        <v>89</v>
      </c>
      <c r="B90" t="inlineStr">
        <is>
          <t>3/89.png</t>
        </is>
      </c>
      <c r="C90" t="inlineStr">
        <is>
          <t>dance</t>
        </is>
      </c>
      <c r="D90" t="n">
        <v>6</v>
      </c>
      <c r="E90" t="n">
        <v>2</v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inlineStr">
        <is>
          <t>patient_5</t>
        </is>
      </c>
      <c r="L90" t="inlineStr">
        <is>
          <t>output/visualized/gallery_preprocessed/89.png</t>
        </is>
      </c>
      <c r="M90" t="b">
        <v>0</v>
      </c>
    </row>
    <row r="91">
      <c r="A91" t="n">
        <v>90</v>
      </c>
      <c r="B91" t="inlineStr">
        <is>
          <t>3/90.png</t>
        </is>
      </c>
      <c r="C91" t="inlineStr">
        <is>
          <t>dance</t>
        </is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patient_4</t>
        </is>
      </c>
      <c r="L91" t="inlineStr">
        <is>
          <t>output/visualized/gallery_preprocessed/90.png</t>
        </is>
      </c>
      <c r="M91" t="b">
        <v>0</v>
      </c>
    </row>
    <row r="92">
      <c r="A92" t="n">
        <v>91</v>
      </c>
      <c r="B92" t="inlineStr">
        <is>
          <t>3/91.png</t>
        </is>
      </c>
      <c r="C92" t="inlineStr">
        <is>
          <t>dance</t>
        </is>
      </c>
      <c r="D92" t="n">
        <v>4</v>
      </c>
      <c r="E92" t="n">
        <v>2</v>
      </c>
      <c r="F92" t="n">
        <v>0</v>
      </c>
      <c r="G92" t="n">
        <v>0</v>
      </c>
      <c r="H92" t="n">
        <v>2</v>
      </c>
      <c r="I92" t="n">
        <v>0</v>
      </c>
      <c r="J92" t="n">
        <v>0</v>
      </c>
      <c r="K92" t="inlineStr">
        <is>
          <t>patient_5</t>
        </is>
      </c>
      <c r="L92" t="inlineStr">
        <is>
          <t>output/visualized/gallery_preprocessed/91.png</t>
        </is>
      </c>
      <c r="M92" t="b">
        <v>0</v>
      </c>
    </row>
    <row r="93">
      <c r="A93" t="n">
        <v>92</v>
      </c>
      <c r="B93" t="inlineStr">
        <is>
          <t>3/92.png</t>
        </is>
      </c>
      <c r="C93" t="inlineStr">
        <is>
          <t>dance</t>
        </is>
      </c>
      <c r="D93" t="n">
        <v>5</v>
      </c>
      <c r="E93" t="n">
        <v>4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patient_4</t>
        </is>
      </c>
      <c r="L93" t="inlineStr">
        <is>
          <t>output/visualized/gallery_preprocessed/92.png</t>
        </is>
      </c>
      <c r="M93" t="b">
        <v>0</v>
      </c>
    </row>
    <row r="94">
      <c r="A94" t="n">
        <v>93</v>
      </c>
      <c r="B94" t="inlineStr">
        <is>
          <t>3/93.png</t>
        </is>
      </c>
      <c r="C94" t="inlineStr">
        <is>
          <t>dance</t>
        </is>
      </c>
      <c r="D94" t="n">
        <v>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patient_4</t>
        </is>
      </c>
      <c r="L94" t="inlineStr">
        <is>
          <t>output/visualized/gallery_preprocessed/93.png</t>
        </is>
      </c>
      <c r="M94" t="b">
        <v>0</v>
      </c>
    </row>
    <row r="95">
      <c r="A95" t="n">
        <v>94</v>
      </c>
      <c r="B95" t="inlineStr">
        <is>
          <t>3/94.png</t>
        </is>
      </c>
      <c r="C95" t="inlineStr">
        <is>
          <t>dance</t>
        </is>
      </c>
      <c r="D95" t="n">
        <v>7</v>
      </c>
      <c r="E95" t="n">
        <v>3</v>
      </c>
      <c r="F95" t="n">
        <v>0</v>
      </c>
      <c r="G95" t="n">
        <v>0</v>
      </c>
      <c r="H95" t="n">
        <v>4</v>
      </c>
      <c r="I95" t="n">
        <v>0</v>
      </c>
      <c r="J95" t="n">
        <v>0</v>
      </c>
      <c r="K95" t="inlineStr">
        <is>
          <t>patient_2</t>
        </is>
      </c>
      <c r="L95" t="inlineStr">
        <is>
          <t>output/visualized/gallery_preprocessed/94.png</t>
        </is>
      </c>
      <c r="M95" t="b">
        <v>0</v>
      </c>
    </row>
  </sheetData>
  <autoFilter ref="A1:M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7" customWidth="1" min="22" max="22"/>
    <col width="40" customWidth="1" min="23" max="23"/>
    <col width="12" customWidth="1" min="24" max="24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프로그램ID</t>
        </is>
      </c>
      <c r="E1" s="1" t="inlineStr">
        <is>
          <t>얼굴번호</t>
        </is>
      </c>
      <c r="F1" s="1" t="inlineStr">
        <is>
          <t>예측상태</t>
        </is>
      </c>
      <c r="G1" s="1" t="inlineStr">
        <is>
          <t>예측환자</t>
        </is>
      </c>
      <c r="H1" s="1" t="inlineStr">
        <is>
          <t>1등유사도</t>
        </is>
      </c>
      <c r="I1" s="1" t="inlineStr">
        <is>
          <t>2등환자</t>
        </is>
      </c>
      <c r="J1" s="1" t="inlineStr">
        <is>
          <t>2등유사도</t>
        </is>
      </c>
      <c r="K1" s="1" t="inlineStr">
        <is>
          <t>점수차</t>
        </is>
      </c>
      <c r="L1" s="1" t="inlineStr">
        <is>
          <t>P1유사도</t>
        </is>
      </c>
      <c r="M1" s="1" t="inlineStr">
        <is>
          <t>P2유사도</t>
        </is>
      </c>
      <c r="N1" s="1" t="inlineStr">
        <is>
          <t>P3유사도</t>
        </is>
      </c>
      <c r="O1" s="1" t="inlineStr">
        <is>
          <t>P4유사도</t>
        </is>
      </c>
      <c r="P1" s="1" t="inlineStr">
        <is>
          <t>P5유사도</t>
        </is>
      </c>
      <c r="Q1" s="1" t="inlineStr">
        <is>
          <t>P6유사도</t>
        </is>
      </c>
      <c r="R1" s="1" t="inlineStr">
        <is>
          <t>정답_GT</t>
        </is>
      </c>
      <c r="S1" s="1" t="inlineStr">
        <is>
          <t>수동라벨_입력</t>
        </is>
      </c>
      <c r="T1" s="1" t="inlineStr">
        <is>
          <t>라벨상태</t>
        </is>
      </c>
      <c r="U1" s="1" t="inlineStr">
        <is>
          <t>검수필요</t>
        </is>
      </c>
      <c r="V1" s="1" t="inlineStr">
        <is>
          <t>시각화파일</t>
        </is>
      </c>
      <c r="W1" s="1" t="inlineStr">
        <is>
          <t>얼굴crop경로</t>
        </is>
      </c>
      <c r="X1" s="1" t="inlineStr">
        <is>
          <t>메모</t>
        </is>
      </c>
    </row>
    <row r="2">
      <c r="A2" t="n">
        <v>2</v>
      </c>
      <c r="B2" t="inlineStr">
        <is>
          <t>1/2.png</t>
        </is>
      </c>
      <c r="C2" t="inlineStr">
        <is>
          <t>origami</t>
        </is>
      </c>
      <c r="D2" t="n">
        <v>1</v>
      </c>
      <c r="E2" t="n">
        <v>2</v>
      </c>
      <c r="F2" t="inlineStr">
        <is>
          <t>LOW_CONFIDENCE</t>
        </is>
      </c>
      <c r="G2" t="inlineStr">
        <is>
          <t>unknown</t>
        </is>
      </c>
      <c r="H2" t="n">
        <v>0.3878</v>
      </c>
      <c r="I2" t="inlineStr">
        <is>
          <t>patient_1</t>
        </is>
      </c>
      <c r="J2" t="n">
        <v>0.0736</v>
      </c>
      <c r="K2" t="n">
        <v>0.3142</v>
      </c>
      <c r="L2" t="n">
        <v>0.0736</v>
      </c>
      <c r="M2" t="n">
        <v>0.0132</v>
      </c>
      <c r="N2" t="n">
        <v>0.3878</v>
      </c>
      <c r="O2" t="n">
        <v>-0.0159</v>
      </c>
      <c r="P2" t="n">
        <v>-0.0346</v>
      </c>
      <c r="Q2" t="n">
        <v>0.015</v>
      </c>
      <c r="R2" t="inlineStr">
        <is>
          <t>patient_3</t>
        </is>
      </c>
      <c r="S2" t="n">
        <v/>
      </c>
      <c r="T2" t="inlineStr">
        <is>
          <t>pending</t>
        </is>
      </c>
      <c r="U2" t="b">
        <v>1</v>
      </c>
      <c r="V2" t="inlineStr">
        <is>
          <t>output/visualized/gallery_preprocessed/2.png</t>
        </is>
      </c>
      <c r="W2" t="inlineStr">
        <is>
          <t>data/activity_faces/aligned/1/2_2.jpg</t>
        </is>
      </c>
      <c r="X2" t="n">
        <v/>
      </c>
    </row>
    <row r="3">
      <c r="A3" t="n">
        <v>2</v>
      </c>
      <c r="B3" t="inlineStr">
        <is>
          <t>1/2.png</t>
        </is>
      </c>
      <c r="C3" t="inlineStr">
        <is>
          <t>origami</t>
        </is>
      </c>
      <c r="D3" t="n">
        <v>1</v>
      </c>
      <c r="E3" t="n">
        <v>3</v>
      </c>
      <c r="F3" t="inlineStr">
        <is>
          <t>LOW_CONFIDENCE</t>
        </is>
      </c>
      <c r="G3" t="inlineStr">
        <is>
          <t>unknown</t>
        </is>
      </c>
      <c r="H3" t="n">
        <v>0.096</v>
      </c>
      <c r="I3" t="inlineStr">
        <is>
          <t>patient_2</t>
        </is>
      </c>
      <c r="J3" t="n">
        <v>0.0924</v>
      </c>
      <c r="K3" t="n">
        <v>0.0036</v>
      </c>
      <c r="L3" t="n">
        <v>0.0559</v>
      </c>
      <c r="M3" t="n">
        <v>0.0924</v>
      </c>
      <c r="N3" t="n">
        <v>0.0331</v>
      </c>
      <c r="O3" t="n">
        <v>-0.0469</v>
      </c>
      <c r="P3" t="n">
        <v>0.096</v>
      </c>
      <c r="Q3" t="n">
        <v>-0.077</v>
      </c>
      <c r="S3" t="n">
        <v/>
      </c>
      <c r="T3" t="inlineStr">
        <is>
          <t>pending</t>
        </is>
      </c>
      <c r="U3" t="b">
        <v>1</v>
      </c>
      <c r="V3" t="inlineStr">
        <is>
          <t>output/visualized/gallery_preprocessed/2.png</t>
        </is>
      </c>
      <c r="W3" t="inlineStr">
        <is>
          <t>data/activity_faces/aligned/1/2_3.jpg</t>
        </is>
      </c>
      <c r="X3" t="n">
        <v/>
      </c>
    </row>
    <row r="4">
      <c r="A4" t="n">
        <v>2</v>
      </c>
      <c r="B4" t="inlineStr">
        <is>
          <t>1/2.png</t>
        </is>
      </c>
      <c r="C4" t="inlineStr">
        <is>
          <t>origami</t>
        </is>
      </c>
      <c r="D4" t="n">
        <v>1</v>
      </c>
      <c r="E4" t="n">
        <v>4</v>
      </c>
      <c r="F4" t="inlineStr">
        <is>
          <t>LOW_CONFIDENCE</t>
        </is>
      </c>
      <c r="G4" t="inlineStr">
        <is>
          <t>unknown</t>
        </is>
      </c>
      <c r="H4" t="n">
        <v>0.08690000000000001</v>
      </c>
      <c r="I4" t="inlineStr">
        <is>
          <t>patient_3</t>
        </is>
      </c>
      <c r="J4" t="n">
        <v>0.0712</v>
      </c>
      <c r="K4" t="n">
        <v>0.0157</v>
      </c>
      <c r="L4" t="n">
        <v>0.0688</v>
      </c>
      <c r="M4" t="n">
        <v>0.0258</v>
      </c>
      <c r="N4" t="n">
        <v>0.0712</v>
      </c>
      <c r="O4" t="n">
        <v>-0.0271</v>
      </c>
      <c r="P4" t="n">
        <v>0.0604</v>
      </c>
      <c r="Q4" t="n">
        <v>0.08690000000000001</v>
      </c>
      <c r="S4" t="n">
        <v/>
      </c>
      <c r="T4" t="inlineStr">
        <is>
          <t>pending</t>
        </is>
      </c>
      <c r="U4" t="b">
        <v>1</v>
      </c>
      <c r="V4" t="inlineStr">
        <is>
          <t>output/visualized/gallery_preprocessed/2.png</t>
        </is>
      </c>
      <c r="W4" t="inlineStr">
        <is>
          <t>data/activity_faces/aligned/1/2_4.jpg</t>
        </is>
      </c>
      <c r="X4" t="n">
        <v/>
      </c>
    </row>
    <row r="5">
      <c r="A5" t="n">
        <v>3</v>
      </c>
      <c r="B5" t="inlineStr">
        <is>
          <t>1/3.png</t>
        </is>
      </c>
      <c r="C5" t="inlineStr">
        <is>
          <t>origami</t>
        </is>
      </c>
      <c r="D5" t="n">
        <v>1</v>
      </c>
      <c r="E5" t="n">
        <v>2</v>
      </c>
      <c r="F5" t="inlineStr">
        <is>
          <t>UNKNOWN</t>
        </is>
      </c>
      <c r="G5" t="inlineStr">
        <is>
          <t>unknown</t>
        </is>
      </c>
      <c r="H5" t="n">
        <v>0.4897</v>
      </c>
      <c r="I5" t="inlineStr">
        <is>
          <t>patient_3</t>
        </is>
      </c>
      <c r="J5" t="n">
        <v>0.1193</v>
      </c>
      <c r="K5" t="n">
        <v>0.3704</v>
      </c>
      <c r="L5" t="n">
        <v>0.4897</v>
      </c>
      <c r="M5" t="n">
        <v>0.0289</v>
      </c>
      <c r="N5" t="n">
        <v>0.1193</v>
      </c>
      <c r="O5" t="n">
        <v>0.0397</v>
      </c>
      <c r="P5" t="n">
        <v>0.0646</v>
      </c>
      <c r="Q5" t="n">
        <v>0.08400000000000001</v>
      </c>
      <c r="R5" t="inlineStr">
        <is>
          <t>patient_1</t>
        </is>
      </c>
      <c r="S5" t="n">
        <v/>
      </c>
      <c r="T5" t="inlineStr">
        <is>
          <t>pending</t>
        </is>
      </c>
      <c r="U5" t="b">
        <v>1</v>
      </c>
      <c r="V5" t="inlineStr">
        <is>
          <t>output/visualized/gallery_preprocessed/3.png</t>
        </is>
      </c>
      <c r="W5" t="inlineStr">
        <is>
          <t>data/activity_faces/aligned/1/3_2.jpg</t>
        </is>
      </c>
      <c r="X5" t="n">
        <v/>
      </c>
    </row>
    <row r="6">
      <c r="A6" t="n">
        <v>4</v>
      </c>
      <c r="B6" t="inlineStr">
        <is>
          <t>1/4.png</t>
        </is>
      </c>
      <c r="C6" t="inlineStr">
        <is>
          <t>origami</t>
        </is>
      </c>
      <c r="D6" t="n">
        <v>1</v>
      </c>
      <c r="E6" t="n">
        <v>3</v>
      </c>
      <c r="F6" t="inlineStr">
        <is>
          <t>LOW_CONFIDENCE</t>
        </is>
      </c>
      <c r="G6" t="inlineStr">
        <is>
          <t>unknown</t>
        </is>
      </c>
      <c r="H6" t="n">
        <v>0.06610000000000001</v>
      </c>
      <c r="I6" t="inlineStr">
        <is>
          <t>patient_3</t>
        </is>
      </c>
      <c r="J6" t="n">
        <v>0.0586</v>
      </c>
      <c r="K6" t="n">
        <v>0.0075</v>
      </c>
      <c r="L6" t="n">
        <v>0.0286</v>
      </c>
      <c r="M6" t="n">
        <v>-0.009900000000000001</v>
      </c>
      <c r="N6" t="n">
        <v>0.0586</v>
      </c>
      <c r="O6" t="n">
        <v>-0.058</v>
      </c>
      <c r="P6" t="n">
        <v>0.06610000000000001</v>
      </c>
      <c r="Q6" t="n">
        <v>0.0524</v>
      </c>
      <c r="S6" t="n">
        <v/>
      </c>
      <c r="T6" t="inlineStr">
        <is>
          <t>pending</t>
        </is>
      </c>
      <c r="U6" t="b">
        <v>1</v>
      </c>
      <c r="V6" t="inlineStr">
        <is>
          <t>output/visualized/gallery_preprocessed/4.png</t>
        </is>
      </c>
      <c r="W6" t="inlineStr">
        <is>
          <t>data/activity_faces/aligned/1/4_3.jpg</t>
        </is>
      </c>
      <c r="X6" t="n">
        <v/>
      </c>
    </row>
    <row r="7">
      <c r="A7" t="n">
        <v>4</v>
      </c>
      <c r="B7" t="inlineStr">
        <is>
          <t>1/4.png</t>
        </is>
      </c>
      <c r="C7" t="inlineStr">
        <is>
          <t>origami</t>
        </is>
      </c>
      <c r="D7" t="n">
        <v>1</v>
      </c>
      <c r="E7" t="n">
        <v>4</v>
      </c>
      <c r="F7" t="inlineStr">
        <is>
          <t>LOW_CONFIDENCE</t>
        </is>
      </c>
      <c r="G7" t="inlineStr">
        <is>
          <t>unknown</t>
        </is>
      </c>
      <c r="H7" t="n">
        <v>0.0944</v>
      </c>
      <c r="I7" t="inlineStr">
        <is>
          <t>patient_1</t>
        </is>
      </c>
      <c r="J7" t="n">
        <v>0.0465</v>
      </c>
      <c r="K7" t="n">
        <v>0.0479</v>
      </c>
      <c r="L7" t="n">
        <v>0.0465</v>
      </c>
      <c r="M7" t="n">
        <v>-0.0017</v>
      </c>
      <c r="N7" t="n">
        <v>0.0256</v>
      </c>
      <c r="O7" t="n">
        <v>-0.0467</v>
      </c>
      <c r="P7" t="n">
        <v>0.0944</v>
      </c>
      <c r="Q7" t="n">
        <v>-0.0733</v>
      </c>
      <c r="S7" t="n">
        <v/>
      </c>
      <c r="T7" t="inlineStr">
        <is>
          <t>pending</t>
        </is>
      </c>
      <c r="U7" t="b">
        <v>1</v>
      </c>
      <c r="V7" t="inlineStr">
        <is>
          <t>output/visualized/gallery_preprocessed/4.png</t>
        </is>
      </c>
      <c r="W7" t="inlineStr">
        <is>
          <t>data/activity_faces/aligned/1/4_4.jpg</t>
        </is>
      </c>
      <c r="X7" t="n">
        <v/>
      </c>
    </row>
    <row r="8">
      <c r="A8" t="n">
        <v>5</v>
      </c>
      <c r="B8" t="inlineStr">
        <is>
          <t>1/5.png</t>
        </is>
      </c>
      <c r="C8" t="inlineStr">
        <is>
          <t>origami</t>
        </is>
      </c>
      <c r="D8" t="n">
        <v>1</v>
      </c>
      <c r="E8" t="n">
        <v>4</v>
      </c>
      <c r="F8" t="inlineStr">
        <is>
          <t>UNKNOWN</t>
        </is>
      </c>
      <c r="G8" t="inlineStr">
        <is>
          <t>unknown</t>
        </is>
      </c>
      <c r="H8" t="n">
        <v>0.4024</v>
      </c>
      <c r="I8" t="inlineStr">
        <is>
          <t>patient_4</t>
        </is>
      </c>
      <c r="J8" t="n">
        <v>0.0746</v>
      </c>
      <c r="K8" t="n">
        <v>0.3278</v>
      </c>
      <c r="L8" t="n">
        <v>-0.0387</v>
      </c>
      <c r="M8" t="n">
        <v>0.4024</v>
      </c>
      <c r="N8" t="n">
        <v>-0.0138</v>
      </c>
      <c r="O8" t="n">
        <v>0.0746</v>
      </c>
      <c r="P8" t="n">
        <v>0.0397</v>
      </c>
      <c r="Q8" t="n">
        <v>0.0379</v>
      </c>
      <c r="R8" t="inlineStr">
        <is>
          <t>patient_2</t>
        </is>
      </c>
      <c r="S8" t="n">
        <v/>
      </c>
      <c r="T8" t="inlineStr">
        <is>
          <t>pending</t>
        </is>
      </c>
      <c r="U8" t="b">
        <v>0</v>
      </c>
      <c r="V8" t="inlineStr">
        <is>
          <t>output/visualized/gallery_preprocessed/5.png</t>
        </is>
      </c>
      <c r="W8" t="inlineStr">
        <is>
          <t>data/activity_faces/aligned/1/5_4.jpg</t>
        </is>
      </c>
      <c r="X8" t="n">
        <v/>
      </c>
    </row>
    <row r="9">
      <c r="A9" t="n">
        <v>5</v>
      </c>
      <c r="B9" t="inlineStr">
        <is>
          <t>1/5.png</t>
        </is>
      </c>
      <c r="C9" t="inlineStr">
        <is>
          <t>origami</t>
        </is>
      </c>
      <c r="D9" t="n">
        <v>1</v>
      </c>
      <c r="E9" t="n">
        <v>5</v>
      </c>
      <c r="F9" t="inlineStr">
        <is>
          <t>LOW_CONFIDENCE</t>
        </is>
      </c>
      <c r="G9" t="inlineStr">
        <is>
          <t>unknown</t>
        </is>
      </c>
      <c r="H9" t="n">
        <v>0.0104</v>
      </c>
      <c r="I9" t="inlineStr">
        <is>
          <t>patient_5</t>
        </is>
      </c>
      <c r="J9" t="n">
        <v>-0.0339</v>
      </c>
      <c r="K9" t="n">
        <v>0.0443</v>
      </c>
      <c r="L9" t="n">
        <v>0.0104</v>
      </c>
      <c r="M9" t="n">
        <v>-0.0402</v>
      </c>
      <c r="N9" t="n">
        <v>-0.0451</v>
      </c>
      <c r="O9" t="n">
        <v>-0.0482</v>
      </c>
      <c r="P9" t="n">
        <v>-0.0339</v>
      </c>
      <c r="Q9" t="n">
        <v>-0.0856</v>
      </c>
      <c r="S9" t="n">
        <v/>
      </c>
      <c r="T9" t="inlineStr">
        <is>
          <t>pending</t>
        </is>
      </c>
      <c r="U9" t="b">
        <v>1</v>
      </c>
      <c r="V9" t="inlineStr">
        <is>
          <t>output/visualized/gallery_preprocessed/5.png</t>
        </is>
      </c>
      <c r="W9" t="inlineStr">
        <is>
          <t>data/activity_faces/aligned/1/5_5.jpg</t>
        </is>
      </c>
      <c r="X9" t="n">
        <v/>
      </c>
    </row>
    <row r="10">
      <c r="A10" t="n">
        <v>5</v>
      </c>
      <c r="B10" t="inlineStr">
        <is>
          <t>1/5.png</t>
        </is>
      </c>
      <c r="C10" t="inlineStr">
        <is>
          <t>origami</t>
        </is>
      </c>
      <c r="D10" t="n">
        <v>1</v>
      </c>
      <c r="E10" t="n">
        <v>6</v>
      </c>
      <c r="F10" t="inlineStr">
        <is>
          <t>LOW_CONFIDENCE</t>
        </is>
      </c>
      <c r="G10" t="inlineStr">
        <is>
          <t>unknown</t>
        </is>
      </c>
      <c r="H10" t="n">
        <v>0.0675</v>
      </c>
      <c r="I10" t="inlineStr">
        <is>
          <t>patient_5</t>
        </is>
      </c>
      <c r="J10" t="n">
        <v>0.06569999999999999</v>
      </c>
      <c r="K10" t="n">
        <v>0.0018</v>
      </c>
      <c r="L10" t="n">
        <v>0.0569</v>
      </c>
      <c r="M10" t="n">
        <v>0.0675</v>
      </c>
      <c r="N10" t="n">
        <v>-0.0375</v>
      </c>
      <c r="O10" t="n">
        <v>-0.0746</v>
      </c>
      <c r="P10" t="n">
        <v>0.06569999999999999</v>
      </c>
      <c r="Q10" t="n">
        <v>0.0497</v>
      </c>
      <c r="S10" t="n">
        <v/>
      </c>
      <c r="T10" t="inlineStr">
        <is>
          <t>pending</t>
        </is>
      </c>
      <c r="U10" t="b">
        <v>1</v>
      </c>
      <c r="V10" t="inlineStr">
        <is>
          <t>output/visualized/gallery_preprocessed/5.png</t>
        </is>
      </c>
      <c r="W10" t="inlineStr">
        <is>
          <t>data/activity_faces/aligned/1/5_6.jpg</t>
        </is>
      </c>
      <c r="X10" t="n">
        <v/>
      </c>
    </row>
    <row r="11">
      <c r="A11" t="n">
        <v>6</v>
      </c>
      <c r="B11" t="inlineStr">
        <is>
          <t>1/6.png</t>
        </is>
      </c>
      <c r="C11" t="inlineStr">
        <is>
          <t>origami</t>
        </is>
      </c>
      <c r="D11" t="n">
        <v>1</v>
      </c>
      <c r="E11" t="n">
        <v>1</v>
      </c>
      <c r="F11" t="inlineStr">
        <is>
          <t>UNKNOWN</t>
        </is>
      </c>
      <c r="G11" t="inlineStr">
        <is>
          <t>unknown</t>
        </is>
      </c>
      <c r="H11" t="n">
        <v>0.4424</v>
      </c>
      <c r="I11" t="inlineStr">
        <is>
          <t>patient_4</t>
        </is>
      </c>
      <c r="J11" t="n">
        <v>0.0818</v>
      </c>
      <c r="K11" t="n">
        <v>0.3606</v>
      </c>
      <c r="L11" t="n">
        <v>0.0668</v>
      </c>
      <c r="M11" t="n">
        <v>0.0399</v>
      </c>
      <c r="N11" t="n">
        <v>-0.0199</v>
      </c>
      <c r="O11" t="n">
        <v>0.0818</v>
      </c>
      <c r="P11" t="n">
        <v>-0.0008</v>
      </c>
      <c r="Q11" t="n">
        <v>0.4424</v>
      </c>
      <c r="R11" t="inlineStr">
        <is>
          <t>patient_6</t>
        </is>
      </c>
      <c r="S11" t="n">
        <v/>
      </c>
      <c r="T11" t="inlineStr">
        <is>
          <t>pending</t>
        </is>
      </c>
      <c r="U11" t="b">
        <v>0</v>
      </c>
      <c r="V11" t="inlineStr">
        <is>
          <t>output/visualized/gallery_preprocessed/6.png</t>
        </is>
      </c>
      <c r="W11" t="inlineStr">
        <is>
          <t>data/activity_faces/aligned/1/6_1.jpg</t>
        </is>
      </c>
      <c r="X11" t="n">
        <v/>
      </c>
    </row>
    <row r="12">
      <c r="A12" t="n">
        <v>6</v>
      </c>
      <c r="B12" t="inlineStr">
        <is>
          <t>1/6.png</t>
        </is>
      </c>
      <c r="C12" t="inlineStr">
        <is>
          <t>origami</t>
        </is>
      </c>
      <c r="D12" t="n">
        <v>1</v>
      </c>
      <c r="E12" t="n">
        <v>3</v>
      </c>
      <c r="F12" t="inlineStr">
        <is>
          <t>LOW_CONFIDENCE</t>
        </is>
      </c>
      <c r="G12" t="inlineStr">
        <is>
          <t>unknown</t>
        </is>
      </c>
      <c r="H12" t="n">
        <v>0.2182</v>
      </c>
      <c r="I12" t="inlineStr">
        <is>
          <t>patient_5</t>
        </is>
      </c>
      <c r="J12" t="n">
        <v>0.0457</v>
      </c>
      <c r="K12" t="n">
        <v>0.1725</v>
      </c>
      <c r="L12" t="n">
        <v>-0.0114</v>
      </c>
      <c r="M12" t="n">
        <v>0.0323</v>
      </c>
      <c r="N12" t="n">
        <v>0.2182</v>
      </c>
      <c r="O12" t="n">
        <v>-0.0067</v>
      </c>
      <c r="P12" t="n">
        <v>0.0457</v>
      </c>
      <c r="Q12" t="n">
        <v>0.0349</v>
      </c>
      <c r="R12" t="inlineStr">
        <is>
          <t>patient_3</t>
        </is>
      </c>
      <c r="S12" t="n">
        <v/>
      </c>
      <c r="T12" t="inlineStr">
        <is>
          <t>pending</t>
        </is>
      </c>
      <c r="U12" t="b">
        <v>1</v>
      </c>
      <c r="V12" t="inlineStr">
        <is>
          <t>output/visualized/gallery_preprocessed/6.png</t>
        </is>
      </c>
      <c r="W12" t="inlineStr">
        <is>
          <t>data/activity_faces/aligned/1/6_3.jpg</t>
        </is>
      </c>
      <c r="X12" t="n">
        <v/>
      </c>
    </row>
    <row r="13">
      <c r="A13" t="n">
        <v>6</v>
      </c>
      <c r="B13" t="inlineStr">
        <is>
          <t>1/6.png</t>
        </is>
      </c>
      <c r="C13" t="inlineStr">
        <is>
          <t>origami</t>
        </is>
      </c>
      <c r="D13" t="n">
        <v>1</v>
      </c>
      <c r="E13" t="n">
        <v>5</v>
      </c>
      <c r="F13" t="inlineStr">
        <is>
          <t>LOW_CONFIDENCE</t>
        </is>
      </c>
      <c r="G13" t="inlineStr">
        <is>
          <t>unknown</t>
        </is>
      </c>
      <c r="H13" t="n">
        <v>0.0934</v>
      </c>
      <c r="I13" t="inlineStr">
        <is>
          <t>patient_2</t>
        </is>
      </c>
      <c r="J13" t="n">
        <v>0.0902</v>
      </c>
      <c r="K13" t="n">
        <v>0.0032</v>
      </c>
      <c r="L13" t="n">
        <v>0.0208</v>
      </c>
      <c r="M13" t="n">
        <v>0.0902</v>
      </c>
      <c r="N13" t="n">
        <v>-0.0247</v>
      </c>
      <c r="O13" t="n">
        <v>-0.0673</v>
      </c>
      <c r="P13" t="n">
        <v>0.0934</v>
      </c>
      <c r="Q13" t="n">
        <v>-0.0524</v>
      </c>
      <c r="R13" t="inlineStr">
        <is>
          <t>unknown</t>
        </is>
      </c>
      <c r="S13" t="n">
        <v/>
      </c>
      <c r="T13" t="inlineStr">
        <is>
          <t>pending</t>
        </is>
      </c>
      <c r="U13" t="b">
        <v>1</v>
      </c>
      <c r="V13" t="inlineStr">
        <is>
          <t>output/visualized/gallery_preprocessed/6.png</t>
        </is>
      </c>
      <c r="W13" t="inlineStr">
        <is>
          <t>data/activity_faces/aligned/1/6_5.jpg</t>
        </is>
      </c>
      <c r="X13" t="n">
        <v/>
      </c>
    </row>
    <row r="14">
      <c r="A14" t="n">
        <v>7</v>
      </c>
      <c r="B14" t="inlineStr">
        <is>
          <t>1/7.png</t>
        </is>
      </c>
      <c r="C14" t="inlineStr">
        <is>
          <t>origami</t>
        </is>
      </c>
      <c r="D14" t="n">
        <v>1</v>
      </c>
      <c r="E14" t="n">
        <v>2</v>
      </c>
      <c r="F14" t="inlineStr">
        <is>
          <t>MATCHED</t>
        </is>
      </c>
      <c r="G14" t="inlineStr">
        <is>
          <t>patient_2</t>
        </is>
      </c>
      <c r="H14" t="n">
        <v>0.5258</v>
      </c>
      <c r="I14" t="inlineStr">
        <is>
          <t>patient_5</t>
        </is>
      </c>
      <c r="J14" t="n">
        <v>0.0985</v>
      </c>
      <c r="K14" t="n">
        <v>0.4273</v>
      </c>
      <c r="L14" t="n">
        <v>-0.021</v>
      </c>
      <c r="M14" t="n">
        <v>0.5258</v>
      </c>
      <c r="N14" t="n">
        <v>-0.0299</v>
      </c>
      <c r="O14" t="n">
        <v>0.08019999999999999</v>
      </c>
      <c r="P14" t="n">
        <v>0.0985</v>
      </c>
      <c r="Q14" t="n">
        <v>0.0355</v>
      </c>
      <c r="R14" t="inlineStr">
        <is>
          <t>patient_2</t>
        </is>
      </c>
      <c r="S14" t="n">
        <v/>
      </c>
      <c r="T14" t="inlineStr">
        <is>
          <t>done</t>
        </is>
      </c>
      <c r="U14" t="b">
        <v>1</v>
      </c>
      <c r="V14" t="inlineStr">
        <is>
          <t>output/visualized/gallery_preprocessed/7.png</t>
        </is>
      </c>
      <c r="W14" t="inlineStr">
        <is>
          <t>data/activity_faces/aligned/1/7_2.jpg</t>
        </is>
      </c>
      <c r="X14" t="n">
        <v/>
      </c>
    </row>
    <row r="15">
      <c r="A15" t="n">
        <v>8</v>
      </c>
      <c r="B15" t="inlineStr">
        <is>
          <t>1/8.png</t>
        </is>
      </c>
      <c r="C15" t="inlineStr">
        <is>
          <t>origami</t>
        </is>
      </c>
      <c r="D15" t="n">
        <v>1</v>
      </c>
      <c r="E15" t="n">
        <v>3</v>
      </c>
      <c r="F15" t="inlineStr">
        <is>
          <t>LOW_CONFIDENCE</t>
        </is>
      </c>
      <c r="G15" t="inlineStr">
        <is>
          <t>unknown</t>
        </is>
      </c>
      <c r="H15" t="n">
        <v>0.0892</v>
      </c>
      <c r="I15" t="inlineStr">
        <is>
          <t>patient_6</t>
        </is>
      </c>
      <c r="J15" t="n">
        <v>0.0602</v>
      </c>
      <c r="K15" t="n">
        <v>0.029</v>
      </c>
      <c r="L15" t="n">
        <v>0.0367</v>
      </c>
      <c r="M15" t="n">
        <v>-0.0793</v>
      </c>
      <c r="N15" t="n">
        <v>-0.008200000000000001</v>
      </c>
      <c r="O15" t="n">
        <v>-0.0648</v>
      </c>
      <c r="P15" t="n">
        <v>0.0892</v>
      </c>
      <c r="Q15" t="n">
        <v>0.0602</v>
      </c>
      <c r="R15" t="inlineStr">
        <is>
          <t>unknown</t>
        </is>
      </c>
      <c r="S15" t="n">
        <v/>
      </c>
      <c r="T15" t="inlineStr">
        <is>
          <t>done</t>
        </is>
      </c>
      <c r="U15" t="b">
        <v>1</v>
      </c>
      <c r="V15" t="inlineStr">
        <is>
          <t>output/visualized/gallery_preprocessed/8.png</t>
        </is>
      </c>
      <c r="W15" t="inlineStr">
        <is>
          <t>data/activity_faces/aligned/1/8_3.jpg</t>
        </is>
      </c>
      <c r="X15" t="n">
        <v/>
      </c>
    </row>
    <row r="16">
      <c r="A16" t="n">
        <v>8</v>
      </c>
      <c r="B16" t="inlineStr">
        <is>
          <t>1/8.png</t>
        </is>
      </c>
      <c r="C16" t="inlineStr">
        <is>
          <t>origami</t>
        </is>
      </c>
      <c r="D16" t="n">
        <v>1</v>
      </c>
      <c r="E16" t="n">
        <v>4</v>
      </c>
      <c r="F16" t="inlineStr">
        <is>
          <t>LOW_CONFIDENCE</t>
        </is>
      </c>
      <c r="G16" t="inlineStr">
        <is>
          <t>unknown</t>
        </is>
      </c>
      <c r="H16" t="n">
        <v>0.1718</v>
      </c>
      <c r="I16" t="inlineStr">
        <is>
          <t>patient_1</t>
        </is>
      </c>
      <c r="J16" t="n">
        <v>0.0507</v>
      </c>
      <c r="K16" t="n">
        <v>0.1211</v>
      </c>
      <c r="L16" t="n">
        <v>0.0507</v>
      </c>
      <c r="M16" t="n">
        <v>-0.0071</v>
      </c>
      <c r="N16" t="n">
        <v>0.0095</v>
      </c>
      <c r="O16" t="n">
        <v>-0.1157</v>
      </c>
      <c r="P16" t="n">
        <v>0.1718</v>
      </c>
      <c r="Q16" t="n">
        <v>-0.0274</v>
      </c>
      <c r="R16" t="inlineStr">
        <is>
          <t>unknown</t>
        </is>
      </c>
      <c r="S16" t="n">
        <v/>
      </c>
      <c r="T16" t="inlineStr">
        <is>
          <t>done</t>
        </is>
      </c>
      <c r="U16" t="b">
        <v>1</v>
      </c>
      <c r="V16" t="inlineStr">
        <is>
          <t>output/visualized/gallery_preprocessed/8.png</t>
        </is>
      </c>
      <c r="W16" t="inlineStr">
        <is>
          <t>data/activity_faces/aligned/1/8_4.jpg</t>
        </is>
      </c>
      <c r="X16" t="n">
        <v/>
      </c>
    </row>
    <row r="17">
      <c r="A17" t="n">
        <v>9</v>
      </c>
      <c r="B17" t="inlineStr">
        <is>
          <t>1/9.png</t>
        </is>
      </c>
      <c r="C17" t="inlineStr">
        <is>
          <t>origami</t>
        </is>
      </c>
      <c r="D17" t="n">
        <v>1</v>
      </c>
      <c r="E17" t="n">
        <v>2</v>
      </c>
      <c r="F17" t="inlineStr">
        <is>
          <t>UNKNOWN</t>
        </is>
      </c>
      <c r="G17" t="inlineStr">
        <is>
          <t>unknown</t>
        </is>
      </c>
      <c r="H17" t="n">
        <v>0.4481</v>
      </c>
      <c r="I17" t="inlineStr">
        <is>
          <t>patient_3</t>
        </is>
      </c>
      <c r="J17" t="n">
        <v>0.0584</v>
      </c>
      <c r="K17" t="n">
        <v>0.3897</v>
      </c>
      <c r="L17" t="n">
        <v>0.031</v>
      </c>
      <c r="M17" t="n">
        <v>0.0201</v>
      </c>
      <c r="N17" t="n">
        <v>0.0584</v>
      </c>
      <c r="O17" t="n">
        <v>0.0364</v>
      </c>
      <c r="P17" t="n">
        <v>-0.0256</v>
      </c>
      <c r="Q17" t="n">
        <v>0.4481</v>
      </c>
      <c r="R17" t="inlineStr">
        <is>
          <t>patient_6</t>
        </is>
      </c>
      <c r="S17" t="n">
        <v/>
      </c>
      <c r="T17" t="inlineStr">
        <is>
          <t>pending</t>
        </is>
      </c>
      <c r="U17" t="b">
        <v>0</v>
      </c>
      <c r="V17" t="inlineStr">
        <is>
          <t>output/visualized/gallery_preprocessed/9.png</t>
        </is>
      </c>
      <c r="W17" t="inlineStr">
        <is>
          <t>data/activity_faces/aligned/1/9_2.jpg</t>
        </is>
      </c>
      <c r="X17" t="n">
        <v/>
      </c>
    </row>
    <row r="18">
      <c r="A18" t="n">
        <v>9</v>
      </c>
      <c r="B18" t="inlineStr">
        <is>
          <t>1/9.png</t>
        </is>
      </c>
      <c r="C18" t="inlineStr">
        <is>
          <t>origami</t>
        </is>
      </c>
      <c r="D18" t="n">
        <v>1</v>
      </c>
      <c r="E18" t="n">
        <v>3</v>
      </c>
      <c r="F18" t="inlineStr">
        <is>
          <t>LOW_CONFIDENCE</t>
        </is>
      </c>
      <c r="G18" t="inlineStr">
        <is>
          <t>unknown</t>
        </is>
      </c>
      <c r="H18" t="n">
        <v>0.3994</v>
      </c>
      <c r="I18" t="inlineStr">
        <is>
          <t>patient_1</t>
        </is>
      </c>
      <c r="J18" t="n">
        <v>0.0594</v>
      </c>
      <c r="K18" t="n">
        <v>0.34</v>
      </c>
      <c r="L18" t="n">
        <v>0.0594</v>
      </c>
      <c r="M18" t="n">
        <v>0.0479</v>
      </c>
      <c r="N18" t="n">
        <v>0.3994</v>
      </c>
      <c r="O18" t="n">
        <v>-0.0515</v>
      </c>
      <c r="P18" t="n">
        <v>-0.0097</v>
      </c>
      <c r="Q18" t="n">
        <v>0.0557</v>
      </c>
      <c r="R18" t="inlineStr">
        <is>
          <t>patient_3</t>
        </is>
      </c>
      <c r="S18" t="n">
        <v/>
      </c>
      <c r="T18" t="inlineStr">
        <is>
          <t>pending</t>
        </is>
      </c>
      <c r="U18" t="b">
        <v>1</v>
      </c>
      <c r="V18" t="inlineStr">
        <is>
          <t>output/visualized/gallery_preprocessed/9.png</t>
        </is>
      </c>
      <c r="W18" t="inlineStr">
        <is>
          <t>data/activity_faces/aligned/1/9_3.jpg</t>
        </is>
      </c>
      <c r="X18" t="n">
        <v/>
      </c>
    </row>
    <row r="19">
      <c r="A19" t="n">
        <v>9</v>
      </c>
      <c r="B19" t="inlineStr">
        <is>
          <t>1/9.png</t>
        </is>
      </c>
      <c r="C19" t="inlineStr">
        <is>
          <t>origami</t>
        </is>
      </c>
      <c r="D19" t="n">
        <v>1</v>
      </c>
      <c r="E19" t="n">
        <v>4</v>
      </c>
      <c r="F19" t="inlineStr">
        <is>
          <t>LOW_CONFIDENCE</t>
        </is>
      </c>
      <c r="G19" t="inlineStr">
        <is>
          <t>unknown</t>
        </is>
      </c>
      <c r="H19" t="n">
        <v>0.3833</v>
      </c>
      <c r="I19" t="inlineStr">
        <is>
          <t>patient_4</t>
        </is>
      </c>
      <c r="J19" t="n">
        <v>0.0736</v>
      </c>
      <c r="K19" t="n">
        <v>0.3097</v>
      </c>
      <c r="L19" t="n">
        <v>-0.0156</v>
      </c>
      <c r="M19" t="n">
        <v>0.3833</v>
      </c>
      <c r="N19" t="n">
        <v>-0.0171</v>
      </c>
      <c r="O19" t="n">
        <v>0.0736</v>
      </c>
      <c r="P19" t="n">
        <v>0.0525</v>
      </c>
      <c r="Q19" t="n">
        <v>0.0392</v>
      </c>
      <c r="R19" t="inlineStr">
        <is>
          <t>patient_2</t>
        </is>
      </c>
      <c r="S19" t="n">
        <v/>
      </c>
      <c r="T19" t="inlineStr">
        <is>
          <t>pending</t>
        </is>
      </c>
      <c r="U19" t="b">
        <v>1</v>
      </c>
      <c r="V19" t="inlineStr">
        <is>
          <t>output/visualized/gallery_preprocessed/9.png</t>
        </is>
      </c>
      <c r="W19" t="inlineStr">
        <is>
          <t>data/activity_faces/aligned/1/9_4.jpg</t>
        </is>
      </c>
      <c r="X19" t="n">
        <v/>
      </c>
    </row>
    <row r="20">
      <c r="A20" t="n">
        <v>9</v>
      </c>
      <c r="B20" t="inlineStr">
        <is>
          <t>1/9.png</t>
        </is>
      </c>
      <c r="C20" t="inlineStr">
        <is>
          <t>origami</t>
        </is>
      </c>
      <c r="D20" t="n">
        <v>1</v>
      </c>
      <c r="E20" t="n">
        <v>5</v>
      </c>
      <c r="F20" t="inlineStr">
        <is>
          <t>LOW_CONFIDENCE</t>
        </is>
      </c>
      <c r="G20" t="inlineStr">
        <is>
          <t>unknown</t>
        </is>
      </c>
      <c r="H20" t="n">
        <v>0.07920000000000001</v>
      </c>
      <c r="I20" t="inlineStr">
        <is>
          <t>patient_4</t>
        </is>
      </c>
      <c r="J20" t="n">
        <v>0.0164</v>
      </c>
      <c r="K20" t="n">
        <v>0.06279999999999999</v>
      </c>
      <c r="L20" t="n">
        <v>0.0017</v>
      </c>
      <c r="M20" t="n">
        <v>0.07920000000000001</v>
      </c>
      <c r="N20" t="n">
        <v>-0.0496</v>
      </c>
      <c r="O20" t="n">
        <v>0.0164</v>
      </c>
      <c r="P20" t="n">
        <v>-0.0509</v>
      </c>
      <c r="Q20" t="n">
        <v>-0.1057</v>
      </c>
      <c r="S20" t="n">
        <v/>
      </c>
      <c r="T20" t="inlineStr">
        <is>
          <t>pending</t>
        </is>
      </c>
      <c r="U20" t="b">
        <v>1</v>
      </c>
      <c r="V20" t="inlineStr">
        <is>
          <t>output/visualized/gallery_preprocessed/9.png</t>
        </is>
      </c>
      <c r="W20" t="inlineStr">
        <is>
          <t>data/activity_faces/aligned/1/9_5.jpg</t>
        </is>
      </c>
      <c r="X20" t="n">
        <v/>
      </c>
    </row>
    <row r="21">
      <c r="A21" t="n">
        <v>9</v>
      </c>
      <c r="B21" t="inlineStr">
        <is>
          <t>1/9.png</t>
        </is>
      </c>
      <c r="C21" t="inlineStr">
        <is>
          <t>origami</t>
        </is>
      </c>
      <c r="D21" t="n">
        <v>1</v>
      </c>
      <c r="E21" t="n">
        <v>6</v>
      </c>
      <c r="F21" t="inlineStr">
        <is>
          <t>LOW_CONFIDENCE</t>
        </is>
      </c>
      <c r="G21" t="inlineStr">
        <is>
          <t>unknown</t>
        </is>
      </c>
      <c r="H21" t="n">
        <v>0.1336</v>
      </c>
      <c r="I21" t="inlineStr">
        <is>
          <t>patient_1</t>
        </is>
      </c>
      <c r="J21" t="n">
        <v>0.0659</v>
      </c>
      <c r="K21" t="n">
        <v>0.0677</v>
      </c>
      <c r="L21" t="n">
        <v>0.0659</v>
      </c>
      <c r="M21" t="n">
        <v>0.1336</v>
      </c>
      <c r="N21" t="n">
        <v>0.0531</v>
      </c>
      <c r="O21" t="n">
        <v>-0.0331</v>
      </c>
      <c r="P21" t="n">
        <v>0.0306</v>
      </c>
      <c r="Q21" t="n">
        <v>-0.0941</v>
      </c>
      <c r="S21" t="n">
        <v/>
      </c>
      <c r="T21" t="inlineStr">
        <is>
          <t>pending</t>
        </is>
      </c>
      <c r="U21" t="b">
        <v>1</v>
      </c>
      <c r="V21" t="inlineStr">
        <is>
          <t>output/visualized/gallery_preprocessed/9.png</t>
        </is>
      </c>
      <c r="W21" t="inlineStr">
        <is>
          <t>data/activity_faces/aligned/1/9_6.jpg</t>
        </is>
      </c>
      <c r="X21" t="n">
        <v/>
      </c>
    </row>
    <row r="22">
      <c r="A22" t="n">
        <v>9</v>
      </c>
      <c r="B22" t="inlineStr">
        <is>
          <t>1/9.png</t>
        </is>
      </c>
      <c r="C22" t="inlineStr">
        <is>
          <t>origami</t>
        </is>
      </c>
      <c r="D22" t="n">
        <v>1</v>
      </c>
      <c r="E22" t="n">
        <v>7</v>
      </c>
      <c r="F22" t="inlineStr">
        <is>
          <t>LOW_CONFIDENCE</t>
        </is>
      </c>
      <c r="G22" t="inlineStr">
        <is>
          <t>unknown</t>
        </is>
      </c>
      <c r="H22" t="n">
        <v>0.1254</v>
      </c>
      <c r="I22" t="inlineStr">
        <is>
          <t>patient_3</t>
        </is>
      </c>
      <c r="J22" t="n">
        <v>0.0629</v>
      </c>
      <c r="K22" t="n">
        <v>0.0625</v>
      </c>
      <c r="L22" t="n">
        <v>0.0577</v>
      </c>
      <c r="M22" t="n">
        <v>0.1254</v>
      </c>
      <c r="N22" t="n">
        <v>0.0629</v>
      </c>
      <c r="O22" t="n">
        <v>-0.0636</v>
      </c>
      <c r="P22" t="n">
        <v>0.0309</v>
      </c>
      <c r="Q22" t="n">
        <v>0.0148</v>
      </c>
      <c r="S22" t="n">
        <v/>
      </c>
      <c r="T22" t="inlineStr">
        <is>
          <t>pending</t>
        </is>
      </c>
      <c r="U22" t="b">
        <v>1</v>
      </c>
      <c r="V22" t="inlineStr">
        <is>
          <t>output/visualized/gallery_preprocessed/9.png</t>
        </is>
      </c>
      <c r="W22" t="inlineStr">
        <is>
          <t>data/activity_faces/aligned/1/9_7.jpg</t>
        </is>
      </c>
      <c r="X22" t="n">
        <v/>
      </c>
    </row>
    <row r="23">
      <c r="A23" t="n">
        <v>9</v>
      </c>
      <c r="B23" t="inlineStr">
        <is>
          <t>1/9.png</t>
        </is>
      </c>
      <c r="C23" t="inlineStr">
        <is>
          <t>origami</t>
        </is>
      </c>
      <c r="D23" t="n">
        <v>1</v>
      </c>
      <c r="E23" t="n">
        <v>8</v>
      </c>
      <c r="F23" t="inlineStr">
        <is>
          <t>LOW_CONFIDENCE</t>
        </is>
      </c>
      <c r="G23" t="inlineStr">
        <is>
          <t>unknown</t>
        </is>
      </c>
      <c r="H23" t="n">
        <v>0.0544</v>
      </c>
      <c r="I23" t="inlineStr">
        <is>
          <t>patient_2</t>
        </is>
      </c>
      <c r="J23" t="n">
        <v>0.0536</v>
      </c>
      <c r="K23" t="n">
        <v>0.0008</v>
      </c>
      <c r="L23" t="n">
        <v>0.0544</v>
      </c>
      <c r="M23" t="n">
        <v>0.0536</v>
      </c>
      <c r="N23" t="n">
        <v>-0.0393</v>
      </c>
      <c r="O23" t="n">
        <v>-0.0265</v>
      </c>
      <c r="P23" t="n">
        <v>0.0429</v>
      </c>
      <c r="Q23" t="n">
        <v>-0.1092</v>
      </c>
      <c r="S23" t="n">
        <v/>
      </c>
      <c r="T23" t="inlineStr">
        <is>
          <t>pending</t>
        </is>
      </c>
      <c r="U23" t="b">
        <v>1</v>
      </c>
      <c r="V23" t="inlineStr">
        <is>
          <t>output/visualized/gallery_preprocessed/9.png</t>
        </is>
      </c>
      <c r="W23" t="inlineStr">
        <is>
          <t>data/activity_faces/aligned/1/9_8.jpg</t>
        </is>
      </c>
      <c r="X23" t="n">
        <v/>
      </c>
    </row>
    <row r="24">
      <c r="A24" t="n">
        <v>10</v>
      </c>
      <c r="B24" t="inlineStr">
        <is>
          <t>1/10.png</t>
        </is>
      </c>
      <c r="C24" t="inlineStr">
        <is>
          <t>origami</t>
        </is>
      </c>
      <c r="D24" t="n">
        <v>1</v>
      </c>
      <c r="E24" t="n">
        <v>3</v>
      </c>
      <c r="F24" t="inlineStr">
        <is>
          <t>LOW_CONFIDENCE</t>
        </is>
      </c>
      <c r="G24" t="inlineStr">
        <is>
          <t>unknown</t>
        </is>
      </c>
      <c r="H24" t="n">
        <v>0.2897</v>
      </c>
      <c r="I24" t="inlineStr">
        <is>
          <t>patient_1</t>
        </is>
      </c>
      <c r="J24" t="n">
        <v>0.09320000000000001</v>
      </c>
      <c r="K24" t="n">
        <v>0.1965</v>
      </c>
      <c r="L24" t="n">
        <v>0.09320000000000001</v>
      </c>
      <c r="M24" t="n">
        <v>0.0365</v>
      </c>
      <c r="N24" t="n">
        <v>0.2897</v>
      </c>
      <c r="O24" t="n">
        <v>-0.0009</v>
      </c>
      <c r="P24" t="n">
        <v>0.0086</v>
      </c>
      <c r="Q24" t="n">
        <v>0.0743</v>
      </c>
      <c r="R24" t="inlineStr">
        <is>
          <t>patient_3</t>
        </is>
      </c>
      <c r="S24" t="n">
        <v/>
      </c>
      <c r="T24" t="inlineStr">
        <is>
          <t>pending</t>
        </is>
      </c>
      <c r="U24" t="b">
        <v>1</v>
      </c>
      <c r="V24" t="inlineStr">
        <is>
          <t>output/visualized/gallery_preprocessed/10.png</t>
        </is>
      </c>
      <c r="W24" t="inlineStr">
        <is>
          <t>data/activity_faces/aligned/1/10_3.jpg</t>
        </is>
      </c>
      <c r="X24" t="n">
        <v/>
      </c>
    </row>
    <row r="25">
      <c r="A25" t="n">
        <v>10</v>
      </c>
      <c r="B25" t="inlineStr">
        <is>
          <t>1/10.png</t>
        </is>
      </c>
      <c r="C25" t="inlineStr">
        <is>
          <t>origami</t>
        </is>
      </c>
      <c r="D25" t="n">
        <v>1</v>
      </c>
      <c r="E25" t="n">
        <v>4</v>
      </c>
      <c r="F25" t="inlineStr">
        <is>
          <t>UNKNOWN</t>
        </is>
      </c>
      <c r="G25" t="inlineStr">
        <is>
          <t>unknown</t>
        </is>
      </c>
      <c r="H25" t="n">
        <v>0.4287</v>
      </c>
      <c r="I25" t="inlineStr">
        <is>
          <t>patient_4</t>
        </is>
      </c>
      <c r="J25" t="n">
        <v>0.0765</v>
      </c>
      <c r="K25" t="n">
        <v>0.3522</v>
      </c>
      <c r="L25" t="n">
        <v>-0.0338</v>
      </c>
      <c r="M25" t="n">
        <v>0.4287</v>
      </c>
      <c r="N25" t="n">
        <v>-0.0254</v>
      </c>
      <c r="O25" t="n">
        <v>0.0765</v>
      </c>
      <c r="P25" t="n">
        <v>0.0421</v>
      </c>
      <c r="Q25" t="n">
        <v>0.0502</v>
      </c>
      <c r="R25" t="inlineStr">
        <is>
          <t>patient_2</t>
        </is>
      </c>
      <c r="S25" t="n">
        <v/>
      </c>
      <c r="T25" t="inlineStr">
        <is>
          <t>pending</t>
        </is>
      </c>
      <c r="U25" t="b">
        <v>0</v>
      </c>
      <c r="V25" t="inlineStr">
        <is>
          <t>output/visualized/gallery_preprocessed/10.png</t>
        </is>
      </c>
      <c r="W25" t="inlineStr">
        <is>
          <t>data/activity_faces/aligned/1/10_4.jpg</t>
        </is>
      </c>
      <c r="X25" t="n">
        <v/>
      </c>
    </row>
    <row r="26">
      <c r="A26" t="n">
        <v>10</v>
      </c>
      <c r="B26" t="inlineStr">
        <is>
          <t>1/10.png</t>
        </is>
      </c>
      <c r="C26" t="inlineStr">
        <is>
          <t>origami</t>
        </is>
      </c>
      <c r="D26" t="n">
        <v>1</v>
      </c>
      <c r="E26" t="n">
        <v>5</v>
      </c>
      <c r="F26" t="inlineStr">
        <is>
          <t>LOW_CONFIDENCE</t>
        </is>
      </c>
      <c r="G26" t="inlineStr">
        <is>
          <t>unknown</t>
        </is>
      </c>
      <c r="H26" t="n">
        <v>0.0626</v>
      </c>
      <c r="I26" t="inlineStr">
        <is>
          <t>patient_2</t>
        </is>
      </c>
      <c r="J26" t="n">
        <v>0.0506</v>
      </c>
      <c r="K26" t="n">
        <v>0.012</v>
      </c>
      <c r="L26" t="n">
        <v>0.0315</v>
      </c>
      <c r="M26" t="n">
        <v>0.0506</v>
      </c>
      <c r="N26" t="n">
        <v>0.0626</v>
      </c>
      <c r="O26" t="n">
        <v>0.0122</v>
      </c>
      <c r="P26" t="n">
        <v>0.0408</v>
      </c>
      <c r="Q26" t="n">
        <v>-0.0524</v>
      </c>
      <c r="S26" t="n">
        <v/>
      </c>
      <c r="T26" t="inlineStr">
        <is>
          <t>pending</t>
        </is>
      </c>
      <c r="U26" t="b">
        <v>1</v>
      </c>
      <c r="V26" t="inlineStr">
        <is>
          <t>output/visualized/gallery_preprocessed/10.png</t>
        </is>
      </c>
      <c r="W26" t="inlineStr">
        <is>
          <t>data/activity_faces/aligned/1/10_5.jpg</t>
        </is>
      </c>
      <c r="X26" t="n">
        <v/>
      </c>
    </row>
    <row r="27">
      <c r="A27" t="n">
        <v>11</v>
      </c>
      <c r="B27" t="inlineStr">
        <is>
          <t>1/11.png</t>
        </is>
      </c>
      <c r="C27" t="inlineStr">
        <is>
          <t>origami</t>
        </is>
      </c>
      <c r="D27" t="n">
        <v>1</v>
      </c>
      <c r="E27" t="n">
        <v>2</v>
      </c>
      <c r="F27" t="inlineStr">
        <is>
          <t>LOW_CONFIDENCE</t>
        </is>
      </c>
      <c r="G27" t="inlineStr">
        <is>
          <t>unknown</t>
        </is>
      </c>
      <c r="H27" t="n">
        <v>0.0709</v>
      </c>
      <c r="I27" t="inlineStr">
        <is>
          <t>patient_6</t>
        </is>
      </c>
      <c r="J27" t="n">
        <v>0.0693</v>
      </c>
      <c r="K27" t="n">
        <v>0.0016</v>
      </c>
      <c r="L27" t="n">
        <v>-0.0425</v>
      </c>
      <c r="M27" t="n">
        <v>0.0709</v>
      </c>
      <c r="N27" t="n">
        <v>-0.0592</v>
      </c>
      <c r="O27" t="n">
        <v>-0.0091</v>
      </c>
      <c r="P27" t="n">
        <v>0.0553</v>
      </c>
      <c r="Q27" t="n">
        <v>0.0693</v>
      </c>
      <c r="S27" t="n">
        <v/>
      </c>
      <c r="T27" t="inlineStr">
        <is>
          <t>pending</t>
        </is>
      </c>
      <c r="U27" t="b">
        <v>1</v>
      </c>
      <c r="V27" t="inlineStr">
        <is>
          <t>output/visualized/gallery_preprocessed/11.png</t>
        </is>
      </c>
      <c r="W27" t="inlineStr">
        <is>
          <t>data/activity_faces/aligned/1/11_2.jpg</t>
        </is>
      </c>
      <c r="X27" t="n">
        <v/>
      </c>
    </row>
    <row r="28">
      <c r="A28" t="n">
        <v>12</v>
      </c>
      <c r="B28" t="inlineStr">
        <is>
          <t>1/12.png</t>
        </is>
      </c>
      <c r="C28" t="inlineStr">
        <is>
          <t>origami</t>
        </is>
      </c>
      <c r="D28" t="n">
        <v>1</v>
      </c>
      <c r="E28" t="n">
        <v>3</v>
      </c>
      <c r="F28" t="inlineStr">
        <is>
          <t>LOW_CONFIDENCE</t>
        </is>
      </c>
      <c r="G28" t="inlineStr">
        <is>
          <t>unknown</t>
        </is>
      </c>
      <c r="H28" t="n">
        <v>0.09089999999999999</v>
      </c>
      <c r="I28" t="inlineStr">
        <is>
          <t>patient_5</t>
        </is>
      </c>
      <c r="J28" t="n">
        <v>0.0672</v>
      </c>
      <c r="K28" t="n">
        <v>0.0237</v>
      </c>
      <c r="L28" t="n">
        <v>0.0481</v>
      </c>
      <c r="M28" t="n">
        <v>0.09089999999999999</v>
      </c>
      <c r="N28" t="n">
        <v>-0.0215</v>
      </c>
      <c r="O28" t="n">
        <v>-0.0548</v>
      </c>
      <c r="P28" t="n">
        <v>0.0672</v>
      </c>
      <c r="Q28" t="n">
        <v>-0.0702</v>
      </c>
      <c r="S28" t="n">
        <v/>
      </c>
      <c r="T28" t="inlineStr">
        <is>
          <t>pending</t>
        </is>
      </c>
      <c r="U28" t="b">
        <v>1</v>
      </c>
      <c r="V28" t="inlineStr">
        <is>
          <t>output/visualized/gallery_preprocessed/12.png</t>
        </is>
      </c>
      <c r="W28" t="inlineStr">
        <is>
          <t>data/activity_faces/aligned/1/12_3.jpg</t>
        </is>
      </c>
      <c r="X28" t="n">
        <v/>
      </c>
    </row>
    <row r="29">
      <c r="A29" t="n">
        <v>12</v>
      </c>
      <c r="B29" t="inlineStr">
        <is>
          <t>1/12.png</t>
        </is>
      </c>
      <c r="C29" t="inlineStr">
        <is>
          <t>origami</t>
        </is>
      </c>
      <c r="D29" t="n">
        <v>1</v>
      </c>
      <c r="E29" t="n">
        <v>4</v>
      </c>
      <c r="F29" t="inlineStr">
        <is>
          <t>LOW_CONFIDENCE</t>
        </is>
      </c>
      <c r="G29" t="inlineStr">
        <is>
          <t>unknown</t>
        </is>
      </c>
      <c r="H29" t="n">
        <v>0.156</v>
      </c>
      <c r="I29" t="inlineStr">
        <is>
          <t>patient_5</t>
        </is>
      </c>
      <c r="J29" t="n">
        <v>0.1037</v>
      </c>
      <c r="K29" t="n">
        <v>0.0523</v>
      </c>
      <c r="L29" t="n">
        <v>-0.0114</v>
      </c>
      <c r="M29" t="n">
        <v>0.156</v>
      </c>
      <c r="N29" t="n">
        <v>-0.0398</v>
      </c>
      <c r="O29" t="n">
        <v>-0.0157</v>
      </c>
      <c r="P29" t="n">
        <v>0.1037</v>
      </c>
      <c r="Q29" t="n">
        <v>-0.0611</v>
      </c>
      <c r="S29" t="n">
        <v/>
      </c>
      <c r="T29" t="inlineStr">
        <is>
          <t>pending</t>
        </is>
      </c>
      <c r="U29" t="b">
        <v>1</v>
      </c>
      <c r="V29" t="inlineStr">
        <is>
          <t>output/visualized/gallery_preprocessed/12.png</t>
        </is>
      </c>
      <c r="W29" t="inlineStr">
        <is>
          <t>data/activity_faces/aligned/1/12_4.jpg</t>
        </is>
      </c>
      <c r="X29" t="n">
        <v/>
      </c>
    </row>
    <row r="30">
      <c r="A30" t="n">
        <v>13</v>
      </c>
      <c r="B30" t="inlineStr">
        <is>
          <t>1/13.png</t>
        </is>
      </c>
      <c r="C30" t="inlineStr">
        <is>
          <t>origami</t>
        </is>
      </c>
      <c r="D30" t="n">
        <v>1</v>
      </c>
      <c r="E30" t="n">
        <v>2</v>
      </c>
      <c r="F30" t="inlineStr">
        <is>
          <t>LOW_CONFIDENCE</t>
        </is>
      </c>
      <c r="G30" t="inlineStr">
        <is>
          <t>unknown</t>
        </is>
      </c>
      <c r="H30" t="n">
        <v>0.0931</v>
      </c>
      <c r="I30" t="inlineStr">
        <is>
          <t>patient_1</t>
        </is>
      </c>
      <c r="J30" t="n">
        <v>0.0142</v>
      </c>
      <c r="K30" t="n">
        <v>0.0789</v>
      </c>
      <c r="L30" t="n">
        <v>0.0142</v>
      </c>
      <c r="M30" t="n">
        <v>0.0931</v>
      </c>
      <c r="N30" t="n">
        <v>-0.06850000000000001</v>
      </c>
      <c r="O30" t="n">
        <v>-0.081</v>
      </c>
      <c r="P30" t="n">
        <v>0.0005999999999999999</v>
      </c>
      <c r="Q30" t="n">
        <v>-0.0137</v>
      </c>
      <c r="S30" t="n">
        <v/>
      </c>
      <c r="T30" t="inlineStr">
        <is>
          <t>pending</t>
        </is>
      </c>
      <c r="U30" t="b">
        <v>1</v>
      </c>
      <c r="V30" t="inlineStr">
        <is>
          <t>output/visualized/gallery_preprocessed/13.png</t>
        </is>
      </c>
      <c r="W30" t="inlineStr">
        <is>
          <t>data/activity_faces/aligned/1/13_2.jpg</t>
        </is>
      </c>
      <c r="X30" t="n">
        <v/>
      </c>
    </row>
    <row r="31">
      <c r="A31" t="n">
        <v>13</v>
      </c>
      <c r="B31" t="inlineStr">
        <is>
          <t>1/13.png</t>
        </is>
      </c>
      <c r="C31" t="inlineStr">
        <is>
          <t>origami</t>
        </is>
      </c>
      <c r="D31" t="n">
        <v>1</v>
      </c>
      <c r="E31" t="n">
        <v>3</v>
      </c>
      <c r="F31" t="inlineStr">
        <is>
          <t>LOW_CONFIDENCE</t>
        </is>
      </c>
      <c r="G31" t="inlineStr">
        <is>
          <t>unknown</t>
        </is>
      </c>
      <c r="H31" t="n">
        <v>0.114</v>
      </c>
      <c r="I31" t="inlineStr">
        <is>
          <t>patient_5</t>
        </is>
      </c>
      <c r="J31" t="n">
        <v>0.007</v>
      </c>
      <c r="K31" t="n">
        <v>0.107</v>
      </c>
      <c r="L31" t="n">
        <v>-0.0091</v>
      </c>
      <c r="M31" t="n">
        <v>0.114</v>
      </c>
      <c r="N31" t="n">
        <v>-0.0281</v>
      </c>
      <c r="O31" t="n">
        <v>-0.1103</v>
      </c>
      <c r="P31" t="n">
        <v>0.007</v>
      </c>
      <c r="Q31" t="n">
        <v>-0.0945</v>
      </c>
      <c r="S31" t="n">
        <v/>
      </c>
      <c r="T31" t="inlineStr">
        <is>
          <t>pending</t>
        </is>
      </c>
      <c r="U31" t="b">
        <v>1</v>
      </c>
      <c r="V31" t="inlineStr">
        <is>
          <t>output/visualized/gallery_preprocessed/13.png</t>
        </is>
      </c>
      <c r="W31" t="inlineStr">
        <is>
          <t>data/activity_faces/aligned/1/13_3.jpg</t>
        </is>
      </c>
      <c r="X31" t="n">
        <v/>
      </c>
    </row>
    <row r="32">
      <c r="A32" t="n">
        <v>13</v>
      </c>
      <c r="B32" t="inlineStr">
        <is>
          <t>1/13.png</t>
        </is>
      </c>
      <c r="C32" t="inlineStr">
        <is>
          <t>origami</t>
        </is>
      </c>
      <c r="D32" t="n">
        <v>1</v>
      </c>
      <c r="E32" t="n">
        <v>4</v>
      </c>
      <c r="F32" t="inlineStr">
        <is>
          <t>LOW_CONFIDENCE</t>
        </is>
      </c>
      <c r="G32" t="inlineStr">
        <is>
          <t>unknown</t>
        </is>
      </c>
      <c r="H32" t="n">
        <v>0.1388</v>
      </c>
      <c r="I32" t="inlineStr">
        <is>
          <t>patient_6</t>
        </is>
      </c>
      <c r="J32" t="n">
        <v>0.0819</v>
      </c>
      <c r="K32" t="n">
        <v>0.0569</v>
      </c>
      <c r="L32" t="n">
        <v>-0.0718</v>
      </c>
      <c r="M32" t="n">
        <v>0.1388</v>
      </c>
      <c r="N32" t="n">
        <v>-0.0415</v>
      </c>
      <c r="O32" t="n">
        <v>-0.0027</v>
      </c>
      <c r="P32" t="n">
        <v>0.0156</v>
      </c>
      <c r="Q32" t="n">
        <v>0.0819</v>
      </c>
      <c r="S32" t="n">
        <v/>
      </c>
      <c r="T32" t="inlineStr">
        <is>
          <t>pending</t>
        </is>
      </c>
      <c r="U32" t="b">
        <v>1</v>
      </c>
      <c r="V32" t="inlineStr">
        <is>
          <t>output/visualized/gallery_preprocessed/13.png</t>
        </is>
      </c>
      <c r="W32" t="inlineStr">
        <is>
          <t>data/activity_faces/aligned/1/13_4.jpg</t>
        </is>
      </c>
      <c r="X32" t="n">
        <v/>
      </c>
    </row>
    <row r="33">
      <c r="A33" t="n">
        <v>14</v>
      </c>
      <c r="B33" t="inlineStr">
        <is>
          <t>1/14.png</t>
        </is>
      </c>
      <c r="C33" t="inlineStr">
        <is>
          <t>origami</t>
        </is>
      </c>
      <c r="D33" t="n">
        <v>1</v>
      </c>
      <c r="E33" t="n">
        <v>2</v>
      </c>
      <c r="F33" t="inlineStr">
        <is>
          <t>MATCHED</t>
        </is>
      </c>
      <c r="G33" t="inlineStr">
        <is>
          <t>patient_3</t>
        </is>
      </c>
      <c r="H33" t="n">
        <v>0.5448</v>
      </c>
      <c r="I33" t="inlineStr">
        <is>
          <t>patient_1</t>
        </is>
      </c>
      <c r="J33" t="n">
        <v>0.1729</v>
      </c>
      <c r="K33" t="n">
        <v>0.3719</v>
      </c>
      <c r="L33" t="n">
        <v>0.1729</v>
      </c>
      <c r="M33" t="n">
        <v>0.0833</v>
      </c>
      <c r="N33" t="n">
        <v>0.5448</v>
      </c>
      <c r="O33" t="n">
        <v>-0.0003</v>
      </c>
      <c r="P33" t="n">
        <v>0.0081</v>
      </c>
      <c r="Q33" t="n">
        <v>0.0162</v>
      </c>
      <c r="R33" t="inlineStr">
        <is>
          <t>patient_3</t>
        </is>
      </c>
      <c r="S33" t="n">
        <v/>
      </c>
      <c r="T33" t="inlineStr">
        <is>
          <t>pending</t>
        </is>
      </c>
      <c r="U33" t="b">
        <v>1</v>
      </c>
      <c r="V33" t="inlineStr">
        <is>
          <t>output/visualized/gallery_preprocessed/14.png</t>
        </is>
      </c>
      <c r="W33" t="inlineStr">
        <is>
          <t>data/activity_faces/aligned/1/14_2.jpg</t>
        </is>
      </c>
      <c r="X33" t="n">
        <v/>
      </c>
    </row>
    <row r="34">
      <c r="A34" t="n">
        <v>16</v>
      </c>
      <c r="B34" t="inlineStr">
        <is>
          <t>1/16.png</t>
        </is>
      </c>
      <c r="C34" t="inlineStr">
        <is>
          <t>origami</t>
        </is>
      </c>
      <c r="D34" t="n">
        <v>1</v>
      </c>
      <c r="E34" t="n">
        <v>2</v>
      </c>
      <c r="F34" t="inlineStr">
        <is>
          <t>LOW_CONFIDENCE</t>
        </is>
      </c>
      <c r="G34" t="inlineStr">
        <is>
          <t>unknown</t>
        </is>
      </c>
      <c r="H34" t="n">
        <v>0.0552</v>
      </c>
      <c r="I34" t="inlineStr">
        <is>
          <t>patient_2</t>
        </is>
      </c>
      <c r="J34" t="n">
        <v>-0.0124</v>
      </c>
      <c r="K34" t="n">
        <v>0.06759999999999999</v>
      </c>
      <c r="L34" t="n">
        <v>-0.0337</v>
      </c>
      <c r="M34" t="n">
        <v>-0.0124</v>
      </c>
      <c r="N34" t="n">
        <v>-0.0135</v>
      </c>
      <c r="O34" t="n">
        <v>0.0552</v>
      </c>
      <c r="P34" t="n">
        <v>-0.0169</v>
      </c>
      <c r="Q34" t="n">
        <v>-0.096</v>
      </c>
      <c r="S34" t="n">
        <v/>
      </c>
      <c r="T34" t="inlineStr">
        <is>
          <t>pending</t>
        </is>
      </c>
      <c r="U34" t="b">
        <v>1</v>
      </c>
      <c r="V34" t="inlineStr">
        <is>
          <t>output/visualized/gallery_preprocessed/16.png</t>
        </is>
      </c>
      <c r="W34" t="inlineStr">
        <is>
          <t>data/activity_faces/aligned/1/16_2.jpg</t>
        </is>
      </c>
      <c r="X34" t="n">
        <v/>
      </c>
    </row>
    <row r="35">
      <c r="A35" t="n">
        <v>16</v>
      </c>
      <c r="B35" t="inlineStr">
        <is>
          <t>1/16.png</t>
        </is>
      </c>
      <c r="C35" t="inlineStr">
        <is>
          <t>origami</t>
        </is>
      </c>
      <c r="D35" t="n">
        <v>1</v>
      </c>
      <c r="E35" t="n">
        <v>3</v>
      </c>
      <c r="F35" t="inlineStr">
        <is>
          <t>LOW_CONFIDENCE</t>
        </is>
      </c>
      <c r="G35" t="inlineStr">
        <is>
          <t>unknown</t>
        </is>
      </c>
      <c r="H35" t="n">
        <v>0.1329</v>
      </c>
      <c r="I35" t="inlineStr">
        <is>
          <t>patient_1</t>
        </is>
      </c>
      <c r="J35" t="n">
        <v>0.0887</v>
      </c>
      <c r="K35" t="n">
        <v>0.0442</v>
      </c>
      <c r="L35" t="n">
        <v>0.0887</v>
      </c>
      <c r="M35" t="n">
        <v>0.1329</v>
      </c>
      <c r="N35" t="n">
        <v>-0.009299999999999999</v>
      </c>
      <c r="O35" t="n">
        <v>-0.038</v>
      </c>
      <c r="P35" t="n">
        <v>-0.0395</v>
      </c>
      <c r="Q35" t="n">
        <v>0.0009</v>
      </c>
      <c r="S35" t="n">
        <v/>
      </c>
      <c r="T35" t="inlineStr">
        <is>
          <t>pending</t>
        </is>
      </c>
      <c r="U35" t="b">
        <v>1</v>
      </c>
      <c r="V35" t="inlineStr">
        <is>
          <t>output/visualized/gallery_preprocessed/16.png</t>
        </is>
      </c>
      <c r="W35" t="inlineStr">
        <is>
          <t>data/activity_faces/aligned/1/16_3.jpg</t>
        </is>
      </c>
      <c r="X35" t="n">
        <v/>
      </c>
    </row>
    <row r="36">
      <c r="A36" t="n">
        <v>17</v>
      </c>
      <c r="B36" t="inlineStr">
        <is>
          <t>1/17.png</t>
        </is>
      </c>
      <c r="C36" t="inlineStr">
        <is>
          <t>origami</t>
        </is>
      </c>
      <c r="D36" t="n">
        <v>1</v>
      </c>
      <c r="E36" t="n">
        <v>2</v>
      </c>
      <c r="F36" t="inlineStr">
        <is>
          <t>LOW_CONFIDENCE</t>
        </is>
      </c>
      <c r="G36" t="inlineStr">
        <is>
          <t>unknown</t>
        </is>
      </c>
      <c r="H36" t="n">
        <v>0.089</v>
      </c>
      <c r="I36" t="inlineStr">
        <is>
          <t>patient_4</t>
        </is>
      </c>
      <c r="J36" t="n">
        <v>0.0277</v>
      </c>
      <c r="K36" t="n">
        <v>0.0613</v>
      </c>
      <c r="L36" t="n">
        <v>-0.003</v>
      </c>
      <c r="M36" t="n">
        <v>0.089</v>
      </c>
      <c r="N36" t="n">
        <v>-0.0145</v>
      </c>
      <c r="O36" t="n">
        <v>0.0277</v>
      </c>
      <c r="P36" t="n">
        <v>-0.0635</v>
      </c>
      <c r="Q36" t="n">
        <v>-0.0497</v>
      </c>
      <c r="S36" t="n">
        <v/>
      </c>
      <c r="T36" t="inlineStr">
        <is>
          <t>pending</t>
        </is>
      </c>
      <c r="U36" t="b">
        <v>1</v>
      </c>
      <c r="V36" t="inlineStr">
        <is>
          <t>output/visualized/gallery_preprocessed/17.png</t>
        </is>
      </c>
      <c r="W36" t="inlineStr">
        <is>
          <t>data/activity_faces/aligned/1/17_2.jpg</t>
        </is>
      </c>
      <c r="X36" t="n">
        <v/>
      </c>
    </row>
    <row r="37">
      <c r="A37" t="n">
        <v>20</v>
      </c>
      <c r="B37" t="inlineStr">
        <is>
          <t>1/20.png</t>
        </is>
      </c>
      <c r="C37" t="inlineStr">
        <is>
          <t>origami</t>
        </is>
      </c>
      <c r="D37" t="n">
        <v>1</v>
      </c>
      <c r="E37" t="n">
        <v>2</v>
      </c>
      <c r="F37" t="inlineStr">
        <is>
          <t>LOW_CONFIDENCE</t>
        </is>
      </c>
      <c r="G37" t="inlineStr">
        <is>
          <t>unknown</t>
        </is>
      </c>
      <c r="H37" t="n">
        <v>0.1006</v>
      </c>
      <c r="I37" t="inlineStr">
        <is>
          <t>patient_1</t>
        </is>
      </c>
      <c r="J37" t="n">
        <v>0.0552</v>
      </c>
      <c r="K37" t="n">
        <v>0.0454</v>
      </c>
      <c r="L37" t="n">
        <v>0.0552</v>
      </c>
      <c r="M37" t="n">
        <v>0.1006</v>
      </c>
      <c r="N37" t="n">
        <v>-0.0116</v>
      </c>
      <c r="O37" t="n">
        <v>-0.0522</v>
      </c>
      <c r="P37" t="n">
        <v>0.01</v>
      </c>
      <c r="Q37" t="n">
        <v>0.0184</v>
      </c>
      <c r="S37" t="n">
        <v/>
      </c>
      <c r="T37" t="inlineStr">
        <is>
          <t>pending</t>
        </is>
      </c>
      <c r="U37" t="b">
        <v>1</v>
      </c>
      <c r="V37" t="inlineStr">
        <is>
          <t>output/visualized/gallery_preprocessed/20.png</t>
        </is>
      </c>
      <c r="W37" t="inlineStr">
        <is>
          <t>data/activity_faces/aligned/1/20_2.jpg</t>
        </is>
      </c>
      <c r="X37" t="n">
        <v/>
      </c>
    </row>
    <row r="38">
      <c r="A38" t="n">
        <v>20</v>
      </c>
      <c r="B38" t="inlineStr">
        <is>
          <t>1/20.png</t>
        </is>
      </c>
      <c r="C38" t="inlineStr">
        <is>
          <t>origami</t>
        </is>
      </c>
      <c r="D38" t="n">
        <v>1</v>
      </c>
      <c r="E38" t="n">
        <v>3</v>
      </c>
      <c r="F38" t="inlineStr">
        <is>
          <t>LOW_CONFIDENCE</t>
        </is>
      </c>
      <c r="G38" t="inlineStr">
        <is>
          <t>unknown</t>
        </is>
      </c>
      <c r="H38" t="n">
        <v>0.0675</v>
      </c>
      <c r="I38" t="inlineStr">
        <is>
          <t>patient_1</t>
        </is>
      </c>
      <c r="J38" t="n">
        <v>0.0315</v>
      </c>
      <c r="K38" t="n">
        <v>0.036</v>
      </c>
      <c r="L38" t="n">
        <v>0.0315</v>
      </c>
      <c r="M38" t="n">
        <v>0.0237</v>
      </c>
      <c r="N38" t="n">
        <v>0.0195</v>
      </c>
      <c r="O38" t="n">
        <v>-0.1139</v>
      </c>
      <c r="P38" t="n">
        <v>0.0675</v>
      </c>
      <c r="Q38" t="n">
        <v>0.0253</v>
      </c>
      <c r="S38" t="n">
        <v/>
      </c>
      <c r="T38" t="inlineStr">
        <is>
          <t>pending</t>
        </is>
      </c>
      <c r="U38" t="b">
        <v>1</v>
      </c>
      <c r="V38" t="inlineStr">
        <is>
          <t>output/visualized/gallery_preprocessed/20.png</t>
        </is>
      </c>
      <c r="W38" t="inlineStr">
        <is>
          <t>data/activity_faces/aligned/1/20_3.jpg</t>
        </is>
      </c>
      <c r="X38" t="n">
        <v/>
      </c>
    </row>
    <row r="39">
      <c r="A39" t="n">
        <v>21</v>
      </c>
      <c r="B39" t="inlineStr">
        <is>
          <t>1/21.png</t>
        </is>
      </c>
      <c r="C39" t="inlineStr">
        <is>
          <t>origami</t>
        </is>
      </c>
      <c r="D39" t="n">
        <v>1</v>
      </c>
      <c r="E39" t="n">
        <v>4</v>
      </c>
      <c r="F39" t="inlineStr">
        <is>
          <t>MATCHED</t>
        </is>
      </c>
      <c r="G39" t="inlineStr">
        <is>
          <t>patient_2</t>
        </is>
      </c>
      <c r="H39" t="n">
        <v>0.5068</v>
      </c>
      <c r="I39" t="inlineStr">
        <is>
          <t>patient_5</t>
        </is>
      </c>
      <c r="J39" t="n">
        <v>0.1029</v>
      </c>
      <c r="K39" t="n">
        <v>0.4039</v>
      </c>
      <c r="L39" t="n">
        <v>-0.0345</v>
      </c>
      <c r="M39" t="n">
        <v>0.5068</v>
      </c>
      <c r="N39" t="n">
        <v>-0.004</v>
      </c>
      <c r="O39" t="n">
        <v>0.09</v>
      </c>
      <c r="P39" t="n">
        <v>0.1029</v>
      </c>
      <c r="Q39" t="n">
        <v>0.0339</v>
      </c>
      <c r="R39" t="inlineStr">
        <is>
          <t>patient_2</t>
        </is>
      </c>
      <c r="S39" t="n">
        <v/>
      </c>
      <c r="T39" t="inlineStr">
        <is>
          <t>pending</t>
        </is>
      </c>
      <c r="U39" t="b">
        <v>1</v>
      </c>
      <c r="V39" t="inlineStr">
        <is>
          <t>output/visualized/gallery_preprocessed/21.png</t>
        </is>
      </c>
      <c r="W39" t="inlineStr">
        <is>
          <t>data/activity_faces/aligned/1/21_4.jpg</t>
        </is>
      </c>
      <c r="X39" t="n">
        <v/>
      </c>
    </row>
    <row r="40">
      <c r="A40" t="n">
        <v>21</v>
      </c>
      <c r="B40" t="inlineStr">
        <is>
          <t>1/21.png</t>
        </is>
      </c>
      <c r="C40" t="inlineStr">
        <is>
          <t>origami</t>
        </is>
      </c>
      <c r="D40" t="n">
        <v>1</v>
      </c>
      <c r="E40" t="n">
        <v>5</v>
      </c>
      <c r="F40" t="inlineStr">
        <is>
          <t>LOW_CONFIDENCE</t>
        </is>
      </c>
      <c r="G40" t="inlineStr">
        <is>
          <t>unknown</t>
        </is>
      </c>
      <c r="H40" t="n">
        <v>0.0285</v>
      </c>
      <c r="I40" t="inlineStr">
        <is>
          <t>patient_1</t>
        </is>
      </c>
      <c r="J40" t="n">
        <v>0.0122</v>
      </c>
      <c r="K40" t="n">
        <v>0.0163</v>
      </c>
      <c r="L40" t="n">
        <v>0.0122</v>
      </c>
      <c r="M40" t="n">
        <v>-0.0219</v>
      </c>
      <c r="N40" t="n">
        <v>-0.0224</v>
      </c>
      <c r="O40" t="n">
        <v>-0.0512</v>
      </c>
      <c r="P40" t="n">
        <v>0.0285</v>
      </c>
      <c r="Q40" t="n">
        <v>-0.1632</v>
      </c>
      <c r="S40" t="n">
        <v/>
      </c>
      <c r="T40" t="inlineStr">
        <is>
          <t>pending</t>
        </is>
      </c>
      <c r="U40" t="b">
        <v>1</v>
      </c>
      <c r="V40" t="inlineStr">
        <is>
          <t>output/visualized/gallery_preprocessed/21.png</t>
        </is>
      </c>
      <c r="W40" t="inlineStr">
        <is>
          <t>data/activity_faces/aligned/1/21_5.jpg</t>
        </is>
      </c>
      <c r="X40" t="n">
        <v/>
      </c>
    </row>
    <row r="41">
      <c r="A41" t="n">
        <v>21</v>
      </c>
      <c r="B41" t="inlineStr">
        <is>
          <t>1/21.png</t>
        </is>
      </c>
      <c r="C41" t="inlineStr">
        <is>
          <t>origami</t>
        </is>
      </c>
      <c r="D41" t="n">
        <v>1</v>
      </c>
      <c r="E41" t="n">
        <v>6</v>
      </c>
      <c r="F41" t="inlineStr">
        <is>
          <t>LOW_CONFIDENCE</t>
        </is>
      </c>
      <c r="G41" t="inlineStr">
        <is>
          <t>unknown</t>
        </is>
      </c>
      <c r="H41" t="n">
        <v>0.07389999999999999</v>
      </c>
      <c r="I41" t="inlineStr">
        <is>
          <t>patient_2</t>
        </is>
      </c>
      <c r="J41" t="n">
        <v>0.0563</v>
      </c>
      <c r="K41" t="n">
        <v>0.0176</v>
      </c>
      <c r="L41" t="n">
        <v>0.07389999999999999</v>
      </c>
      <c r="M41" t="n">
        <v>0.0563</v>
      </c>
      <c r="N41" t="n">
        <v>-0.0654</v>
      </c>
      <c r="O41" t="n">
        <v>-0.0891</v>
      </c>
      <c r="P41" t="n">
        <v>0.0465</v>
      </c>
      <c r="Q41" t="n">
        <v>0.0083</v>
      </c>
      <c r="S41" t="n">
        <v/>
      </c>
      <c r="T41" t="inlineStr">
        <is>
          <t>pending</t>
        </is>
      </c>
      <c r="U41" t="b">
        <v>1</v>
      </c>
      <c r="V41" t="inlineStr">
        <is>
          <t>output/visualized/gallery_preprocessed/21.png</t>
        </is>
      </c>
      <c r="W41" t="inlineStr">
        <is>
          <t>data/activity_faces/aligned/1/21_6.jpg</t>
        </is>
      </c>
      <c r="X41" t="n">
        <v/>
      </c>
    </row>
    <row r="42">
      <c r="A42" t="n">
        <v>24</v>
      </c>
      <c r="B42" t="inlineStr">
        <is>
          <t>1/24.png</t>
        </is>
      </c>
      <c r="C42" t="inlineStr">
        <is>
          <t>origami</t>
        </is>
      </c>
      <c r="D42" t="n">
        <v>1</v>
      </c>
      <c r="E42" t="n">
        <v>2</v>
      </c>
      <c r="F42" t="inlineStr">
        <is>
          <t>UNKNOWN</t>
        </is>
      </c>
      <c r="G42" t="inlineStr">
        <is>
          <t>unknown</t>
        </is>
      </c>
      <c r="H42" t="n">
        <v>0.4407</v>
      </c>
      <c r="I42" t="inlineStr">
        <is>
          <t>patient_6</t>
        </is>
      </c>
      <c r="J42" t="n">
        <v>0.0601</v>
      </c>
      <c r="K42" t="n">
        <v>0.3806</v>
      </c>
      <c r="L42" t="n">
        <v>0.0564</v>
      </c>
      <c r="M42" t="n">
        <v>0.0081</v>
      </c>
      <c r="N42" t="n">
        <v>0.4407</v>
      </c>
      <c r="O42" t="n">
        <v>-0.0226</v>
      </c>
      <c r="P42" t="n">
        <v>-0.0143</v>
      </c>
      <c r="Q42" t="n">
        <v>0.0601</v>
      </c>
      <c r="R42" t="inlineStr">
        <is>
          <t>patient_3</t>
        </is>
      </c>
      <c r="S42" t="n">
        <v/>
      </c>
      <c r="T42" t="inlineStr">
        <is>
          <t>pending</t>
        </is>
      </c>
      <c r="U42" t="b">
        <v>0</v>
      </c>
      <c r="V42" t="inlineStr">
        <is>
          <t>output/visualized/gallery_preprocessed/24.png</t>
        </is>
      </c>
      <c r="W42" t="inlineStr">
        <is>
          <t>data/activity_faces/aligned/1/24_2.jpg</t>
        </is>
      </c>
      <c r="X42" t="n">
        <v/>
      </c>
    </row>
    <row r="43">
      <c r="A43" t="n">
        <v>24</v>
      </c>
      <c r="B43" t="inlineStr">
        <is>
          <t>1/24.png</t>
        </is>
      </c>
      <c r="C43" t="inlineStr">
        <is>
          <t>origami</t>
        </is>
      </c>
      <c r="D43" t="n">
        <v>1</v>
      </c>
      <c r="E43" t="n">
        <v>3</v>
      </c>
      <c r="F43" t="inlineStr">
        <is>
          <t>LOW_CONFIDENCE</t>
        </is>
      </c>
      <c r="G43" t="inlineStr">
        <is>
          <t>unknown</t>
        </is>
      </c>
      <c r="H43" t="n">
        <v>0.099</v>
      </c>
      <c r="I43" t="inlineStr">
        <is>
          <t>patient_1</t>
        </is>
      </c>
      <c r="J43" t="n">
        <v>0.09520000000000001</v>
      </c>
      <c r="K43" t="n">
        <v>0.0038</v>
      </c>
      <c r="L43" t="n">
        <v>0.09520000000000001</v>
      </c>
      <c r="M43" t="n">
        <v>0.0796</v>
      </c>
      <c r="N43" t="n">
        <v>0.0366</v>
      </c>
      <c r="O43" t="n">
        <v>0.0095</v>
      </c>
      <c r="P43" t="n">
        <v>0.099</v>
      </c>
      <c r="Q43" t="n">
        <v>-0.0133</v>
      </c>
      <c r="S43" t="n">
        <v/>
      </c>
      <c r="T43" t="inlineStr">
        <is>
          <t>pending</t>
        </is>
      </c>
      <c r="U43" t="b">
        <v>1</v>
      </c>
      <c r="V43" t="inlineStr">
        <is>
          <t>output/visualized/gallery_preprocessed/24.png</t>
        </is>
      </c>
      <c r="W43" t="inlineStr">
        <is>
          <t>data/activity_faces/aligned/1/24_3.jpg</t>
        </is>
      </c>
      <c r="X43" t="n">
        <v/>
      </c>
    </row>
    <row r="44">
      <c r="A44" t="n">
        <v>26</v>
      </c>
      <c r="B44" t="inlineStr">
        <is>
          <t>1/26.png</t>
        </is>
      </c>
      <c r="C44" t="inlineStr">
        <is>
          <t>origami</t>
        </is>
      </c>
      <c r="D44" t="n">
        <v>1</v>
      </c>
      <c r="E44" t="n">
        <v>2</v>
      </c>
      <c r="F44" t="inlineStr">
        <is>
          <t>LOW_CONFIDENCE</t>
        </is>
      </c>
      <c r="G44" t="inlineStr">
        <is>
          <t>unknown</t>
        </is>
      </c>
      <c r="H44" t="n">
        <v>0.0349</v>
      </c>
      <c r="I44" t="inlineStr">
        <is>
          <t>patient_4</t>
        </is>
      </c>
      <c r="J44" t="n">
        <v>0.023</v>
      </c>
      <c r="K44" t="n">
        <v>0.0119</v>
      </c>
      <c r="L44" t="n">
        <v>-0.0137</v>
      </c>
      <c r="M44" t="n">
        <v>0.0349</v>
      </c>
      <c r="N44" t="n">
        <v>0.0089</v>
      </c>
      <c r="O44" t="n">
        <v>0.023</v>
      </c>
      <c r="P44" t="n">
        <v>-0.0072</v>
      </c>
      <c r="Q44" t="n">
        <v>-0.0832</v>
      </c>
      <c r="S44" t="n">
        <v/>
      </c>
      <c r="T44" t="inlineStr">
        <is>
          <t>pending</t>
        </is>
      </c>
      <c r="U44" t="b">
        <v>1</v>
      </c>
      <c r="V44" t="inlineStr">
        <is>
          <t>output/visualized/gallery_preprocessed/26.png</t>
        </is>
      </c>
      <c r="W44" t="inlineStr">
        <is>
          <t>data/activity_faces/aligned/1/26_2.jpg</t>
        </is>
      </c>
      <c r="X44" t="n">
        <v/>
      </c>
    </row>
    <row r="45">
      <c r="A45" t="n">
        <v>28</v>
      </c>
      <c r="B45" t="inlineStr">
        <is>
          <t>1/28.png</t>
        </is>
      </c>
      <c r="C45" t="inlineStr">
        <is>
          <t>origami</t>
        </is>
      </c>
      <c r="D45" t="n">
        <v>1</v>
      </c>
      <c r="E45" t="n">
        <v>3</v>
      </c>
      <c r="F45" t="inlineStr">
        <is>
          <t>LOW_CONFIDENCE</t>
        </is>
      </c>
      <c r="G45" t="inlineStr">
        <is>
          <t>unknown</t>
        </is>
      </c>
      <c r="H45" t="n">
        <v>0.0669</v>
      </c>
      <c r="I45" t="inlineStr">
        <is>
          <t>patient_1</t>
        </is>
      </c>
      <c r="J45" t="n">
        <v>0.0594</v>
      </c>
      <c r="K45" t="n">
        <v>0.0075</v>
      </c>
      <c r="L45" t="n">
        <v>0.0594</v>
      </c>
      <c r="M45" t="n">
        <v>0.0235</v>
      </c>
      <c r="N45" t="n">
        <v>0.0669</v>
      </c>
      <c r="O45" t="n">
        <v>-0.1275</v>
      </c>
      <c r="P45" t="n">
        <v>-0.0133</v>
      </c>
      <c r="Q45" t="n">
        <v>-0.0717</v>
      </c>
      <c r="S45" t="n">
        <v/>
      </c>
      <c r="T45" t="inlineStr">
        <is>
          <t>pending</t>
        </is>
      </c>
      <c r="U45" t="b">
        <v>1</v>
      </c>
      <c r="V45" t="inlineStr">
        <is>
          <t>output/visualized/gallery_preprocessed/28.png</t>
        </is>
      </c>
      <c r="W45" t="inlineStr">
        <is>
          <t>data/activity_faces/aligned/1/28_3.jpg</t>
        </is>
      </c>
      <c r="X45" t="n">
        <v/>
      </c>
    </row>
    <row r="46">
      <c r="A46" t="n">
        <v>30</v>
      </c>
      <c r="B46" t="inlineStr">
        <is>
          <t>1/30.png</t>
        </is>
      </c>
      <c r="C46" t="inlineStr">
        <is>
          <t>origami</t>
        </is>
      </c>
      <c r="D46" t="n">
        <v>1</v>
      </c>
      <c r="E46" t="n">
        <v>2</v>
      </c>
      <c r="F46" t="inlineStr">
        <is>
          <t>LOW_CONFIDENCE</t>
        </is>
      </c>
      <c r="G46" t="inlineStr">
        <is>
          <t>unknown</t>
        </is>
      </c>
      <c r="H46" t="n">
        <v>0.0935</v>
      </c>
      <c r="I46" t="inlineStr">
        <is>
          <t>patient_3</t>
        </is>
      </c>
      <c r="J46" t="n">
        <v>0.06900000000000001</v>
      </c>
      <c r="K46" t="n">
        <v>0.0245</v>
      </c>
      <c r="L46" t="n">
        <v>0.0935</v>
      </c>
      <c r="M46" t="n">
        <v>-0.0136</v>
      </c>
      <c r="N46" t="n">
        <v>0.06900000000000001</v>
      </c>
      <c r="O46" t="n">
        <v>-0.0256</v>
      </c>
      <c r="P46" t="n">
        <v>0.0461</v>
      </c>
      <c r="Q46" t="n">
        <v>-0.0127</v>
      </c>
      <c r="S46" t="n">
        <v/>
      </c>
      <c r="T46" t="inlineStr">
        <is>
          <t>pending</t>
        </is>
      </c>
      <c r="U46" t="b">
        <v>1</v>
      </c>
      <c r="V46" t="inlineStr">
        <is>
          <t>output/visualized/gallery_preprocessed/30.png</t>
        </is>
      </c>
      <c r="W46" t="inlineStr">
        <is>
          <t>data/activity_faces/aligned/1/30_2.jpg</t>
        </is>
      </c>
      <c r="X46" t="n">
        <v/>
      </c>
    </row>
    <row r="47">
      <c r="A47" t="n">
        <v>32</v>
      </c>
      <c r="B47" t="inlineStr">
        <is>
          <t>2/32.png</t>
        </is>
      </c>
      <c r="C47" t="inlineStr">
        <is>
          <t>drawing</t>
        </is>
      </c>
      <c r="D47" t="n">
        <v>2</v>
      </c>
      <c r="E47" t="n">
        <v>3</v>
      </c>
      <c r="F47" t="inlineStr">
        <is>
          <t>LOW_CONFIDENCE</t>
        </is>
      </c>
      <c r="G47" t="inlineStr">
        <is>
          <t>unknown</t>
        </is>
      </c>
      <c r="H47" t="n">
        <v>0.1093</v>
      </c>
      <c r="I47" t="inlineStr">
        <is>
          <t>patient_6</t>
        </is>
      </c>
      <c r="J47" t="n">
        <v>0.0101</v>
      </c>
      <c r="K47" t="n">
        <v>0.0992</v>
      </c>
      <c r="L47" t="n">
        <v>0.0034</v>
      </c>
      <c r="M47" t="n">
        <v>0.0026</v>
      </c>
      <c r="N47" t="n">
        <v>-0.0241</v>
      </c>
      <c r="O47" t="n">
        <v>-0.0176</v>
      </c>
      <c r="P47" t="n">
        <v>0.1093</v>
      </c>
      <c r="Q47" t="n">
        <v>0.0101</v>
      </c>
      <c r="S47" t="n">
        <v/>
      </c>
      <c r="T47" t="inlineStr">
        <is>
          <t>pending</t>
        </is>
      </c>
      <c r="U47" t="b">
        <v>1</v>
      </c>
      <c r="V47" t="inlineStr">
        <is>
          <t>output/visualized/gallery_preprocessed/32.png</t>
        </is>
      </c>
      <c r="W47" t="inlineStr">
        <is>
          <t>data/activity_faces/aligned/2/32_3.jpg</t>
        </is>
      </c>
      <c r="X47" t="n">
        <v/>
      </c>
    </row>
    <row r="48">
      <c r="A48" t="n">
        <v>32</v>
      </c>
      <c r="B48" t="inlineStr">
        <is>
          <t>2/32.png</t>
        </is>
      </c>
      <c r="C48" t="inlineStr">
        <is>
          <t>drawing</t>
        </is>
      </c>
      <c r="D48" t="n">
        <v>2</v>
      </c>
      <c r="E48" t="n">
        <v>4</v>
      </c>
      <c r="F48" t="inlineStr">
        <is>
          <t>LOW_CONFIDENCE</t>
        </is>
      </c>
      <c r="G48" t="inlineStr">
        <is>
          <t>unknown</t>
        </is>
      </c>
      <c r="H48" t="n">
        <v>0.0545</v>
      </c>
      <c r="I48" t="inlineStr">
        <is>
          <t>patient_3</t>
        </is>
      </c>
      <c r="J48" t="n">
        <v>0.0265</v>
      </c>
      <c r="K48" t="n">
        <v>0.028</v>
      </c>
      <c r="L48" t="n">
        <v>0.0165</v>
      </c>
      <c r="M48" t="n">
        <v>0.0545</v>
      </c>
      <c r="N48" t="n">
        <v>0.0265</v>
      </c>
      <c r="O48" t="n">
        <v>-0.06909999999999999</v>
      </c>
      <c r="P48" t="n">
        <v>0.0105</v>
      </c>
      <c r="Q48" t="n">
        <v>-0.0464</v>
      </c>
      <c r="S48" t="n">
        <v/>
      </c>
      <c r="T48" t="inlineStr">
        <is>
          <t>pending</t>
        </is>
      </c>
      <c r="U48" t="b">
        <v>1</v>
      </c>
      <c r="V48" t="inlineStr">
        <is>
          <t>output/visualized/gallery_preprocessed/32.png</t>
        </is>
      </c>
      <c r="W48" t="inlineStr">
        <is>
          <t>data/activity_faces/aligned/2/32_4.jpg</t>
        </is>
      </c>
      <c r="X48" t="n">
        <v/>
      </c>
    </row>
    <row r="49">
      <c r="A49" t="n">
        <v>33</v>
      </c>
      <c r="B49" t="inlineStr">
        <is>
          <t>2/33.png</t>
        </is>
      </c>
      <c r="C49" t="inlineStr">
        <is>
          <t>drawing</t>
        </is>
      </c>
      <c r="D49" t="n">
        <v>2</v>
      </c>
      <c r="E49" t="n">
        <v>3</v>
      </c>
      <c r="F49" t="inlineStr">
        <is>
          <t>LOW_CONFIDENCE</t>
        </is>
      </c>
      <c r="G49" t="inlineStr">
        <is>
          <t>unknown</t>
        </is>
      </c>
      <c r="H49" t="n">
        <v>0.0355</v>
      </c>
      <c r="I49" t="inlineStr">
        <is>
          <t>patient_1</t>
        </is>
      </c>
      <c r="J49" t="n">
        <v>0.0036</v>
      </c>
      <c r="K49" t="n">
        <v>0.0319</v>
      </c>
      <c r="L49" t="n">
        <v>0.0036</v>
      </c>
      <c r="M49" t="n">
        <v>-0.066</v>
      </c>
      <c r="N49" t="n">
        <v>0.0355</v>
      </c>
      <c r="O49" t="n">
        <v>-0.0026</v>
      </c>
      <c r="P49" t="n">
        <v>-0.0418</v>
      </c>
      <c r="Q49" t="n">
        <v>-0.0134</v>
      </c>
      <c r="S49" t="n">
        <v/>
      </c>
      <c r="T49" t="inlineStr">
        <is>
          <t>pending</t>
        </is>
      </c>
      <c r="U49" t="b">
        <v>1</v>
      </c>
      <c r="V49" t="inlineStr">
        <is>
          <t>output/visualized/gallery_preprocessed/33.png</t>
        </is>
      </c>
      <c r="W49" t="inlineStr">
        <is>
          <t>data/activity_faces/aligned/2/33_3.jpg</t>
        </is>
      </c>
      <c r="X49" t="n">
        <v/>
      </c>
    </row>
    <row r="50">
      <c r="A50" t="n">
        <v>33</v>
      </c>
      <c r="B50" t="inlineStr">
        <is>
          <t>2/33.png</t>
        </is>
      </c>
      <c r="C50" t="inlineStr">
        <is>
          <t>drawing</t>
        </is>
      </c>
      <c r="D50" t="n">
        <v>2</v>
      </c>
      <c r="E50" t="n">
        <v>4</v>
      </c>
      <c r="F50" t="inlineStr">
        <is>
          <t>LOW_CONFIDENCE</t>
        </is>
      </c>
      <c r="G50" t="inlineStr">
        <is>
          <t>unknown</t>
        </is>
      </c>
      <c r="H50" t="n">
        <v>0.1569</v>
      </c>
      <c r="I50" t="inlineStr">
        <is>
          <t>patient_2</t>
        </is>
      </c>
      <c r="J50" t="n">
        <v>0.0969</v>
      </c>
      <c r="K50" t="n">
        <v>0.06</v>
      </c>
      <c r="L50" t="n">
        <v>0.1569</v>
      </c>
      <c r="M50" t="n">
        <v>0.0969</v>
      </c>
      <c r="N50" t="n">
        <v>-0.0379</v>
      </c>
      <c r="O50" t="n">
        <v>-0.0209</v>
      </c>
      <c r="P50" t="n">
        <v>0.0019</v>
      </c>
      <c r="Q50" t="n">
        <v>-0.0905</v>
      </c>
      <c r="S50" t="n">
        <v/>
      </c>
      <c r="T50" t="inlineStr">
        <is>
          <t>pending</t>
        </is>
      </c>
      <c r="U50" t="b">
        <v>1</v>
      </c>
      <c r="V50" t="inlineStr">
        <is>
          <t>output/visualized/gallery_preprocessed/33.png</t>
        </is>
      </c>
      <c r="W50" t="inlineStr">
        <is>
          <t>data/activity_faces/aligned/2/33_4.jpg</t>
        </is>
      </c>
      <c r="X50" t="n">
        <v/>
      </c>
    </row>
    <row r="51">
      <c r="A51" t="n">
        <v>34</v>
      </c>
      <c r="B51" t="inlineStr">
        <is>
          <t>2/34.png</t>
        </is>
      </c>
      <c r="C51" t="inlineStr">
        <is>
          <t>drawing</t>
        </is>
      </c>
      <c r="D51" t="n">
        <v>2</v>
      </c>
      <c r="E51" t="n">
        <v>1</v>
      </c>
      <c r="F51" t="inlineStr">
        <is>
          <t>UNKNOWN</t>
        </is>
      </c>
      <c r="G51" t="inlineStr">
        <is>
          <t>unknown</t>
        </is>
      </c>
      <c r="H51" t="n">
        <v>0.4374</v>
      </c>
      <c r="I51" t="inlineStr">
        <is>
          <t>patient_4</t>
        </is>
      </c>
      <c r="J51" t="n">
        <v>0.0673</v>
      </c>
      <c r="K51" t="n">
        <v>0.3701</v>
      </c>
      <c r="L51" t="n">
        <v>0.0323</v>
      </c>
      <c r="M51" t="n">
        <v>0.0041</v>
      </c>
      <c r="N51" t="n">
        <v>0.0266</v>
      </c>
      <c r="O51" t="n">
        <v>0.0673</v>
      </c>
      <c r="P51" t="n">
        <v>-0.0326</v>
      </c>
      <c r="Q51" t="n">
        <v>0.4374</v>
      </c>
      <c r="R51" t="inlineStr">
        <is>
          <t>patient_6</t>
        </is>
      </c>
      <c r="S51" t="n">
        <v/>
      </c>
      <c r="T51" t="inlineStr">
        <is>
          <t>pending</t>
        </is>
      </c>
      <c r="U51" t="b">
        <v>0</v>
      </c>
      <c r="V51" t="inlineStr">
        <is>
          <t>output/visualized/gallery_preprocessed/34.png</t>
        </is>
      </c>
      <c r="W51" t="inlineStr">
        <is>
          <t>data/activity_faces/aligned/2/34_1.jpg</t>
        </is>
      </c>
      <c r="X51" t="n">
        <v/>
      </c>
    </row>
    <row r="52">
      <c r="A52" t="n">
        <v>34</v>
      </c>
      <c r="B52" t="inlineStr">
        <is>
          <t>2/34.png</t>
        </is>
      </c>
      <c r="C52" t="inlineStr">
        <is>
          <t>drawing</t>
        </is>
      </c>
      <c r="D52" t="n">
        <v>2</v>
      </c>
      <c r="E52" t="n">
        <v>5</v>
      </c>
      <c r="F52" t="inlineStr">
        <is>
          <t>LOW_CONFIDENCE</t>
        </is>
      </c>
      <c r="G52" t="inlineStr">
        <is>
          <t>unknown</t>
        </is>
      </c>
      <c r="H52" t="n">
        <v>0.1262</v>
      </c>
      <c r="I52" t="inlineStr">
        <is>
          <t>patient_3</t>
        </is>
      </c>
      <c r="J52" t="n">
        <v>0.0409</v>
      </c>
      <c r="K52" t="n">
        <v>0.0853</v>
      </c>
      <c r="L52" t="n">
        <v>0.1262</v>
      </c>
      <c r="M52" t="n">
        <v>-0.0029</v>
      </c>
      <c r="N52" t="n">
        <v>0.0409</v>
      </c>
      <c r="O52" t="n">
        <v>-0.0629</v>
      </c>
      <c r="P52" t="n">
        <v>0.0134</v>
      </c>
      <c r="Q52" t="n">
        <v>-0.0124</v>
      </c>
      <c r="S52" t="n">
        <v/>
      </c>
      <c r="T52" t="inlineStr">
        <is>
          <t>pending</t>
        </is>
      </c>
      <c r="U52" t="b">
        <v>1</v>
      </c>
      <c r="V52" t="inlineStr">
        <is>
          <t>output/visualized/gallery_preprocessed/34.png</t>
        </is>
      </c>
      <c r="W52" t="inlineStr">
        <is>
          <t>data/activity_faces/aligned/2/34_5.jpg</t>
        </is>
      </c>
      <c r="X52" t="n">
        <v/>
      </c>
    </row>
    <row r="53">
      <c r="A53" t="n">
        <v>34</v>
      </c>
      <c r="B53" t="inlineStr">
        <is>
          <t>2/34.png</t>
        </is>
      </c>
      <c r="C53" t="inlineStr">
        <is>
          <t>drawing</t>
        </is>
      </c>
      <c r="D53" t="n">
        <v>2</v>
      </c>
      <c r="E53" t="n">
        <v>6</v>
      </c>
      <c r="F53" t="inlineStr">
        <is>
          <t>LOW_CONFIDENCE</t>
        </is>
      </c>
      <c r="G53" t="inlineStr">
        <is>
          <t>unknown</t>
        </is>
      </c>
      <c r="H53" t="n">
        <v>0.0547</v>
      </c>
      <c r="I53" t="inlineStr">
        <is>
          <t>patient_1</t>
        </is>
      </c>
      <c r="J53" t="n">
        <v>0.0436</v>
      </c>
      <c r="K53" t="n">
        <v>0.0111</v>
      </c>
      <c r="L53" t="n">
        <v>0.0436</v>
      </c>
      <c r="M53" t="n">
        <v>0.0386</v>
      </c>
      <c r="N53" t="n">
        <v>0.0229</v>
      </c>
      <c r="O53" t="n">
        <v>-0.0344</v>
      </c>
      <c r="P53" t="n">
        <v>0.0144</v>
      </c>
      <c r="Q53" t="n">
        <v>0.0547</v>
      </c>
      <c r="S53" t="n">
        <v/>
      </c>
      <c r="T53" t="inlineStr">
        <is>
          <t>pending</t>
        </is>
      </c>
      <c r="U53" t="b">
        <v>1</v>
      </c>
      <c r="V53" t="inlineStr">
        <is>
          <t>output/visualized/gallery_preprocessed/34.png</t>
        </is>
      </c>
      <c r="W53" t="inlineStr">
        <is>
          <t>data/activity_faces/aligned/2/34_6.jpg</t>
        </is>
      </c>
      <c r="X53" t="n">
        <v/>
      </c>
    </row>
    <row r="54">
      <c r="A54" t="n">
        <v>34</v>
      </c>
      <c r="B54" t="inlineStr">
        <is>
          <t>2/34.png</t>
        </is>
      </c>
      <c r="C54" t="inlineStr">
        <is>
          <t>drawing</t>
        </is>
      </c>
      <c r="D54" t="n">
        <v>2</v>
      </c>
      <c r="E54" t="n">
        <v>7</v>
      </c>
      <c r="F54" t="inlineStr">
        <is>
          <t>LOW_CONFIDENCE</t>
        </is>
      </c>
      <c r="G54" t="inlineStr">
        <is>
          <t>unknown</t>
        </is>
      </c>
      <c r="H54" t="n">
        <v>0.0732</v>
      </c>
      <c r="I54" t="inlineStr">
        <is>
          <t>patient_2</t>
        </is>
      </c>
      <c r="J54" t="n">
        <v>0.0314</v>
      </c>
      <c r="K54" t="n">
        <v>0.0418</v>
      </c>
      <c r="L54" t="n">
        <v>0.0126</v>
      </c>
      <c r="M54" t="n">
        <v>0.0314</v>
      </c>
      <c r="N54" t="n">
        <v>0.0732</v>
      </c>
      <c r="O54" t="n">
        <v>-0.0926</v>
      </c>
      <c r="P54" t="n">
        <v>0.0177</v>
      </c>
      <c r="Q54" t="n">
        <v>-0.0036</v>
      </c>
      <c r="S54" t="n">
        <v/>
      </c>
      <c r="T54" t="inlineStr">
        <is>
          <t>pending</t>
        </is>
      </c>
      <c r="U54" t="b">
        <v>1</v>
      </c>
      <c r="V54" t="inlineStr">
        <is>
          <t>output/visualized/gallery_preprocessed/34.png</t>
        </is>
      </c>
      <c r="W54" t="inlineStr">
        <is>
          <t>data/activity_faces/aligned/2/34_7.jpg</t>
        </is>
      </c>
      <c r="X54" t="n">
        <v/>
      </c>
    </row>
    <row r="55">
      <c r="A55" t="n">
        <v>34</v>
      </c>
      <c r="B55" t="inlineStr">
        <is>
          <t>2/34.png</t>
        </is>
      </c>
      <c r="C55" t="inlineStr">
        <is>
          <t>drawing</t>
        </is>
      </c>
      <c r="D55" t="n">
        <v>2</v>
      </c>
      <c r="E55" t="n">
        <v>8</v>
      </c>
      <c r="F55" t="inlineStr">
        <is>
          <t>LOW_CONFIDENCE</t>
        </is>
      </c>
      <c r="G55" t="inlineStr">
        <is>
          <t>unknown</t>
        </is>
      </c>
      <c r="H55" t="n">
        <v>0.0716</v>
      </c>
      <c r="I55" t="inlineStr">
        <is>
          <t>patient_6</t>
        </is>
      </c>
      <c r="J55" t="n">
        <v>0.0531</v>
      </c>
      <c r="K55" t="n">
        <v>0.0185</v>
      </c>
      <c r="L55" t="n">
        <v>0.0156</v>
      </c>
      <c r="M55" t="n">
        <v>0.0716</v>
      </c>
      <c r="N55" t="n">
        <v>0.0402</v>
      </c>
      <c r="O55" t="n">
        <v>-0.0432</v>
      </c>
      <c r="P55" t="n">
        <v>0.038</v>
      </c>
      <c r="Q55" t="n">
        <v>0.0531</v>
      </c>
      <c r="S55" t="n">
        <v/>
      </c>
      <c r="T55" t="inlineStr">
        <is>
          <t>pending</t>
        </is>
      </c>
      <c r="U55" t="b">
        <v>1</v>
      </c>
      <c r="V55" t="inlineStr">
        <is>
          <t>output/visualized/gallery_preprocessed/34.png</t>
        </is>
      </c>
      <c r="W55" t="inlineStr">
        <is>
          <t>data/activity_faces/aligned/2/34_8.jpg</t>
        </is>
      </c>
      <c r="X55" t="n">
        <v/>
      </c>
    </row>
    <row r="56">
      <c r="A56" t="n">
        <v>34</v>
      </c>
      <c r="B56" t="inlineStr">
        <is>
          <t>2/34.png</t>
        </is>
      </c>
      <c r="C56" t="inlineStr">
        <is>
          <t>drawing</t>
        </is>
      </c>
      <c r="D56" t="n">
        <v>2</v>
      </c>
      <c r="E56" t="n">
        <v>9</v>
      </c>
      <c r="F56" t="inlineStr">
        <is>
          <t>LOW_CONFIDENCE</t>
        </is>
      </c>
      <c r="G56" t="inlineStr">
        <is>
          <t>unknown</t>
        </is>
      </c>
      <c r="H56" t="n">
        <v>0.1035</v>
      </c>
      <c r="I56" t="inlineStr">
        <is>
          <t>patient_2</t>
        </is>
      </c>
      <c r="J56" t="n">
        <v>0.0386</v>
      </c>
      <c r="K56" t="n">
        <v>0.0649</v>
      </c>
      <c r="L56" t="n">
        <v>-0.0706</v>
      </c>
      <c r="M56" t="n">
        <v>0.0386</v>
      </c>
      <c r="N56" t="n">
        <v>0.023</v>
      </c>
      <c r="O56" t="n">
        <v>-0.0659</v>
      </c>
      <c r="P56" t="n">
        <v>-0.051</v>
      </c>
      <c r="Q56" t="n">
        <v>0.1035</v>
      </c>
      <c r="S56" t="n">
        <v/>
      </c>
      <c r="T56" t="inlineStr">
        <is>
          <t>pending</t>
        </is>
      </c>
      <c r="U56" t="b">
        <v>1</v>
      </c>
      <c r="V56" t="inlineStr">
        <is>
          <t>output/visualized/gallery_preprocessed/34.png</t>
        </is>
      </c>
      <c r="W56" t="inlineStr">
        <is>
          <t>data/activity_faces/aligned/2/34_9.jpg</t>
        </is>
      </c>
      <c r="X56" t="n">
        <v/>
      </c>
    </row>
    <row r="57">
      <c r="A57" t="n">
        <v>36</v>
      </c>
      <c r="B57" t="inlineStr">
        <is>
          <t>2/36.png</t>
        </is>
      </c>
      <c r="C57" t="inlineStr">
        <is>
          <t>drawing</t>
        </is>
      </c>
      <c r="D57" t="n">
        <v>2</v>
      </c>
      <c r="E57" t="n">
        <v>3</v>
      </c>
      <c r="F57" t="inlineStr">
        <is>
          <t>LOW_CONFIDENCE</t>
        </is>
      </c>
      <c r="G57" t="inlineStr">
        <is>
          <t>unknown</t>
        </is>
      </c>
      <c r="H57" t="n">
        <v>0.0958</v>
      </c>
      <c r="I57" t="inlineStr">
        <is>
          <t>patient_5</t>
        </is>
      </c>
      <c r="J57" t="n">
        <v>0.0368</v>
      </c>
      <c r="K57" t="n">
        <v>0.059</v>
      </c>
      <c r="L57" t="n">
        <v>0.0029</v>
      </c>
      <c r="M57" t="n">
        <v>0.0958</v>
      </c>
      <c r="N57" t="n">
        <v>-0.0277</v>
      </c>
      <c r="O57" t="n">
        <v>0.005</v>
      </c>
      <c r="P57" t="n">
        <v>0.0368</v>
      </c>
      <c r="Q57" t="n">
        <v>0.0301</v>
      </c>
      <c r="R57" t="inlineStr">
        <is>
          <t>unknown</t>
        </is>
      </c>
      <c r="S57" t="n">
        <v/>
      </c>
      <c r="T57" t="inlineStr">
        <is>
          <t>done</t>
        </is>
      </c>
      <c r="U57" t="b">
        <v>1</v>
      </c>
      <c r="V57" t="inlineStr">
        <is>
          <t>output/visualized/gallery_preprocessed/36.png</t>
        </is>
      </c>
      <c r="W57" t="inlineStr">
        <is>
          <t>data/activity_faces/aligned/2/36_3.jpg</t>
        </is>
      </c>
      <c r="X57" t="n">
        <v/>
      </c>
    </row>
    <row r="58">
      <c r="A58" t="n">
        <v>36</v>
      </c>
      <c r="B58" t="inlineStr">
        <is>
          <t>2/36.png</t>
        </is>
      </c>
      <c r="C58" t="inlineStr">
        <is>
          <t>drawing</t>
        </is>
      </c>
      <c r="D58" t="n">
        <v>2</v>
      </c>
      <c r="E58" t="n">
        <v>4</v>
      </c>
      <c r="F58" t="inlineStr">
        <is>
          <t>LOW_CONFIDENCE</t>
        </is>
      </c>
      <c r="G58" t="inlineStr">
        <is>
          <t>unknown</t>
        </is>
      </c>
      <c r="H58" t="n">
        <v>0.0716</v>
      </c>
      <c r="I58" t="inlineStr">
        <is>
          <t>patient_6</t>
        </is>
      </c>
      <c r="J58" t="n">
        <v>0.0417</v>
      </c>
      <c r="K58" t="n">
        <v>0.0299</v>
      </c>
      <c r="L58" t="n">
        <v>0.0226</v>
      </c>
      <c r="M58" t="n">
        <v>0.0716</v>
      </c>
      <c r="N58" t="n">
        <v>0.0288</v>
      </c>
      <c r="O58" t="n">
        <v>0.0252</v>
      </c>
      <c r="P58" t="n">
        <v>-0.0135</v>
      </c>
      <c r="Q58" t="n">
        <v>0.0417</v>
      </c>
      <c r="R58" t="inlineStr">
        <is>
          <t>unknown</t>
        </is>
      </c>
      <c r="S58" t="n">
        <v/>
      </c>
      <c r="T58" t="inlineStr">
        <is>
          <t>done</t>
        </is>
      </c>
      <c r="U58" t="b">
        <v>1</v>
      </c>
      <c r="V58" t="inlineStr">
        <is>
          <t>output/visualized/gallery_preprocessed/36.png</t>
        </is>
      </c>
      <c r="W58" t="inlineStr">
        <is>
          <t>data/activity_faces/aligned/2/36_4.jpg</t>
        </is>
      </c>
      <c r="X58" t="n">
        <v/>
      </c>
    </row>
    <row r="59">
      <c r="A59" t="n">
        <v>37</v>
      </c>
      <c r="B59" t="inlineStr">
        <is>
          <t>2/37.png</t>
        </is>
      </c>
      <c r="C59" t="inlineStr">
        <is>
          <t>drawing</t>
        </is>
      </c>
      <c r="D59" t="n">
        <v>2</v>
      </c>
      <c r="E59" t="n">
        <v>5</v>
      </c>
      <c r="F59" t="inlineStr">
        <is>
          <t>LOW_CONFIDENCE</t>
        </is>
      </c>
      <c r="G59" t="inlineStr">
        <is>
          <t>unknown</t>
        </is>
      </c>
      <c r="H59" t="n">
        <v>0.1483</v>
      </c>
      <c r="I59" t="inlineStr">
        <is>
          <t>patient_2</t>
        </is>
      </c>
      <c r="J59" t="n">
        <v>0.0958</v>
      </c>
      <c r="K59" t="n">
        <v>0.0525</v>
      </c>
      <c r="L59" t="n">
        <v>0.06759999999999999</v>
      </c>
      <c r="M59" t="n">
        <v>0.0958</v>
      </c>
      <c r="N59" t="n">
        <v>0.063</v>
      </c>
      <c r="O59" t="n">
        <v>0.0027</v>
      </c>
      <c r="P59" t="n">
        <v>0.1483</v>
      </c>
      <c r="Q59" t="n">
        <v>0.0698</v>
      </c>
      <c r="S59" t="n">
        <v/>
      </c>
      <c r="T59" t="inlineStr">
        <is>
          <t>pending</t>
        </is>
      </c>
      <c r="U59" t="b">
        <v>1</v>
      </c>
      <c r="V59" t="inlineStr">
        <is>
          <t>output/visualized/gallery_preprocessed/37.png</t>
        </is>
      </c>
      <c r="W59" t="inlineStr">
        <is>
          <t>data/activity_faces/aligned/2/37_5.jpg</t>
        </is>
      </c>
      <c r="X59" t="n">
        <v/>
      </c>
    </row>
    <row r="60">
      <c r="A60" t="n">
        <v>37</v>
      </c>
      <c r="B60" t="inlineStr">
        <is>
          <t>2/37.png</t>
        </is>
      </c>
      <c r="C60" t="inlineStr">
        <is>
          <t>drawing</t>
        </is>
      </c>
      <c r="D60" t="n">
        <v>2</v>
      </c>
      <c r="E60" t="n">
        <v>6</v>
      </c>
      <c r="F60" t="inlineStr">
        <is>
          <t>LOW_CONFIDENCE</t>
        </is>
      </c>
      <c r="G60" t="inlineStr">
        <is>
          <t>unknown</t>
        </is>
      </c>
      <c r="H60" t="n">
        <v>0.1213</v>
      </c>
      <c r="I60" t="inlineStr">
        <is>
          <t>patient_3</t>
        </is>
      </c>
      <c r="J60" t="n">
        <v>0.0602</v>
      </c>
      <c r="K60" t="n">
        <v>0.0611</v>
      </c>
      <c r="L60" t="n">
        <v>0.0512</v>
      </c>
      <c r="M60" t="n">
        <v>0.008200000000000001</v>
      </c>
      <c r="N60" t="n">
        <v>0.0602</v>
      </c>
      <c r="O60" t="n">
        <v>-0.089</v>
      </c>
      <c r="P60" t="n">
        <v>0.1213</v>
      </c>
      <c r="Q60" t="n">
        <v>0.0076</v>
      </c>
      <c r="S60" t="n">
        <v/>
      </c>
      <c r="T60" t="inlineStr">
        <is>
          <t>pending</t>
        </is>
      </c>
      <c r="U60" t="b">
        <v>1</v>
      </c>
      <c r="V60" t="inlineStr">
        <is>
          <t>output/visualized/gallery_preprocessed/37.png</t>
        </is>
      </c>
      <c r="W60" t="inlineStr">
        <is>
          <t>data/activity_faces/aligned/2/37_6.jpg</t>
        </is>
      </c>
      <c r="X60" t="n">
        <v/>
      </c>
    </row>
    <row r="61">
      <c r="A61" t="n">
        <v>37</v>
      </c>
      <c r="B61" t="inlineStr">
        <is>
          <t>2/37.png</t>
        </is>
      </c>
      <c r="C61" t="inlineStr">
        <is>
          <t>drawing</t>
        </is>
      </c>
      <c r="D61" t="n">
        <v>2</v>
      </c>
      <c r="E61" t="n">
        <v>7</v>
      </c>
      <c r="F61" t="inlineStr">
        <is>
          <t>LOW_CONFIDENCE</t>
        </is>
      </c>
      <c r="G61" t="inlineStr">
        <is>
          <t>unknown</t>
        </is>
      </c>
      <c r="H61" t="n">
        <v>0.0224</v>
      </c>
      <c r="I61" t="inlineStr">
        <is>
          <t>patient_3</t>
        </is>
      </c>
      <c r="J61" t="n">
        <v>0.0148</v>
      </c>
      <c r="K61" t="n">
        <v>0.0076</v>
      </c>
      <c r="L61" t="n">
        <v>-0.0386</v>
      </c>
      <c r="M61" t="n">
        <v>0.0224</v>
      </c>
      <c r="N61" t="n">
        <v>0.0148</v>
      </c>
      <c r="O61" t="n">
        <v>-0.0386</v>
      </c>
      <c r="P61" t="n">
        <v>0.0013</v>
      </c>
      <c r="Q61" t="n">
        <v>-0.1859</v>
      </c>
      <c r="S61" t="n">
        <v/>
      </c>
      <c r="T61" t="inlineStr">
        <is>
          <t>pending</t>
        </is>
      </c>
      <c r="U61" t="b">
        <v>1</v>
      </c>
      <c r="V61" t="inlineStr">
        <is>
          <t>output/visualized/gallery_preprocessed/37.png</t>
        </is>
      </c>
      <c r="W61" t="inlineStr">
        <is>
          <t>data/activity_faces/aligned/2/37_7.jpg</t>
        </is>
      </c>
      <c r="X61" t="n">
        <v/>
      </c>
    </row>
    <row r="62">
      <c r="A62" t="n">
        <v>40</v>
      </c>
      <c r="B62" t="inlineStr">
        <is>
          <t>2/40.png</t>
        </is>
      </c>
      <c r="C62" t="inlineStr">
        <is>
          <t>drawing</t>
        </is>
      </c>
      <c r="D62" t="n">
        <v>2</v>
      </c>
      <c r="E62" t="n">
        <v>4</v>
      </c>
      <c r="F62" t="inlineStr">
        <is>
          <t>LOW_CONFIDENCE</t>
        </is>
      </c>
      <c r="G62" t="inlineStr">
        <is>
          <t>unknown</t>
        </is>
      </c>
      <c r="H62" t="n">
        <v>0.0827</v>
      </c>
      <c r="I62" t="inlineStr">
        <is>
          <t>patient_6</t>
        </is>
      </c>
      <c r="J62" t="n">
        <v>0.0512</v>
      </c>
      <c r="K62" t="n">
        <v>0.0315</v>
      </c>
      <c r="L62" t="n">
        <v>0.025</v>
      </c>
      <c r="M62" t="n">
        <v>0.0827</v>
      </c>
      <c r="N62" t="n">
        <v>0.0465</v>
      </c>
      <c r="O62" t="n">
        <v>-0.062</v>
      </c>
      <c r="P62" t="n">
        <v>-0.0103</v>
      </c>
      <c r="Q62" t="n">
        <v>0.0512</v>
      </c>
      <c r="S62" t="n">
        <v/>
      </c>
      <c r="T62" t="inlineStr">
        <is>
          <t>pending</t>
        </is>
      </c>
      <c r="U62" t="b">
        <v>1</v>
      </c>
      <c r="V62" t="inlineStr">
        <is>
          <t>output/visualized/gallery_preprocessed/40.png</t>
        </is>
      </c>
      <c r="W62" t="inlineStr">
        <is>
          <t>data/activity_faces/aligned/2/40_4.jpg</t>
        </is>
      </c>
      <c r="X62" t="n">
        <v/>
      </c>
    </row>
    <row r="63">
      <c r="A63" t="n">
        <v>42</v>
      </c>
      <c r="B63" t="inlineStr">
        <is>
          <t>2/42.png</t>
        </is>
      </c>
      <c r="C63" t="inlineStr">
        <is>
          <t>drawing</t>
        </is>
      </c>
      <c r="D63" t="n">
        <v>2</v>
      </c>
      <c r="E63" t="n">
        <v>5</v>
      </c>
      <c r="F63" t="inlineStr">
        <is>
          <t>LOW_CONFIDENCE</t>
        </is>
      </c>
      <c r="G63" t="inlineStr">
        <is>
          <t>unknown</t>
        </is>
      </c>
      <c r="H63" t="n">
        <v>0.129</v>
      </c>
      <c r="I63" t="inlineStr">
        <is>
          <t>patient_2</t>
        </is>
      </c>
      <c r="J63" t="n">
        <v>0.0703</v>
      </c>
      <c r="K63" t="n">
        <v>0.0587</v>
      </c>
      <c r="L63" t="n">
        <v>0.0322</v>
      </c>
      <c r="M63" t="n">
        <v>0.0703</v>
      </c>
      <c r="N63" t="n">
        <v>0.008399999999999999</v>
      </c>
      <c r="O63" t="n">
        <v>-0.0578</v>
      </c>
      <c r="P63" t="n">
        <v>0.0473</v>
      </c>
      <c r="Q63" t="n">
        <v>0.129</v>
      </c>
      <c r="S63" t="n">
        <v/>
      </c>
      <c r="T63" t="inlineStr">
        <is>
          <t>pending</t>
        </is>
      </c>
      <c r="U63" t="b">
        <v>1</v>
      </c>
      <c r="V63" t="inlineStr">
        <is>
          <t>output/visualized/gallery_preprocessed/42.png</t>
        </is>
      </c>
      <c r="W63" t="inlineStr">
        <is>
          <t>data/activity_faces/aligned/2/42_5.jpg</t>
        </is>
      </c>
      <c r="X63" t="n">
        <v/>
      </c>
    </row>
    <row r="64">
      <c r="A64" t="n">
        <v>44</v>
      </c>
      <c r="B64" t="inlineStr">
        <is>
          <t>2/44.png</t>
        </is>
      </c>
      <c r="C64" t="inlineStr">
        <is>
          <t>drawing</t>
        </is>
      </c>
      <c r="D64" t="n">
        <v>2</v>
      </c>
      <c r="E64" t="n">
        <v>3</v>
      </c>
      <c r="F64" t="inlineStr">
        <is>
          <t>LOW_CONFIDENCE</t>
        </is>
      </c>
      <c r="G64" t="inlineStr">
        <is>
          <t>unknown</t>
        </is>
      </c>
      <c r="H64" t="n">
        <v>0.0847</v>
      </c>
      <c r="I64" t="inlineStr">
        <is>
          <t>patient_3</t>
        </is>
      </c>
      <c r="J64" t="n">
        <v>0.0443</v>
      </c>
      <c r="K64" t="n">
        <v>0.0404</v>
      </c>
      <c r="L64" t="n">
        <v>0.0197</v>
      </c>
      <c r="M64" t="n">
        <v>0.0847</v>
      </c>
      <c r="N64" t="n">
        <v>0.0443</v>
      </c>
      <c r="O64" t="n">
        <v>0.0102</v>
      </c>
      <c r="P64" t="n">
        <v>-0.0052</v>
      </c>
      <c r="Q64" t="n">
        <v>-0.06619999999999999</v>
      </c>
      <c r="S64" t="n">
        <v/>
      </c>
      <c r="T64" t="inlineStr">
        <is>
          <t>pending</t>
        </is>
      </c>
      <c r="U64" t="b">
        <v>1</v>
      </c>
      <c r="V64" t="inlineStr">
        <is>
          <t>output/visualized/gallery_preprocessed/44.png</t>
        </is>
      </c>
      <c r="W64" t="inlineStr">
        <is>
          <t>data/activity_faces/aligned/2/44_3.jpg</t>
        </is>
      </c>
      <c r="X64" t="n">
        <v/>
      </c>
    </row>
    <row r="65">
      <c r="A65" t="n">
        <v>47</v>
      </c>
      <c r="B65" t="inlineStr">
        <is>
          <t>2/47.png</t>
        </is>
      </c>
      <c r="C65" t="inlineStr">
        <is>
          <t>drawing</t>
        </is>
      </c>
      <c r="D65" t="n">
        <v>2</v>
      </c>
      <c r="E65" t="n">
        <v>4</v>
      </c>
      <c r="F65" t="inlineStr">
        <is>
          <t>LOW_CONFIDENCE</t>
        </is>
      </c>
      <c r="G65" t="inlineStr">
        <is>
          <t>unknown</t>
        </is>
      </c>
      <c r="H65" t="n">
        <v>0.1738</v>
      </c>
      <c r="I65" t="inlineStr">
        <is>
          <t>patient_2</t>
        </is>
      </c>
      <c r="J65" t="n">
        <v>0.0583</v>
      </c>
      <c r="K65" t="n">
        <v>0.1155</v>
      </c>
      <c r="L65" t="n">
        <v>-0.0391</v>
      </c>
      <c r="M65" t="n">
        <v>0.0583</v>
      </c>
      <c r="N65" t="n">
        <v>-0.023</v>
      </c>
      <c r="O65" t="n">
        <v>0.1738</v>
      </c>
      <c r="P65" t="n">
        <v>-0.0441</v>
      </c>
      <c r="Q65" t="n">
        <v>0.0236</v>
      </c>
      <c r="S65" t="n">
        <v/>
      </c>
      <c r="T65" t="inlineStr">
        <is>
          <t>pending</t>
        </is>
      </c>
      <c r="U65" t="b">
        <v>1</v>
      </c>
      <c r="V65" t="inlineStr">
        <is>
          <t>output/visualized/gallery_preprocessed/47.png</t>
        </is>
      </c>
      <c r="W65" t="inlineStr">
        <is>
          <t>data/activity_faces/aligned/2/47_4.jpg</t>
        </is>
      </c>
      <c r="X65" t="n">
        <v/>
      </c>
    </row>
    <row r="66">
      <c r="A66" t="n">
        <v>48</v>
      </c>
      <c r="B66" t="inlineStr">
        <is>
          <t>2/48.png</t>
        </is>
      </c>
      <c r="C66" t="inlineStr">
        <is>
          <t>drawing</t>
        </is>
      </c>
      <c r="D66" t="n">
        <v>2</v>
      </c>
      <c r="E66" t="n">
        <v>2</v>
      </c>
      <c r="F66" t="inlineStr">
        <is>
          <t>LOW_CONFIDENCE</t>
        </is>
      </c>
      <c r="G66" t="inlineStr">
        <is>
          <t>unknown</t>
        </is>
      </c>
      <c r="H66" t="n">
        <v>0.09909999999999999</v>
      </c>
      <c r="I66" t="inlineStr">
        <is>
          <t>patient_5</t>
        </is>
      </c>
      <c r="J66" t="n">
        <v>0.0587</v>
      </c>
      <c r="K66" t="n">
        <v>0.0404</v>
      </c>
      <c r="L66" t="n">
        <v>0.09909999999999999</v>
      </c>
      <c r="M66" t="n">
        <v>0.0199</v>
      </c>
      <c r="N66" t="n">
        <v>-0.0204</v>
      </c>
      <c r="O66" t="n">
        <v>0.0441</v>
      </c>
      <c r="P66" t="n">
        <v>0.0587</v>
      </c>
      <c r="Q66" t="n">
        <v>-0.0513</v>
      </c>
      <c r="S66" t="n">
        <v/>
      </c>
      <c r="T66" t="inlineStr">
        <is>
          <t>pending</t>
        </is>
      </c>
      <c r="U66" t="b">
        <v>1</v>
      </c>
      <c r="V66" t="inlineStr">
        <is>
          <t>output/visualized/gallery_preprocessed/48.png</t>
        </is>
      </c>
      <c r="W66" t="inlineStr">
        <is>
          <t>data/activity_faces/aligned/2/48_2.jpg</t>
        </is>
      </c>
      <c r="X66" t="n">
        <v/>
      </c>
    </row>
    <row r="67">
      <c r="A67" t="n">
        <v>49</v>
      </c>
      <c r="B67" t="inlineStr">
        <is>
          <t>2/49.png</t>
        </is>
      </c>
      <c r="C67" t="inlineStr">
        <is>
          <t>drawing</t>
        </is>
      </c>
      <c r="D67" t="n">
        <v>2</v>
      </c>
      <c r="E67" t="n">
        <v>1</v>
      </c>
      <c r="F67" t="inlineStr">
        <is>
          <t>LOW_CONFIDENCE</t>
        </is>
      </c>
      <c r="G67" t="inlineStr">
        <is>
          <t>unknown</t>
        </is>
      </c>
      <c r="H67" t="n">
        <v>0.1387</v>
      </c>
      <c r="I67" t="inlineStr">
        <is>
          <t>patient_1</t>
        </is>
      </c>
      <c r="J67" t="n">
        <v>0.108</v>
      </c>
      <c r="K67" t="n">
        <v>0.0307</v>
      </c>
      <c r="L67" t="n">
        <v>0.108</v>
      </c>
      <c r="M67" t="n">
        <v>0.0183</v>
      </c>
      <c r="N67" t="n">
        <v>0.0035</v>
      </c>
      <c r="O67" t="n">
        <v>0.0738</v>
      </c>
      <c r="P67" t="n">
        <v>0.08989999999999999</v>
      </c>
      <c r="Q67" t="n">
        <v>0.1387</v>
      </c>
      <c r="S67" t="n">
        <v/>
      </c>
      <c r="T67" t="inlineStr">
        <is>
          <t>pending</t>
        </is>
      </c>
      <c r="U67" t="b">
        <v>1</v>
      </c>
      <c r="V67" t="inlineStr">
        <is>
          <t>output/visualized/gallery_preprocessed/49.png</t>
        </is>
      </c>
      <c r="W67" t="inlineStr">
        <is>
          <t>data/activity_faces/aligned/2/49_1.jpg</t>
        </is>
      </c>
      <c r="X67" t="n">
        <v/>
      </c>
    </row>
    <row r="68">
      <c r="A68" t="n">
        <v>49</v>
      </c>
      <c r="B68" t="inlineStr">
        <is>
          <t>2/49.png</t>
        </is>
      </c>
      <c r="C68" t="inlineStr">
        <is>
          <t>drawing</t>
        </is>
      </c>
      <c r="D68" t="n">
        <v>2</v>
      </c>
      <c r="E68" t="n">
        <v>2</v>
      </c>
      <c r="F68" t="inlineStr">
        <is>
          <t>MATCHED</t>
        </is>
      </c>
      <c r="G68" t="inlineStr">
        <is>
          <t>patient_3</t>
        </is>
      </c>
      <c r="H68" t="n">
        <v>0.5349</v>
      </c>
      <c r="I68" t="inlineStr">
        <is>
          <t>patient_5</t>
        </is>
      </c>
      <c r="J68" t="n">
        <v>0.0808</v>
      </c>
      <c r="K68" t="n">
        <v>0.4541</v>
      </c>
      <c r="L68" t="n">
        <v>0.0009</v>
      </c>
      <c r="M68" t="n">
        <v>0.0164</v>
      </c>
      <c r="N68" t="n">
        <v>0.5349</v>
      </c>
      <c r="O68" t="n">
        <v>-0.1341</v>
      </c>
      <c r="P68" t="n">
        <v>0.0808</v>
      </c>
      <c r="Q68" t="n">
        <v>0.0138</v>
      </c>
      <c r="R68" t="inlineStr">
        <is>
          <t>patient_3</t>
        </is>
      </c>
      <c r="S68" t="n">
        <v/>
      </c>
      <c r="T68" t="inlineStr">
        <is>
          <t>pending</t>
        </is>
      </c>
      <c r="U68" t="b">
        <v>1</v>
      </c>
      <c r="V68" t="inlineStr">
        <is>
          <t>output/visualized/gallery_preprocessed/49.png</t>
        </is>
      </c>
      <c r="W68" t="inlineStr">
        <is>
          <t>data/activity_faces/aligned/2/49_2.jpg</t>
        </is>
      </c>
      <c r="X68" t="n">
        <v/>
      </c>
    </row>
    <row r="69">
      <c r="A69" t="n">
        <v>49</v>
      </c>
      <c r="B69" t="inlineStr">
        <is>
          <t>2/49.png</t>
        </is>
      </c>
      <c r="C69" t="inlineStr">
        <is>
          <t>drawing</t>
        </is>
      </c>
      <c r="D69" t="n">
        <v>2</v>
      </c>
      <c r="E69" t="n">
        <v>4</v>
      </c>
      <c r="F69" t="inlineStr">
        <is>
          <t>LOW_CONFIDENCE</t>
        </is>
      </c>
      <c r="G69" t="inlineStr">
        <is>
          <t>unknown</t>
        </is>
      </c>
      <c r="H69" t="n">
        <v>0.0436</v>
      </c>
      <c r="I69" t="inlineStr">
        <is>
          <t>patient_4</t>
        </is>
      </c>
      <c r="J69" t="n">
        <v>0.038</v>
      </c>
      <c r="K69" t="n">
        <v>0.0056</v>
      </c>
      <c r="L69" t="n">
        <v>0.0436</v>
      </c>
      <c r="M69" t="n">
        <v>0.0333</v>
      </c>
      <c r="N69" t="n">
        <v>-0.004</v>
      </c>
      <c r="O69" t="n">
        <v>0.038</v>
      </c>
      <c r="P69" t="n">
        <v>0.0273</v>
      </c>
      <c r="Q69" t="n">
        <v>-0.0479</v>
      </c>
      <c r="S69" t="n">
        <v/>
      </c>
      <c r="T69" t="inlineStr">
        <is>
          <t>pending</t>
        </is>
      </c>
      <c r="U69" t="b">
        <v>1</v>
      </c>
      <c r="V69" t="inlineStr">
        <is>
          <t>output/visualized/gallery_preprocessed/49.png</t>
        </is>
      </c>
      <c r="W69" t="inlineStr">
        <is>
          <t>data/activity_faces/aligned/2/49_4.jpg</t>
        </is>
      </c>
      <c r="X69" t="n">
        <v/>
      </c>
    </row>
    <row r="70">
      <c r="A70" t="n">
        <v>49</v>
      </c>
      <c r="B70" t="inlineStr">
        <is>
          <t>2/49.png</t>
        </is>
      </c>
      <c r="C70" t="inlineStr">
        <is>
          <t>drawing</t>
        </is>
      </c>
      <c r="D70" t="n">
        <v>2</v>
      </c>
      <c r="E70" t="n">
        <v>5</v>
      </c>
      <c r="F70" t="inlineStr">
        <is>
          <t>LOW_CONFIDENCE</t>
        </is>
      </c>
      <c r="G70" t="inlineStr">
        <is>
          <t>unknown</t>
        </is>
      </c>
      <c r="H70" t="n">
        <v>0.107</v>
      </c>
      <c r="I70" t="inlineStr">
        <is>
          <t>patient_2</t>
        </is>
      </c>
      <c r="J70" t="n">
        <v>0.0367</v>
      </c>
      <c r="K70" t="n">
        <v>0.0703</v>
      </c>
      <c r="L70" t="n">
        <v>0.107</v>
      </c>
      <c r="M70" t="n">
        <v>0.0367</v>
      </c>
      <c r="N70" t="n">
        <v>0.0113</v>
      </c>
      <c r="O70" t="n">
        <v>0.0255</v>
      </c>
      <c r="P70" t="n">
        <v>0.0158</v>
      </c>
      <c r="Q70" t="n">
        <v>-0.0648</v>
      </c>
      <c r="S70" t="n">
        <v/>
      </c>
      <c r="T70" t="inlineStr">
        <is>
          <t>pending</t>
        </is>
      </c>
      <c r="U70" t="b">
        <v>1</v>
      </c>
      <c r="V70" t="inlineStr">
        <is>
          <t>output/visualized/gallery_preprocessed/49.png</t>
        </is>
      </c>
      <c r="W70" t="inlineStr">
        <is>
          <t>data/activity_faces/aligned/2/49_5.jpg</t>
        </is>
      </c>
      <c r="X70" t="n">
        <v/>
      </c>
    </row>
    <row r="71">
      <c r="A71" t="n">
        <v>50</v>
      </c>
      <c r="B71" t="inlineStr">
        <is>
          <t>2/50.png</t>
        </is>
      </c>
      <c r="C71" t="inlineStr">
        <is>
          <t>drawing</t>
        </is>
      </c>
      <c r="D71" t="n">
        <v>2</v>
      </c>
      <c r="E71" t="n">
        <v>3</v>
      </c>
      <c r="F71" t="inlineStr">
        <is>
          <t>LOW_CONFIDENCE</t>
        </is>
      </c>
      <c r="G71" t="inlineStr">
        <is>
          <t>unknown</t>
        </is>
      </c>
      <c r="H71" t="n">
        <v>0.1424</v>
      </c>
      <c r="I71" t="inlineStr">
        <is>
          <t>patient_2</t>
        </is>
      </c>
      <c r="J71" t="n">
        <v>0.1101</v>
      </c>
      <c r="K71" t="n">
        <v>0.0323</v>
      </c>
      <c r="L71" t="n">
        <v>0.1424</v>
      </c>
      <c r="M71" t="n">
        <v>0.1101</v>
      </c>
      <c r="N71" t="n">
        <v>-0.11</v>
      </c>
      <c r="O71" t="n">
        <v>-0.0732</v>
      </c>
      <c r="P71" t="n">
        <v>0.08</v>
      </c>
      <c r="Q71" t="n">
        <v>-0.0481</v>
      </c>
      <c r="S71" t="n">
        <v/>
      </c>
      <c r="T71" t="inlineStr">
        <is>
          <t>pending</t>
        </is>
      </c>
      <c r="U71" t="b">
        <v>1</v>
      </c>
      <c r="V71" t="inlineStr">
        <is>
          <t>output/visualized/gallery_preprocessed/50.png</t>
        </is>
      </c>
      <c r="W71" t="inlineStr">
        <is>
          <t>data/activity_faces/aligned/2/50_3.jpg</t>
        </is>
      </c>
      <c r="X71" t="n">
        <v/>
      </c>
    </row>
    <row r="72">
      <c r="A72" t="n">
        <v>52</v>
      </c>
      <c r="B72" t="inlineStr">
        <is>
          <t>2/52.png</t>
        </is>
      </c>
      <c r="C72" t="inlineStr">
        <is>
          <t>drawing</t>
        </is>
      </c>
      <c r="D72" t="n">
        <v>2</v>
      </c>
      <c r="E72" t="n">
        <v>3</v>
      </c>
      <c r="F72" t="inlineStr">
        <is>
          <t>LOW_CONFIDENCE</t>
        </is>
      </c>
      <c r="G72" t="inlineStr">
        <is>
          <t>unknown</t>
        </is>
      </c>
      <c r="H72" t="n">
        <v>0.025</v>
      </c>
      <c r="I72" t="inlineStr">
        <is>
          <t>patient_3</t>
        </is>
      </c>
      <c r="J72" t="n">
        <v>-0.0075</v>
      </c>
      <c r="K72" t="n">
        <v>0.0325</v>
      </c>
      <c r="L72" t="n">
        <v>0.025</v>
      </c>
      <c r="M72" t="n">
        <v>-0.0232</v>
      </c>
      <c r="N72" t="n">
        <v>-0.0075</v>
      </c>
      <c r="O72" t="n">
        <v>-0.0296</v>
      </c>
      <c r="P72" t="n">
        <v>-0.0177</v>
      </c>
      <c r="Q72" t="n">
        <v>-0.0488</v>
      </c>
      <c r="S72" t="n">
        <v/>
      </c>
      <c r="T72" t="inlineStr">
        <is>
          <t>pending</t>
        </is>
      </c>
      <c r="U72" t="b">
        <v>1</v>
      </c>
      <c r="V72" t="inlineStr">
        <is>
          <t>output/visualized/gallery_preprocessed/52.png</t>
        </is>
      </c>
      <c r="W72" t="inlineStr">
        <is>
          <t>data/activity_faces/aligned/2/52_3.jpg</t>
        </is>
      </c>
      <c r="X72" t="n">
        <v/>
      </c>
    </row>
    <row r="73">
      <c r="A73" t="n">
        <v>52</v>
      </c>
      <c r="B73" t="inlineStr">
        <is>
          <t>2/52.png</t>
        </is>
      </c>
      <c r="C73" t="inlineStr">
        <is>
          <t>drawing</t>
        </is>
      </c>
      <c r="D73" t="n">
        <v>2</v>
      </c>
      <c r="E73" t="n">
        <v>4</v>
      </c>
      <c r="F73" t="inlineStr">
        <is>
          <t>LOW_CONFIDENCE</t>
        </is>
      </c>
      <c r="G73" t="inlineStr">
        <is>
          <t>unknown</t>
        </is>
      </c>
      <c r="H73" t="n">
        <v>0.0586</v>
      </c>
      <c r="I73" t="inlineStr">
        <is>
          <t>patient_3</t>
        </is>
      </c>
      <c r="J73" t="n">
        <v>0.048</v>
      </c>
      <c r="K73" t="n">
        <v>0.0106</v>
      </c>
      <c r="L73" t="n">
        <v>0.0466</v>
      </c>
      <c r="M73" t="n">
        <v>-0.0105</v>
      </c>
      <c r="N73" t="n">
        <v>0.048</v>
      </c>
      <c r="O73" t="n">
        <v>-0.0354</v>
      </c>
      <c r="P73" t="n">
        <v>0.0586</v>
      </c>
      <c r="Q73" t="n">
        <v>0.0157</v>
      </c>
      <c r="S73" t="n">
        <v/>
      </c>
      <c r="T73" t="inlineStr">
        <is>
          <t>pending</t>
        </is>
      </c>
      <c r="U73" t="b">
        <v>1</v>
      </c>
      <c r="V73" t="inlineStr">
        <is>
          <t>output/visualized/gallery_preprocessed/52.png</t>
        </is>
      </c>
      <c r="W73" t="inlineStr">
        <is>
          <t>data/activity_faces/aligned/2/52_4.jpg</t>
        </is>
      </c>
      <c r="X73" t="n">
        <v/>
      </c>
    </row>
    <row r="74">
      <c r="A74" t="n">
        <v>53</v>
      </c>
      <c r="B74" t="inlineStr">
        <is>
          <t>2/53.png</t>
        </is>
      </c>
      <c r="C74" t="inlineStr">
        <is>
          <t>drawing</t>
        </is>
      </c>
      <c r="D74" t="n">
        <v>2</v>
      </c>
      <c r="E74" t="n">
        <v>2</v>
      </c>
      <c r="F74" t="inlineStr">
        <is>
          <t>LOW_CONFIDENCE</t>
        </is>
      </c>
      <c r="G74" t="inlineStr">
        <is>
          <t>unknown</t>
        </is>
      </c>
      <c r="H74" t="n">
        <v>0.0471</v>
      </c>
      <c r="I74" t="inlineStr">
        <is>
          <t>patient_1</t>
        </is>
      </c>
      <c r="J74" t="n">
        <v>0.0147</v>
      </c>
      <c r="K74" t="n">
        <v>0.0324</v>
      </c>
      <c r="L74" t="n">
        <v>0.0147</v>
      </c>
      <c r="M74" t="n">
        <v>-0.035</v>
      </c>
      <c r="N74" t="n">
        <v>0.0112</v>
      </c>
      <c r="O74" t="n">
        <v>-0.0252</v>
      </c>
      <c r="P74" t="n">
        <v>0.0471</v>
      </c>
      <c r="Q74" t="n">
        <v>-0.0276</v>
      </c>
      <c r="S74" t="n">
        <v/>
      </c>
      <c r="T74" t="inlineStr">
        <is>
          <t>pending</t>
        </is>
      </c>
      <c r="U74" t="b">
        <v>1</v>
      </c>
      <c r="V74" t="inlineStr">
        <is>
          <t>output/visualized/gallery_preprocessed/53.png</t>
        </is>
      </c>
      <c r="W74" t="inlineStr">
        <is>
          <t>data/activity_faces/aligned/2/53_2.jpg</t>
        </is>
      </c>
      <c r="X74" t="n">
        <v/>
      </c>
    </row>
    <row r="75">
      <c r="A75" t="n">
        <v>53</v>
      </c>
      <c r="B75" t="inlineStr">
        <is>
          <t>2/53.png</t>
        </is>
      </c>
      <c r="C75" t="inlineStr">
        <is>
          <t>drawing</t>
        </is>
      </c>
      <c r="D75" t="n">
        <v>2</v>
      </c>
      <c r="E75" t="n">
        <v>3</v>
      </c>
      <c r="F75" t="inlineStr">
        <is>
          <t>LOW_CONFIDENCE</t>
        </is>
      </c>
      <c r="G75" t="inlineStr">
        <is>
          <t>unknown</t>
        </is>
      </c>
      <c r="H75" t="n">
        <v>0.0249</v>
      </c>
      <c r="I75" t="inlineStr">
        <is>
          <t>patient_5</t>
        </is>
      </c>
      <c r="J75" t="n">
        <v>0.0223</v>
      </c>
      <c r="K75" t="n">
        <v>0.0026</v>
      </c>
      <c r="L75" t="n">
        <v>-0.0409</v>
      </c>
      <c r="M75" t="n">
        <v>-0.0057</v>
      </c>
      <c r="N75" t="n">
        <v>0.0041</v>
      </c>
      <c r="O75" t="n">
        <v>-0.1093</v>
      </c>
      <c r="P75" t="n">
        <v>0.0223</v>
      </c>
      <c r="Q75" t="n">
        <v>0.0249</v>
      </c>
      <c r="S75" t="n">
        <v/>
      </c>
      <c r="T75" t="inlineStr">
        <is>
          <t>pending</t>
        </is>
      </c>
      <c r="U75" t="b">
        <v>1</v>
      </c>
      <c r="V75" t="inlineStr">
        <is>
          <t>output/visualized/gallery_preprocessed/53.png</t>
        </is>
      </c>
      <c r="W75" t="inlineStr">
        <is>
          <t>data/activity_faces/aligned/2/53_3.jpg</t>
        </is>
      </c>
      <c r="X75" t="n">
        <v/>
      </c>
    </row>
    <row r="76">
      <c r="A76" t="n">
        <v>54</v>
      </c>
      <c r="B76" t="inlineStr">
        <is>
          <t>2/54.png</t>
        </is>
      </c>
      <c r="C76" t="inlineStr">
        <is>
          <t>drawing</t>
        </is>
      </c>
      <c r="D76" t="n">
        <v>2</v>
      </c>
      <c r="E76" t="n">
        <v>5</v>
      </c>
      <c r="F76" t="inlineStr">
        <is>
          <t>LOW_CONFIDENCE</t>
        </is>
      </c>
      <c r="G76" t="inlineStr">
        <is>
          <t>unknown</t>
        </is>
      </c>
      <c r="H76" t="n">
        <v>0.06710000000000001</v>
      </c>
      <c r="I76" t="inlineStr">
        <is>
          <t>patient_2</t>
        </is>
      </c>
      <c r="J76" t="n">
        <v>0.0617</v>
      </c>
      <c r="K76" t="n">
        <v>0.0054</v>
      </c>
      <c r="L76" t="n">
        <v>0.06710000000000001</v>
      </c>
      <c r="M76" t="n">
        <v>0.0617</v>
      </c>
      <c r="N76" t="n">
        <v>0.0076</v>
      </c>
      <c r="O76" t="n">
        <v>0.0413</v>
      </c>
      <c r="P76" t="n">
        <v>0.0328</v>
      </c>
      <c r="Q76" t="n">
        <v>-0.0004</v>
      </c>
      <c r="S76" t="n">
        <v/>
      </c>
      <c r="T76" t="inlineStr">
        <is>
          <t>pending</t>
        </is>
      </c>
      <c r="U76" t="b">
        <v>1</v>
      </c>
      <c r="V76" t="inlineStr">
        <is>
          <t>output/visualized/gallery_preprocessed/54.png</t>
        </is>
      </c>
      <c r="W76" t="inlineStr">
        <is>
          <t>data/activity_faces/aligned/2/54_5.jpg</t>
        </is>
      </c>
      <c r="X76" t="n">
        <v/>
      </c>
    </row>
    <row r="77">
      <c r="A77" t="n">
        <v>54</v>
      </c>
      <c r="B77" t="inlineStr">
        <is>
          <t>2/54.png</t>
        </is>
      </c>
      <c r="C77" t="inlineStr">
        <is>
          <t>drawing</t>
        </is>
      </c>
      <c r="D77" t="n">
        <v>2</v>
      </c>
      <c r="E77" t="n">
        <v>6</v>
      </c>
      <c r="F77" t="inlineStr">
        <is>
          <t>LOW_CONFIDENCE</t>
        </is>
      </c>
      <c r="G77" t="inlineStr">
        <is>
          <t>unknown</t>
        </is>
      </c>
      <c r="H77" t="n">
        <v>0.0881</v>
      </c>
      <c r="I77" t="inlineStr">
        <is>
          <t>patient_1</t>
        </is>
      </c>
      <c r="J77" t="n">
        <v>0.016</v>
      </c>
      <c r="K77" t="n">
        <v>0.0721</v>
      </c>
      <c r="L77" t="n">
        <v>0.016</v>
      </c>
      <c r="M77" t="n">
        <v>-0.0005999999999999999</v>
      </c>
      <c r="N77" t="n">
        <v>0.0881</v>
      </c>
      <c r="O77" t="n">
        <v>0.0113</v>
      </c>
      <c r="P77" t="n">
        <v>-0.0405</v>
      </c>
      <c r="Q77" t="n">
        <v>-0.0727</v>
      </c>
      <c r="S77" t="n">
        <v/>
      </c>
      <c r="T77" t="inlineStr">
        <is>
          <t>pending</t>
        </is>
      </c>
      <c r="U77" t="b">
        <v>1</v>
      </c>
      <c r="V77" t="inlineStr">
        <is>
          <t>output/visualized/gallery_preprocessed/54.png</t>
        </is>
      </c>
      <c r="W77" t="inlineStr">
        <is>
          <t>data/activity_faces/aligned/2/54_6.jpg</t>
        </is>
      </c>
      <c r="X77" t="n">
        <v/>
      </c>
    </row>
    <row r="78">
      <c r="A78" t="n">
        <v>56</v>
      </c>
      <c r="B78" t="inlineStr">
        <is>
          <t>2/56.png</t>
        </is>
      </c>
      <c r="C78" t="inlineStr">
        <is>
          <t>drawing</t>
        </is>
      </c>
      <c r="D78" t="n">
        <v>2</v>
      </c>
      <c r="E78" t="n">
        <v>4</v>
      </c>
      <c r="F78" t="inlineStr">
        <is>
          <t>LOW_CONFIDENCE</t>
        </is>
      </c>
      <c r="G78" t="inlineStr">
        <is>
          <t>unknown</t>
        </is>
      </c>
      <c r="H78" t="n">
        <v>0.0769</v>
      </c>
      <c r="I78" t="inlineStr">
        <is>
          <t>patient_5</t>
        </is>
      </c>
      <c r="J78" t="n">
        <v>0.0736</v>
      </c>
      <c r="K78" t="n">
        <v>0.0033</v>
      </c>
      <c r="L78" t="n">
        <v>-0.0041</v>
      </c>
      <c r="M78" t="n">
        <v>0.0769</v>
      </c>
      <c r="N78" t="n">
        <v>-0.0609</v>
      </c>
      <c r="O78" t="n">
        <v>-0.1112</v>
      </c>
      <c r="P78" t="n">
        <v>0.0736</v>
      </c>
      <c r="Q78" t="n">
        <v>-0.09660000000000001</v>
      </c>
      <c r="S78" t="n">
        <v/>
      </c>
      <c r="T78" t="inlineStr">
        <is>
          <t>pending</t>
        </is>
      </c>
      <c r="U78" t="b">
        <v>1</v>
      </c>
      <c r="V78" t="inlineStr">
        <is>
          <t>output/visualized/gallery_preprocessed/56.png</t>
        </is>
      </c>
      <c r="W78" t="inlineStr">
        <is>
          <t>data/activity_faces/aligned/2/56_4.jpg</t>
        </is>
      </c>
      <c r="X78" t="n">
        <v/>
      </c>
    </row>
    <row r="79">
      <c r="A79" t="n">
        <v>56</v>
      </c>
      <c r="B79" t="inlineStr">
        <is>
          <t>2/56.png</t>
        </is>
      </c>
      <c r="C79" t="inlineStr">
        <is>
          <t>drawing</t>
        </is>
      </c>
      <c r="D79" t="n">
        <v>2</v>
      </c>
      <c r="E79" t="n">
        <v>5</v>
      </c>
      <c r="F79" t="inlineStr">
        <is>
          <t>LOW_CONFIDENCE</t>
        </is>
      </c>
      <c r="G79" t="inlineStr">
        <is>
          <t>unknown</t>
        </is>
      </c>
      <c r="H79" t="n">
        <v>0.1142</v>
      </c>
      <c r="I79" t="inlineStr">
        <is>
          <t>patient_1</t>
        </is>
      </c>
      <c r="J79" t="n">
        <v>0.0679</v>
      </c>
      <c r="K79" t="n">
        <v>0.0463</v>
      </c>
      <c r="L79" t="n">
        <v>0.0679</v>
      </c>
      <c r="M79" t="n">
        <v>0.0216</v>
      </c>
      <c r="N79" t="n">
        <v>-0.0116</v>
      </c>
      <c r="O79" t="n">
        <v>-0.0679</v>
      </c>
      <c r="P79" t="n">
        <v>0.0049</v>
      </c>
      <c r="Q79" t="n">
        <v>0.1142</v>
      </c>
      <c r="S79" t="n">
        <v/>
      </c>
      <c r="T79" t="inlineStr">
        <is>
          <t>pending</t>
        </is>
      </c>
      <c r="U79" t="b">
        <v>1</v>
      </c>
      <c r="V79" t="inlineStr">
        <is>
          <t>output/visualized/gallery_preprocessed/56.png</t>
        </is>
      </c>
      <c r="W79" t="inlineStr">
        <is>
          <t>data/activity_faces/aligned/2/56_5.jpg</t>
        </is>
      </c>
      <c r="X79" t="n">
        <v/>
      </c>
    </row>
    <row r="80">
      <c r="A80" t="n">
        <v>57</v>
      </c>
      <c r="B80" t="inlineStr">
        <is>
          <t>2/57.png</t>
        </is>
      </c>
      <c r="C80" t="inlineStr">
        <is>
          <t>drawing</t>
        </is>
      </c>
      <c r="D80" t="n">
        <v>2</v>
      </c>
      <c r="E80" t="n">
        <v>5</v>
      </c>
      <c r="F80" t="inlineStr">
        <is>
          <t>LOW_CONFIDENCE</t>
        </is>
      </c>
      <c r="G80" t="inlineStr">
        <is>
          <t>unknown</t>
        </is>
      </c>
      <c r="H80" t="n">
        <v>0.0998</v>
      </c>
      <c r="I80" t="inlineStr">
        <is>
          <t>patient_2</t>
        </is>
      </c>
      <c r="J80" t="n">
        <v>0.0402</v>
      </c>
      <c r="K80" t="n">
        <v>0.0596</v>
      </c>
      <c r="L80" t="n">
        <v>0.0998</v>
      </c>
      <c r="M80" t="n">
        <v>0.0402</v>
      </c>
      <c r="N80" t="n">
        <v>-0.0497</v>
      </c>
      <c r="O80" t="n">
        <v>-0.0162</v>
      </c>
      <c r="P80" t="n">
        <v>-0.0048</v>
      </c>
      <c r="Q80" t="n">
        <v>-0.0489</v>
      </c>
      <c r="S80" t="n">
        <v/>
      </c>
      <c r="T80" t="inlineStr">
        <is>
          <t>pending</t>
        </is>
      </c>
      <c r="U80" t="b">
        <v>1</v>
      </c>
      <c r="V80" t="inlineStr">
        <is>
          <t>output/visualized/gallery_preprocessed/57.png</t>
        </is>
      </c>
      <c r="W80" t="inlineStr">
        <is>
          <t>data/activity_faces/aligned/2/57_5.jpg</t>
        </is>
      </c>
      <c r="X80" t="n">
        <v/>
      </c>
    </row>
    <row r="81">
      <c r="A81" t="n">
        <v>57</v>
      </c>
      <c r="B81" t="inlineStr">
        <is>
          <t>2/57.png</t>
        </is>
      </c>
      <c r="C81" t="inlineStr">
        <is>
          <t>drawing</t>
        </is>
      </c>
      <c r="D81" t="n">
        <v>2</v>
      </c>
      <c r="E81" t="n">
        <v>6</v>
      </c>
      <c r="F81" t="inlineStr">
        <is>
          <t>LOW_CONFIDENCE</t>
        </is>
      </c>
      <c r="G81" t="inlineStr">
        <is>
          <t>unknown</t>
        </is>
      </c>
      <c r="H81" t="n">
        <v>0.0868</v>
      </c>
      <c r="I81" t="inlineStr">
        <is>
          <t>patient_2</t>
        </is>
      </c>
      <c r="J81" t="n">
        <v>0.0822</v>
      </c>
      <c r="K81" t="n">
        <v>0.0046</v>
      </c>
      <c r="L81" t="n">
        <v>0.0345</v>
      </c>
      <c r="M81" t="n">
        <v>0.0822</v>
      </c>
      <c r="N81" t="n">
        <v>-0.0243</v>
      </c>
      <c r="O81" t="n">
        <v>-0.1536</v>
      </c>
      <c r="P81" t="n">
        <v>0.0868</v>
      </c>
      <c r="Q81" t="n">
        <v>0.0013</v>
      </c>
      <c r="S81" t="n">
        <v/>
      </c>
      <c r="T81" t="inlineStr">
        <is>
          <t>pending</t>
        </is>
      </c>
      <c r="U81" t="b">
        <v>1</v>
      </c>
      <c r="V81" t="inlineStr">
        <is>
          <t>output/visualized/gallery_preprocessed/57.png</t>
        </is>
      </c>
      <c r="W81" t="inlineStr">
        <is>
          <t>data/activity_faces/aligned/2/57_6.jpg</t>
        </is>
      </c>
      <c r="X81" t="n">
        <v/>
      </c>
    </row>
    <row r="82">
      <c r="A82" t="n">
        <v>59</v>
      </c>
      <c r="B82" t="inlineStr">
        <is>
          <t>2/59.png</t>
        </is>
      </c>
      <c r="C82" t="inlineStr">
        <is>
          <t>drawing</t>
        </is>
      </c>
      <c r="D82" t="n">
        <v>2</v>
      </c>
      <c r="E82" t="n">
        <v>1</v>
      </c>
      <c r="F82" t="inlineStr">
        <is>
          <t>LOW_CONFIDENCE</t>
        </is>
      </c>
      <c r="G82" t="inlineStr">
        <is>
          <t>unknown</t>
        </is>
      </c>
      <c r="H82" t="n">
        <v>0.0954</v>
      </c>
      <c r="I82" t="inlineStr">
        <is>
          <t>patient_1</t>
        </is>
      </c>
      <c r="J82" t="n">
        <v>0.09370000000000001</v>
      </c>
      <c r="K82" t="n">
        <v>0.0017</v>
      </c>
      <c r="L82" t="n">
        <v>0.09370000000000001</v>
      </c>
      <c r="M82" t="n">
        <v>-0.0272</v>
      </c>
      <c r="N82" t="n">
        <v>0.009599999999999999</v>
      </c>
      <c r="O82" t="n">
        <v>0.0954</v>
      </c>
      <c r="P82" t="n">
        <v>-0.0075</v>
      </c>
      <c r="Q82" t="n">
        <v>0.0267</v>
      </c>
      <c r="S82" t="n">
        <v/>
      </c>
      <c r="T82" t="inlineStr">
        <is>
          <t>pending</t>
        </is>
      </c>
      <c r="U82" t="b">
        <v>1</v>
      </c>
      <c r="V82" t="inlineStr">
        <is>
          <t>output/visualized/gallery_preprocessed/59.png</t>
        </is>
      </c>
      <c r="W82" t="inlineStr">
        <is>
          <t>data/activity_faces/aligned/2/59_1.jpg</t>
        </is>
      </c>
      <c r="X82" t="n">
        <v/>
      </c>
    </row>
    <row r="83">
      <c r="A83" t="n">
        <v>60</v>
      </c>
      <c r="B83" t="inlineStr">
        <is>
          <t>2/60.png</t>
        </is>
      </c>
      <c r="C83" t="inlineStr">
        <is>
          <t>drawing</t>
        </is>
      </c>
      <c r="D83" t="n">
        <v>2</v>
      </c>
      <c r="E83" t="n">
        <v>2</v>
      </c>
      <c r="F83" t="inlineStr">
        <is>
          <t>LOW_CONFIDENCE</t>
        </is>
      </c>
      <c r="G83" t="inlineStr">
        <is>
          <t>unknown</t>
        </is>
      </c>
      <c r="H83" t="n">
        <v>0.368</v>
      </c>
      <c r="I83" t="inlineStr">
        <is>
          <t>patient_6</t>
        </is>
      </c>
      <c r="J83" t="n">
        <v>0.06710000000000001</v>
      </c>
      <c r="K83" t="n">
        <v>0.3009</v>
      </c>
      <c r="L83" t="n">
        <v>-0.0553</v>
      </c>
      <c r="M83" t="n">
        <v>0.0563</v>
      </c>
      <c r="N83" t="n">
        <v>0.368</v>
      </c>
      <c r="O83" t="n">
        <v>-0.0767</v>
      </c>
      <c r="P83" t="n">
        <v>0.06510000000000001</v>
      </c>
      <c r="Q83" t="n">
        <v>0.06710000000000001</v>
      </c>
      <c r="R83" t="inlineStr">
        <is>
          <t>patient_3</t>
        </is>
      </c>
      <c r="S83" t="n">
        <v/>
      </c>
      <c r="T83" t="inlineStr">
        <is>
          <t>pending</t>
        </is>
      </c>
      <c r="U83" t="b">
        <v>1</v>
      </c>
      <c r="V83" t="inlineStr">
        <is>
          <t>output/visualized/gallery_preprocessed/60.png</t>
        </is>
      </c>
      <c r="W83" t="inlineStr">
        <is>
          <t>data/activity_faces/aligned/2/60_2.jpg</t>
        </is>
      </c>
      <c r="X83" t="n">
        <v/>
      </c>
    </row>
    <row r="84">
      <c r="A84" t="n">
        <v>60</v>
      </c>
      <c r="B84" t="inlineStr">
        <is>
          <t>2/60.png</t>
        </is>
      </c>
      <c r="C84" t="inlineStr">
        <is>
          <t>drawing</t>
        </is>
      </c>
      <c r="D84" t="n">
        <v>2</v>
      </c>
      <c r="E84" t="n">
        <v>3</v>
      </c>
      <c r="F84" t="inlineStr">
        <is>
          <t>LOW_CONFIDENCE</t>
        </is>
      </c>
      <c r="G84" t="inlineStr">
        <is>
          <t>unknown</t>
        </is>
      </c>
      <c r="H84" t="n">
        <v>0.1343</v>
      </c>
      <c r="I84" t="inlineStr">
        <is>
          <t>patient_4</t>
        </is>
      </c>
      <c r="J84" t="n">
        <v>0.1018</v>
      </c>
      <c r="K84" t="n">
        <v>0.0325</v>
      </c>
      <c r="L84" t="n">
        <v>0.1343</v>
      </c>
      <c r="M84" t="n">
        <v>0.0467</v>
      </c>
      <c r="N84" t="n">
        <v>-0.0664</v>
      </c>
      <c r="O84" t="n">
        <v>0.1018</v>
      </c>
      <c r="P84" t="n">
        <v>-0.0364</v>
      </c>
      <c r="Q84" t="n">
        <v>-0.0201</v>
      </c>
      <c r="S84" t="n">
        <v/>
      </c>
      <c r="T84" t="inlineStr">
        <is>
          <t>pending</t>
        </is>
      </c>
      <c r="U84" t="b">
        <v>1</v>
      </c>
      <c r="V84" t="inlineStr">
        <is>
          <t>output/visualized/gallery_preprocessed/60.png</t>
        </is>
      </c>
      <c r="W84" t="inlineStr">
        <is>
          <t>data/activity_faces/aligned/2/60_3.jpg</t>
        </is>
      </c>
      <c r="X84" t="n">
        <v/>
      </c>
    </row>
    <row r="85">
      <c r="A85" t="n">
        <v>61</v>
      </c>
      <c r="B85" t="inlineStr">
        <is>
          <t>2/61.png</t>
        </is>
      </c>
      <c r="C85" t="inlineStr">
        <is>
          <t>drawing</t>
        </is>
      </c>
      <c r="D85" t="n">
        <v>2</v>
      </c>
      <c r="E85" t="n">
        <v>4</v>
      </c>
      <c r="F85" t="inlineStr">
        <is>
          <t>LOW_CONFIDENCE</t>
        </is>
      </c>
      <c r="G85" t="inlineStr">
        <is>
          <t>unknown</t>
        </is>
      </c>
      <c r="H85" t="n">
        <v>0.3221</v>
      </c>
      <c r="I85" t="inlineStr">
        <is>
          <t>patient_5</t>
        </is>
      </c>
      <c r="J85" t="n">
        <v>0.1074</v>
      </c>
      <c r="K85" t="n">
        <v>0.2147</v>
      </c>
      <c r="L85" t="n">
        <v>0.0437</v>
      </c>
      <c r="M85" t="n">
        <v>0.0206</v>
      </c>
      <c r="N85" t="n">
        <v>0.3221</v>
      </c>
      <c r="O85" t="n">
        <v>-0.0516</v>
      </c>
      <c r="P85" t="n">
        <v>0.1074</v>
      </c>
      <c r="Q85" t="n">
        <v>0.07000000000000001</v>
      </c>
      <c r="R85" t="inlineStr">
        <is>
          <t>patient_3</t>
        </is>
      </c>
      <c r="S85" t="n">
        <v/>
      </c>
      <c r="T85" t="inlineStr">
        <is>
          <t>pending</t>
        </is>
      </c>
      <c r="U85" t="b">
        <v>1</v>
      </c>
      <c r="V85" t="inlineStr">
        <is>
          <t>output/visualized/gallery_preprocessed/61.png</t>
        </is>
      </c>
      <c r="W85" t="inlineStr">
        <is>
          <t>data/activity_faces/aligned/2/61_4.jpg</t>
        </is>
      </c>
      <c r="X85" t="n">
        <v/>
      </c>
    </row>
    <row r="86">
      <c r="A86" t="n">
        <v>63</v>
      </c>
      <c r="B86" t="inlineStr">
        <is>
          <t>3/63.png</t>
        </is>
      </c>
      <c r="C86" t="inlineStr">
        <is>
          <t>dance</t>
        </is>
      </c>
      <c r="D86" t="n">
        <v>3</v>
      </c>
      <c r="E86" t="n">
        <v>1</v>
      </c>
      <c r="F86" t="inlineStr">
        <is>
          <t>MATCHED</t>
        </is>
      </c>
      <c r="G86" t="inlineStr">
        <is>
          <t>patient_6</t>
        </is>
      </c>
      <c r="H86" t="n">
        <v>0.5183</v>
      </c>
      <c r="I86" t="inlineStr">
        <is>
          <t>patient_5</t>
        </is>
      </c>
      <c r="J86" t="n">
        <v>0.0559</v>
      </c>
      <c r="K86" t="n">
        <v>0.4624</v>
      </c>
      <c r="L86" t="n">
        <v>0.042</v>
      </c>
      <c r="M86" t="n">
        <v>0.0201</v>
      </c>
      <c r="N86" t="n">
        <v>-0.0024</v>
      </c>
      <c r="O86" t="n">
        <v>0.055</v>
      </c>
      <c r="P86" t="n">
        <v>0.0559</v>
      </c>
      <c r="Q86" t="n">
        <v>0.5183</v>
      </c>
      <c r="R86" t="inlineStr">
        <is>
          <t>patient_6</t>
        </is>
      </c>
      <c r="S86" t="n">
        <v/>
      </c>
      <c r="T86" t="inlineStr">
        <is>
          <t>pending</t>
        </is>
      </c>
      <c r="U86" t="b">
        <v>1</v>
      </c>
      <c r="V86" t="inlineStr">
        <is>
          <t>output/visualized/gallery_preprocessed/63.png</t>
        </is>
      </c>
      <c r="W86" t="inlineStr">
        <is>
          <t>data/activity_faces/aligned/3/63_1.jpg</t>
        </is>
      </c>
      <c r="X86" t="n">
        <v/>
      </c>
    </row>
    <row r="87">
      <c r="A87" t="n">
        <v>63</v>
      </c>
      <c r="B87" t="inlineStr">
        <is>
          <t>3/63.png</t>
        </is>
      </c>
      <c r="C87" t="inlineStr">
        <is>
          <t>dance</t>
        </is>
      </c>
      <c r="D87" t="n">
        <v>3</v>
      </c>
      <c r="E87" t="n">
        <v>2</v>
      </c>
      <c r="F87" t="inlineStr">
        <is>
          <t>LOW_CONFIDENCE</t>
        </is>
      </c>
      <c r="G87" t="inlineStr">
        <is>
          <t>unknown</t>
        </is>
      </c>
      <c r="H87" t="n">
        <v>0.0597</v>
      </c>
      <c r="I87" t="inlineStr">
        <is>
          <t>patient_1</t>
        </is>
      </c>
      <c r="J87" t="n">
        <v>-0.0091</v>
      </c>
      <c r="K87" t="n">
        <v>0.0688</v>
      </c>
      <c r="L87" t="n">
        <v>-0.0091</v>
      </c>
      <c r="M87" t="n">
        <v>-0.0228</v>
      </c>
      <c r="N87" t="n">
        <v>-0.0282</v>
      </c>
      <c r="O87" t="n">
        <v>-0.09950000000000001</v>
      </c>
      <c r="P87" t="n">
        <v>0.0597</v>
      </c>
      <c r="Q87" t="n">
        <v>-0.1286</v>
      </c>
      <c r="S87" t="n">
        <v/>
      </c>
      <c r="T87" t="inlineStr">
        <is>
          <t>pending</t>
        </is>
      </c>
      <c r="U87" t="b">
        <v>1</v>
      </c>
      <c r="V87" t="inlineStr">
        <is>
          <t>output/visualized/gallery_preprocessed/63.png</t>
        </is>
      </c>
      <c r="W87" t="inlineStr">
        <is>
          <t>data/activity_faces/aligned/3/63_2.jpg</t>
        </is>
      </c>
      <c r="X87" t="n">
        <v/>
      </c>
    </row>
    <row r="88">
      <c r="A88" t="n">
        <v>63</v>
      </c>
      <c r="B88" t="inlineStr">
        <is>
          <t>3/63.png</t>
        </is>
      </c>
      <c r="C88" t="inlineStr">
        <is>
          <t>dance</t>
        </is>
      </c>
      <c r="D88" t="n">
        <v>3</v>
      </c>
      <c r="E88" t="n">
        <v>3</v>
      </c>
      <c r="F88" t="inlineStr">
        <is>
          <t>LOW_CONFIDENCE</t>
        </is>
      </c>
      <c r="G88" t="inlineStr">
        <is>
          <t>unknown</t>
        </is>
      </c>
      <c r="H88" t="n">
        <v>0.04</v>
      </c>
      <c r="I88" t="inlineStr">
        <is>
          <t>patient_5</t>
        </is>
      </c>
      <c r="J88" t="n">
        <v>0.0108</v>
      </c>
      <c r="K88" t="n">
        <v>0.0292</v>
      </c>
      <c r="L88" t="n">
        <v>0.04</v>
      </c>
      <c r="M88" t="n">
        <v>-0.0432</v>
      </c>
      <c r="N88" t="n">
        <v>-0.0064</v>
      </c>
      <c r="O88" t="n">
        <v>-0.0153</v>
      </c>
      <c r="P88" t="n">
        <v>0.0108</v>
      </c>
      <c r="Q88" t="n">
        <v>0.0083</v>
      </c>
      <c r="S88" t="n">
        <v/>
      </c>
      <c r="T88" t="inlineStr">
        <is>
          <t>pending</t>
        </is>
      </c>
      <c r="U88" t="b">
        <v>1</v>
      </c>
      <c r="V88" t="inlineStr">
        <is>
          <t>output/visualized/gallery_preprocessed/63.png</t>
        </is>
      </c>
      <c r="W88" t="inlineStr">
        <is>
          <t>data/activity_faces/aligned/3/63_3.jpg</t>
        </is>
      </c>
      <c r="X88" t="n">
        <v/>
      </c>
    </row>
    <row r="89">
      <c r="A89" t="n">
        <v>64</v>
      </c>
      <c r="B89" t="inlineStr">
        <is>
          <t>3/64.png</t>
        </is>
      </c>
      <c r="C89" t="inlineStr">
        <is>
          <t>dance</t>
        </is>
      </c>
      <c r="D89" t="n">
        <v>3</v>
      </c>
      <c r="E89" t="n">
        <v>2</v>
      </c>
      <c r="F89" t="inlineStr">
        <is>
          <t>MATCHED</t>
        </is>
      </c>
      <c r="G89" t="inlineStr">
        <is>
          <t>patient_2</t>
        </is>
      </c>
      <c r="H89" t="n">
        <v>0.548</v>
      </c>
      <c r="I89" t="inlineStr">
        <is>
          <t>patient_3</t>
        </is>
      </c>
      <c r="J89" t="n">
        <v>0.0595</v>
      </c>
      <c r="K89" t="n">
        <v>0.4885</v>
      </c>
      <c r="L89" t="n">
        <v>0.01</v>
      </c>
      <c r="M89" t="n">
        <v>0.548</v>
      </c>
      <c r="N89" t="n">
        <v>0.0595</v>
      </c>
      <c r="O89" t="n">
        <v>0.0413</v>
      </c>
      <c r="P89" t="n">
        <v>0.0106</v>
      </c>
      <c r="Q89" t="n">
        <v>0.0487</v>
      </c>
      <c r="R89" t="inlineStr">
        <is>
          <t>patient_2</t>
        </is>
      </c>
      <c r="S89" t="n">
        <v/>
      </c>
      <c r="T89" t="inlineStr">
        <is>
          <t>pending</t>
        </is>
      </c>
      <c r="U89" t="b">
        <v>1</v>
      </c>
      <c r="V89" t="inlineStr">
        <is>
          <t>output/visualized/gallery_preprocessed/64.png</t>
        </is>
      </c>
      <c r="W89" t="inlineStr">
        <is>
          <t>data/activity_faces/aligned/3/64_2.jpg</t>
        </is>
      </c>
      <c r="X89" t="n">
        <v/>
      </c>
    </row>
    <row r="90">
      <c r="A90" t="n">
        <v>65</v>
      </c>
      <c r="B90" t="inlineStr">
        <is>
          <t>3/65.png</t>
        </is>
      </c>
      <c r="C90" t="inlineStr">
        <is>
          <t>dance</t>
        </is>
      </c>
      <c r="D90" t="n">
        <v>3</v>
      </c>
      <c r="E90" t="n">
        <v>1</v>
      </c>
      <c r="F90" t="inlineStr">
        <is>
          <t>UNKNOWN</t>
        </is>
      </c>
      <c r="G90" t="inlineStr">
        <is>
          <t>unknown</t>
        </is>
      </c>
      <c r="H90" t="n">
        <v>0.47</v>
      </c>
      <c r="I90" t="inlineStr">
        <is>
          <t>patient_4</t>
        </is>
      </c>
      <c r="J90" t="n">
        <v>0.122</v>
      </c>
      <c r="K90" t="n">
        <v>0.348</v>
      </c>
      <c r="L90" t="n">
        <v>0.0742</v>
      </c>
      <c r="M90" t="n">
        <v>0.02</v>
      </c>
      <c r="N90" t="n">
        <v>0.0419</v>
      </c>
      <c r="O90" t="n">
        <v>0.122</v>
      </c>
      <c r="P90" t="n">
        <v>0.0199</v>
      </c>
      <c r="Q90" t="n">
        <v>0.47</v>
      </c>
      <c r="R90" t="inlineStr">
        <is>
          <t>patient_6</t>
        </is>
      </c>
      <c r="S90" t="n">
        <v/>
      </c>
      <c r="T90" t="inlineStr">
        <is>
          <t>pending</t>
        </is>
      </c>
      <c r="U90" t="b">
        <v>1</v>
      </c>
      <c r="V90" t="inlineStr">
        <is>
          <t>output/visualized/gallery_preprocessed/65.png</t>
        </is>
      </c>
      <c r="W90" t="inlineStr">
        <is>
          <t>data/activity_faces/aligned/3/65_1.jpg</t>
        </is>
      </c>
      <c r="X90" t="n">
        <v/>
      </c>
    </row>
    <row r="91">
      <c r="A91" t="n">
        <v>66</v>
      </c>
      <c r="B91" t="inlineStr">
        <is>
          <t>3/66.png</t>
        </is>
      </c>
      <c r="C91" t="inlineStr">
        <is>
          <t>dance</t>
        </is>
      </c>
      <c r="D91" t="n">
        <v>3</v>
      </c>
      <c r="E91" t="n">
        <v>1</v>
      </c>
      <c r="F91" t="inlineStr">
        <is>
          <t>UNKNOWN</t>
        </is>
      </c>
      <c r="G91" t="inlineStr">
        <is>
          <t>unknown</t>
        </is>
      </c>
      <c r="H91" t="n">
        <v>0.4476</v>
      </c>
      <c r="I91" t="inlineStr">
        <is>
          <t>patient_4</t>
        </is>
      </c>
      <c r="J91" t="n">
        <v>0.0896</v>
      </c>
      <c r="K91" t="n">
        <v>0.358</v>
      </c>
      <c r="L91" t="n">
        <v>0.07729999999999999</v>
      </c>
      <c r="M91" t="n">
        <v>-0.0409</v>
      </c>
      <c r="N91" t="n">
        <v>0.0363</v>
      </c>
      <c r="O91" t="n">
        <v>0.0896</v>
      </c>
      <c r="P91" t="n">
        <v>0.0586</v>
      </c>
      <c r="Q91" t="n">
        <v>0.4476</v>
      </c>
      <c r="R91" t="inlineStr">
        <is>
          <t>patient_6</t>
        </is>
      </c>
      <c r="S91" t="n">
        <v/>
      </c>
      <c r="T91" t="inlineStr">
        <is>
          <t>pending</t>
        </is>
      </c>
      <c r="U91" t="b">
        <v>0</v>
      </c>
      <c r="V91" t="inlineStr">
        <is>
          <t>output/visualized/gallery_preprocessed/66.png</t>
        </is>
      </c>
      <c r="W91" t="inlineStr">
        <is>
          <t>data/activity_faces/aligned/3/66_1.jpg</t>
        </is>
      </c>
      <c r="X91" t="n">
        <v/>
      </c>
    </row>
    <row r="92">
      <c r="A92" t="n">
        <v>66</v>
      </c>
      <c r="B92" t="inlineStr">
        <is>
          <t>3/66.png</t>
        </is>
      </c>
      <c r="C92" t="inlineStr">
        <is>
          <t>dance</t>
        </is>
      </c>
      <c r="D92" t="n">
        <v>3</v>
      </c>
      <c r="E92" t="n">
        <v>3</v>
      </c>
      <c r="F92" t="inlineStr">
        <is>
          <t>MATCHED</t>
        </is>
      </c>
      <c r="G92" t="inlineStr">
        <is>
          <t>patient_3</t>
        </is>
      </c>
      <c r="H92" t="n">
        <v>0.5266999999999999</v>
      </c>
      <c r="I92" t="inlineStr">
        <is>
          <t>patient_5</t>
        </is>
      </c>
      <c r="J92" t="n">
        <v>0.0222</v>
      </c>
      <c r="K92" t="n">
        <v>0.5044999999999999</v>
      </c>
      <c r="L92" t="n">
        <v>0.0113</v>
      </c>
      <c r="M92" t="n">
        <v>0.009599999999999999</v>
      </c>
      <c r="N92" t="n">
        <v>0.5266999999999999</v>
      </c>
      <c r="O92" t="n">
        <v>-0.0514</v>
      </c>
      <c r="P92" t="n">
        <v>0.0222</v>
      </c>
      <c r="Q92" t="n">
        <v>0.0102</v>
      </c>
      <c r="R92" t="inlineStr">
        <is>
          <t>patient_3</t>
        </is>
      </c>
      <c r="S92" t="n">
        <v/>
      </c>
      <c r="T92" t="inlineStr">
        <is>
          <t>pending</t>
        </is>
      </c>
      <c r="U92" t="b">
        <v>1</v>
      </c>
      <c r="V92" t="inlineStr">
        <is>
          <t>output/visualized/gallery_preprocessed/66.png</t>
        </is>
      </c>
      <c r="W92" t="inlineStr">
        <is>
          <t>data/activity_faces/aligned/3/66_3.jpg</t>
        </is>
      </c>
      <c r="X92" t="n">
        <v/>
      </c>
    </row>
    <row r="93">
      <c r="A93" t="n">
        <v>66</v>
      </c>
      <c r="B93" t="inlineStr">
        <is>
          <t>3/66.png</t>
        </is>
      </c>
      <c r="C93" t="inlineStr">
        <is>
          <t>dance</t>
        </is>
      </c>
      <c r="D93" t="n">
        <v>3</v>
      </c>
      <c r="E93" t="n">
        <v>4</v>
      </c>
      <c r="F93" t="inlineStr">
        <is>
          <t>LOW_CONFIDENCE</t>
        </is>
      </c>
      <c r="G93" t="inlineStr">
        <is>
          <t>unknown</t>
        </is>
      </c>
      <c r="H93" t="n">
        <v>0.09619999999999999</v>
      </c>
      <c r="I93" t="inlineStr">
        <is>
          <t>patient_2</t>
        </is>
      </c>
      <c r="J93" t="n">
        <v>0.005</v>
      </c>
      <c r="K93" t="n">
        <v>0.0912</v>
      </c>
      <c r="L93" t="n">
        <v>-0.0422</v>
      </c>
      <c r="M93" t="n">
        <v>0.005</v>
      </c>
      <c r="N93" t="n">
        <v>0.09619999999999999</v>
      </c>
      <c r="O93" t="n">
        <v>-0.093</v>
      </c>
      <c r="P93" t="n">
        <v>-0.0103</v>
      </c>
      <c r="Q93" t="n">
        <v>-0.1195</v>
      </c>
      <c r="S93" t="n">
        <v/>
      </c>
      <c r="T93" t="inlineStr">
        <is>
          <t>pending</t>
        </is>
      </c>
      <c r="U93" t="b">
        <v>1</v>
      </c>
      <c r="V93" t="inlineStr">
        <is>
          <t>output/visualized/gallery_preprocessed/66.png</t>
        </is>
      </c>
      <c r="W93" t="inlineStr">
        <is>
          <t>data/activity_faces/aligned/3/66_4.jpg</t>
        </is>
      </c>
      <c r="X93" t="n">
        <v/>
      </c>
    </row>
    <row r="94">
      <c r="A94" t="n">
        <v>66</v>
      </c>
      <c r="B94" t="inlineStr">
        <is>
          <t>3/66.png</t>
        </is>
      </c>
      <c r="C94" t="inlineStr">
        <is>
          <t>dance</t>
        </is>
      </c>
      <c r="D94" t="n">
        <v>3</v>
      </c>
      <c r="E94" t="n">
        <v>5</v>
      </c>
      <c r="F94" t="inlineStr">
        <is>
          <t>LOW_CONFIDENCE</t>
        </is>
      </c>
      <c r="G94" t="inlineStr">
        <is>
          <t>unknown</t>
        </is>
      </c>
      <c r="H94" t="n">
        <v>0.0591</v>
      </c>
      <c r="I94" t="inlineStr">
        <is>
          <t>patient_2</t>
        </is>
      </c>
      <c r="J94" t="n">
        <v>0.01</v>
      </c>
      <c r="K94" t="n">
        <v>0.0491</v>
      </c>
      <c r="L94" t="n">
        <v>-0.0293</v>
      </c>
      <c r="M94" t="n">
        <v>0.01</v>
      </c>
      <c r="N94" t="n">
        <v>-0.0011</v>
      </c>
      <c r="O94" t="n">
        <v>-0.0912</v>
      </c>
      <c r="P94" t="n">
        <v>0.0591</v>
      </c>
      <c r="Q94" t="n">
        <v>-0.0862</v>
      </c>
      <c r="S94" t="n">
        <v/>
      </c>
      <c r="T94" t="inlineStr">
        <is>
          <t>pending</t>
        </is>
      </c>
      <c r="U94" t="b">
        <v>1</v>
      </c>
      <c r="V94" t="inlineStr">
        <is>
          <t>output/visualized/gallery_preprocessed/66.png</t>
        </is>
      </c>
      <c r="W94" t="inlineStr">
        <is>
          <t>data/activity_faces/aligned/3/66_5.jpg</t>
        </is>
      </c>
      <c r="X94" t="n">
        <v/>
      </c>
    </row>
    <row r="95">
      <c r="A95" t="n">
        <v>66</v>
      </c>
      <c r="B95" t="inlineStr">
        <is>
          <t>3/66.png</t>
        </is>
      </c>
      <c r="C95" t="inlineStr">
        <is>
          <t>dance</t>
        </is>
      </c>
      <c r="D95" t="n">
        <v>3</v>
      </c>
      <c r="E95" t="n">
        <v>6</v>
      </c>
      <c r="F95" t="inlineStr">
        <is>
          <t>LOW_CONFIDENCE</t>
        </is>
      </c>
      <c r="G95" t="inlineStr">
        <is>
          <t>unknown</t>
        </is>
      </c>
      <c r="H95" t="n">
        <v>0.1379</v>
      </c>
      <c r="I95" t="inlineStr">
        <is>
          <t>patient_3</t>
        </is>
      </c>
      <c r="J95" t="n">
        <v>0.0337</v>
      </c>
      <c r="K95" t="n">
        <v>0.1042</v>
      </c>
      <c r="L95" t="n">
        <v>-0.0047</v>
      </c>
      <c r="M95" t="n">
        <v>-0.0286</v>
      </c>
      <c r="N95" t="n">
        <v>0.0337</v>
      </c>
      <c r="O95" t="n">
        <v>-0.1629</v>
      </c>
      <c r="P95" t="n">
        <v>0.1379</v>
      </c>
      <c r="Q95" t="n">
        <v>-0.0332</v>
      </c>
      <c r="S95" t="n">
        <v/>
      </c>
      <c r="T95" t="inlineStr">
        <is>
          <t>pending</t>
        </is>
      </c>
      <c r="U95" t="b">
        <v>1</v>
      </c>
      <c r="V95" t="inlineStr">
        <is>
          <t>output/visualized/gallery_preprocessed/66.png</t>
        </is>
      </c>
      <c r="W95" t="inlineStr">
        <is>
          <t>data/activity_faces/aligned/3/66_6.jpg</t>
        </is>
      </c>
      <c r="X95" t="n">
        <v/>
      </c>
    </row>
    <row r="96">
      <c r="A96" t="n">
        <v>66</v>
      </c>
      <c r="B96" t="inlineStr">
        <is>
          <t>3/66.png</t>
        </is>
      </c>
      <c r="C96" t="inlineStr">
        <is>
          <t>dance</t>
        </is>
      </c>
      <c r="D96" t="n">
        <v>3</v>
      </c>
      <c r="E96" t="n">
        <v>7</v>
      </c>
      <c r="F96" t="inlineStr">
        <is>
          <t>LOW_CONFIDENCE</t>
        </is>
      </c>
      <c r="G96" t="inlineStr">
        <is>
          <t>unknown</t>
        </is>
      </c>
      <c r="H96" t="n">
        <v>0.07199999999999999</v>
      </c>
      <c r="I96" t="inlineStr">
        <is>
          <t>patient_2</t>
        </is>
      </c>
      <c r="J96" t="n">
        <v>0.0199</v>
      </c>
      <c r="K96" t="n">
        <v>0.0521</v>
      </c>
      <c r="L96" t="n">
        <v>0.0125</v>
      </c>
      <c r="M96" t="n">
        <v>0.0199</v>
      </c>
      <c r="N96" t="n">
        <v>-0.0279</v>
      </c>
      <c r="O96" t="n">
        <v>-0.07290000000000001</v>
      </c>
      <c r="P96" t="n">
        <v>0.07199999999999999</v>
      </c>
      <c r="Q96" t="n">
        <v>-0.0379</v>
      </c>
      <c r="S96" t="n">
        <v/>
      </c>
      <c r="T96" t="inlineStr">
        <is>
          <t>pending</t>
        </is>
      </c>
      <c r="U96" t="b">
        <v>1</v>
      </c>
      <c r="V96" t="inlineStr">
        <is>
          <t>output/visualized/gallery_preprocessed/66.png</t>
        </is>
      </c>
      <c r="W96" t="inlineStr">
        <is>
          <t>data/activity_faces/aligned/3/66_7.jpg</t>
        </is>
      </c>
      <c r="X96" t="n">
        <v/>
      </c>
    </row>
    <row r="97">
      <c r="A97" t="n">
        <v>66</v>
      </c>
      <c r="B97" t="inlineStr">
        <is>
          <t>3/66.png</t>
        </is>
      </c>
      <c r="C97" t="inlineStr">
        <is>
          <t>dance</t>
        </is>
      </c>
      <c r="D97" t="n">
        <v>3</v>
      </c>
      <c r="E97" t="n">
        <v>8</v>
      </c>
      <c r="F97" t="inlineStr">
        <is>
          <t>LOW_CONFIDENCE</t>
        </is>
      </c>
      <c r="G97" t="inlineStr">
        <is>
          <t>unknown</t>
        </is>
      </c>
      <c r="H97" t="n">
        <v>0.0791</v>
      </c>
      <c r="I97" t="inlineStr">
        <is>
          <t>patient_3</t>
        </is>
      </c>
      <c r="J97" t="n">
        <v>0.0441</v>
      </c>
      <c r="K97" t="n">
        <v>0.035</v>
      </c>
      <c r="L97" t="n">
        <v>0.0791</v>
      </c>
      <c r="M97" t="n">
        <v>-0.0355</v>
      </c>
      <c r="N97" t="n">
        <v>0.0441</v>
      </c>
      <c r="O97" t="n">
        <v>0.0052</v>
      </c>
      <c r="P97" t="n">
        <v>0.0364</v>
      </c>
      <c r="Q97" t="n">
        <v>-0.0767</v>
      </c>
      <c r="S97" t="n">
        <v/>
      </c>
      <c r="T97" t="inlineStr">
        <is>
          <t>pending</t>
        </is>
      </c>
      <c r="U97" t="b">
        <v>1</v>
      </c>
      <c r="V97" t="inlineStr">
        <is>
          <t>output/visualized/gallery_preprocessed/66.png</t>
        </is>
      </c>
      <c r="W97" t="inlineStr">
        <is>
          <t>data/activity_faces/aligned/3/66_8.jpg</t>
        </is>
      </c>
      <c r="X97" t="n">
        <v/>
      </c>
    </row>
    <row r="98">
      <c r="A98" t="n">
        <v>66</v>
      </c>
      <c r="B98" t="inlineStr">
        <is>
          <t>3/66.png</t>
        </is>
      </c>
      <c r="C98" t="inlineStr">
        <is>
          <t>dance</t>
        </is>
      </c>
      <c r="D98" t="n">
        <v>3</v>
      </c>
      <c r="E98" t="n">
        <v>9</v>
      </c>
      <c r="F98" t="inlineStr">
        <is>
          <t>LOW_CONFIDENCE</t>
        </is>
      </c>
      <c r="G98" t="inlineStr">
        <is>
          <t>unknown</t>
        </is>
      </c>
      <c r="H98" t="n">
        <v>0.0992</v>
      </c>
      <c r="I98" t="inlineStr">
        <is>
          <t>patient_1</t>
        </is>
      </c>
      <c r="J98" t="n">
        <v>0.0431</v>
      </c>
      <c r="K98" t="n">
        <v>0.0561</v>
      </c>
      <c r="L98" t="n">
        <v>0.0431</v>
      </c>
      <c r="M98" t="n">
        <v>-0.0219</v>
      </c>
      <c r="N98" t="n">
        <v>-0.0654</v>
      </c>
      <c r="O98" t="n">
        <v>-0.0531</v>
      </c>
      <c r="P98" t="n">
        <v>0.0992</v>
      </c>
      <c r="Q98" t="n">
        <v>-0.0835</v>
      </c>
      <c r="S98" t="n">
        <v/>
      </c>
      <c r="T98" t="inlineStr">
        <is>
          <t>pending</t>
        </is>
      </c>
      <c r="U98" t="b">
        <v>1</v>
      </c>
      <c r="V98" t="inlineStr">
        <is>
          <t>output/visualized/gallery_preprocessed/66.png</t>
        </is>
      </c>
      <c r="W98" t="inlineStr">
        <is>
          <t>data/activity_faces/aligned/3/66_9.jpg</t>
        </is>
      </c>
      <c r="X98" t="n">
        <v/>
      </c>
    </row>
    <row r="99">
      <c r="A99" t="n">
        <v>67</v>
      </c>
      <c r="B99" t="inlineStr">
        <is>
          <t>3/67.png</t>
        </is>
      </c>
      <c r="C99" t="inlineStr">
        <is>
          <t>dance</t>
        </is>
      </c>
      <c r="D99" t="n">
        <v>3</v>
      </c>
      <c r="E99" t="n">
        <v>5</v>
      </c>
      <c r="F99" t="inlineStr">
        <is>
          <t>LOW_CONFIDENCE</t>
        </is>
      </c>
      <c r="G99" t="inlineStr">
        <is>
          <t>unknown</t>
        </is>
      </c>
      <c r="H99" t="n">
        <v>0.1072</v>
      </c>
      <c r="I99" t="inlineStr">
        <is>
          <t>patient_1</t>
        </is>
      </c>
      <c r="J99" t="n">
        <v>0.08</v>
      </c>
      <c r="K99" t="n">
        <v>0.0272</v>
      </c>
      <c r="L99" t="n">
        <v>0.08</v>
      </c>
      <c r="M99" t="n">
        <v>0.0683</v>
      </c>
      <c r="N99" t="n">
        <v>0.0047</v>
      </c>
      <c r="O99" t="n">
        <v>-0.0572</v>
      </c>
      <c r="P99" t="n">
        <v>0.1072</v>
      </c>
      <c r="Q99" t="n">
        <v>-0.0448</v>
      </c>
      <c r="S99" t="n">
        <v/>
      </c>
      <c r="T99" t="inlineStr">
        <is>
          <t>pending</t>
        </is>
      </c>
      <c r="U99" t="b">
        <v>1</v>
      </c>
      <c r="V99" t="inlineStr">
        <is>
          <t>output/visualized/gallery_preprocessed/67.png</t>
        </is>
      </c>
      <c r="W99" t="inlineStr">
        <is>
          <t>data/activity_faces/aligned/3/67_5.jpg</t>
        </is>
      </c>
      <c r="X99" t="n">
        <v/>
      </c>
    </row>
    <row r="100">
      <c r="A100" t="n">
        <v>67</v>
      </c>
      <c r="B100" t="inlineStr">
        <is>
          <t>3/67.png</t>
        </is>
      </c>
      <c r="C100" t="inlineStr">
        <is>
          <t>dance</t>
        </is>
      </c>
      <c r="D100" t="n">
        <v>3</v>
      </c>
      <c r="E100" t="n">
        <v>6</v>
      </c>
      <c r="F100" t="inlineStr">
        <is>
          <t>LOW_CONFIDENCE</t>
        </is>
      </c>
      <c r="G100" t="inlineStr">
        <is>
          <t>unknown</t>
        </is>
      </c>
      <c r="H100" t="n">
        <v>0.0755</v>
      </c>
      <c r="I100" t="inlineStr">
        <is>
          <t>patient_2</t>
        </is>
      </c>
      <c r="J100" t="n">
        <v>0.06950000000000001</v>
      </c>
      <c r="K100" t="n">
        <v>0.006</v>
      </c>
      <c r="L100" t="n">
        <v>-0.0698</v>
      </c>
      <c r="M100" t="n">
        <v>0.06950000000000001</v>
      </c>
      <c r="N100" t="n">
        <v>-0.0264</v>
      </c>
      <c r="O100" t="n">
        <v>-0.1701</v>
      </c>
      <c r="P100" t="n">
        <v>0.0755</v>
      </c>
      <c r="Q100" t="n">
        <v>0.011</v>
      </c>
      <c r="S100" t="n">
        <v/>
      </c>
      <c r="T100" t="inlineStr">
        <is>
          <t>pending</t>
        </is>
      </c>
      <c r="U100" t="b">
        <v>1</v>
      </c>
      <c r="V100" t="inlineStr">
        <is>
          <t>output/visualized/gallery_preprocessed/67.png</t>
        </is>
      </c>
      <c r="W100" t="inlineStr">
        <is>
          <t>data/activity_faces/aligned/3/67_6.jpg</t>
        </is>
      </c>
      <c r="X100" t="n">
        <v/>
      </c>
    </row>
    <row r="101">
      <c r="A101" t="n">
        <v>67</v>
      </c>
      <c r="B101" t="inlineStr">
        <is>
          <t>3/67.png</t>
        </is>
      </c>
      <c r="C101" t="inlineStr">
        <is>
          <t>dance</t>
        </is>
      </c>
      <c r="D101" t="n">
        <v>3</v>
      </c>
      <c r="E101" t="n">
        <v>7</v>
      </c>
      <c r="F101" t="inlineStr">
        <is>
          <t>LOW_CONFIDENCE</t>
        </is>
      </c>
      <c r="G101" t="inlineStr">
        <is>
          <t>unknown</t>
        </is>
      </c>
      <c r="H101" t="n">
        <v>0.0611</v>
      </c>
      <c r="I101" t="inlineStr">
        <is>
          <t>patient_5</t>
        </is>
      </c>
      <c r="J101" t="n">
        <v>0.0591</v>
      </c>
      <c r="K101" t="n">
        <v>0.002</v>
      </c>
      <c r="L101" t="n">
        <v>-0.0131</v>
      </c>
      <c r="M101" t="n">
        <v>0.0611</v>
      </c>
      <c r="N101" t="n">
        <v>-0.0137</v>
      </c>
      <c r="O101" t="n">
        <v>-0.0478</v>
      </c>
      <c r="P101" t="n">
        <v>0.0591</v>
      </c>
      <c r="Q101" t="n">
        <v>-0.0912</v>
      </c>
      <c r="S101" t="n">
        <v/>
      </c>
      <c r="T101" t="inlineStr">
        <is>
          <t>pending</t>
        </is>
      </c>
      <c r="U101" t="b">
        <v>1</v>
      </c>
      <c r="V101" t="inlineStr">
        <is>
          <t>output/visualized/gallery_preprocessed/67.png</t>
        </is>
      </c>
      <c r="W101" t="inlineStr">
        <is>
          <t>data/activity_faces/aligned/3/67_7.jpg</t>
        </is>
      </c>
      <c r="X101" t="n">
        <v/>
      </c>
    </row>
    <row r="102">
      <c r="A102" t="n">
        <v>69</v>
      </c>
      <c r="B102" t="inlineStr">
        <is>
          <t>3/69.png</t>
        </is>
      </c>
      <c r="C102" t="inlineStr">
        <is>
          <t>dance</t>
        </is>
      </c>
      <c r="D102" t="n">
        <v>3</v>
      </c>
      <c r="E102" t="n">
        <v>4</v>
      </c>
      <c r="F102" t="inlineStr">
        <is>
          <t>LOW_CONFIDENCE</t>
        </is>
      </c>
      <c r="G102" t="inlineStr">
        <is>
          <t>unknown</t>
        </is>
      </c>
      <c r="H102" t="n">
        <v>0.0328</v>
      </c>
      <c r="I102" t="inlineStr">
        <is>
          <t>patient_4</t>
        </is>
      </c>
      <c r="J102" t="n">
        <v>0.0232</v>
      </c>
      <c r="K102" t="n">
        <v>0.009599999999999999</v>
      </c>
      <c r="L102" t="n">
        <v>0.0328</v>
      </c>
      <c r="M102" t="n">
        <v>-0.0142</v>
      </c>
      <c r="N102" t="n">
        <v>-0.0123</v>
      </c>
      <c r="O102" t="n">
        <v>0.0232</v>
      </c>
      <c r="P102" t="n">
        <v>-0.101</v>
      </c>
      <c r="Q102" t="n">
        <v>-0.0299</v>
      </c>
      <c r="S102" t="n">
        <v/>
      </c>
      <c r="T102" t="inlineStr">
        <is>
          <t>pending</t>
        </is>
      </c>
      <c r="U102" t="b">
        <v>1</v>
      </c>
      <c r="V102" t="inlineStr">
        <is>
          <t>output/visualized/gallery_preprocessed/69.png</t>
        </is>
      </c>
      <c r="W102" t="inlineStr">
        <is>
          <t>data/activity_faces/aligned/3/69_4.jpg</t>
        </is>
      </c>
      <c r="X102" t="n">
        <v/>
      </c>
    </row>
    <row r="103">
      <c r="A103" t="n">
        <v>70</v>
      </c>
      <c r="B103" t="inlineStr">
        <is>
          <t>3/70.png</t>
        </is>
      </c>
      <c r="C103" t="inlineStr">
        <is>
          <t>dance</t>
        </is>
      </c>
      <c r="D103" t="n">
        <v>3</v>
      </c>
      <c r="E103" t="n">
        <v>1</v>
      </c>
      <c r="F103" t="inlineStr">
        <is>
          <t>MATCHED</t>
        </is>
      </c>
      <c r="G103" t="inlineStr">
        <is>
          <t>patient_6</t>
        </is>
      </c>
      <c r="H103" t="n">
        <v>0.5279</v>
      </c>
      <c r="I103" t="inlineStr">
        <is>
          <t>patient_4</t>
        </is>
      </c>
      <c r="J103" t="n">
        <v>0.093</v>
      </c>
      <c r="K103" t="n">
        <v>0.4349</v>
      </c>
      <c r="L103" t="n">
        <v>0.0586</v>
      </c>
      <c r="M103" t="n">
        <v>-0.0286</v>
      </c>
      <c r="N103" t="n">
        <v>0.0109</v>
      </c>
      <c r="O103" t="n">
        <v>0.093</v>
      </c>
      <c r="P103" t="n">
        <v>0.0144</v>
      </c>
      <c r="Q103" t="n">
        <v>0.5279</v>
      </c>
      <c r="R103" t="inlineStr">
        <is>
          <t>patient_6</t>
        </is>
      </c>
      <c r="S103" t="n">
        <v/>
      </c>
      <c r="T103" t="inlineStr">
        <is>
          <t>pending</t>
        </is>
      </c>
      <c r="U103" t="b">
        <v>1</v>
      </c>
      <c r="V103" t="inlineStr">
        <is>
          <t>output/visualized/gallery_preprocessed/70.png</t>
        </is>
      </c>
      <c r="W103" t="inlineStr">
        <is>
          <t>data/activity_faces/aligned/3/70_1.jpg</t>
        </is>
      </c>
      <c r="X103" t="n">
        <v/>
      </c>
    </row>
    <row r="104">
      <c r="A104" t="n">
        <v>70</v>
      </c>
      <c r="B104" t="inlineStr">
        <is>
          <t>3/70.png</t>
        </is>
      </c>
      <c r="C104" t="inlineStr">
        <is>
          <t>dance</t>
        </is>
      </c>
      <c r="D104" t="n">
        <v>3</v>
      </c>
      <c r="E104" t="n">
        <v>2</v>
      </c>
      <c r="F104" t="inlineStr">
        <is>
          <t>LOW_CONFIDENCE</t>
        </is>
      </c>
      <c r="G104" t="inlineStr">
        <is>
          <t>unknown</t>
        </is>
      </c>
      <c r="H104" t="n">
        <v>0.0706</v>
      </c>
      <c r="I104" t="inlineStr">
        <is>
          <t>patient_1</t>
        </is>
      </c>
      <c r="J104" t="n">
        <v>0.0553</v>
      </c>
      <c r="K104" t="n">
        <v>0.0153</v>
      </c>
      <c r="L104" t="n">
        <v>0.0553</v>
      </c>
      <c r="M104" t="n">
        <v>0.0246</v>
      </c>
      <c r="N104" t="n">
        <v>-0.0068</v>
      </c>
      <c r="O104" t="n">
        <v>-0.0543</v>
      </c>
      <c r="P104" t="n">
        <v>0.0706</v>
      </c>
      <c r="Q104" t="n">
        <v>0.0189</v>
      </c>
      <c r="S104" t="n">
        <v/>
      </c>
      <c r="T104" t="inlineStr">
        <is>
          <t>pending</t>
        </is>
      </c>
      <c r="U104" t="b">
        <v>1</v>
      </c>
      <c r="V104" t="inlineStr">
        <is>
          <t>output/visualized/gallery_preprocessed/70.png</t>
        </is>
      </c>
      <c r="W104" t="inlineStr">
        <is>
          <t>data/activity_faces/aligned/3/70_2.jpg</t>
        </is>
      </c>
      <c r="X104" t="n">
        <v/>
      </c>
    </row>
    <row r="105">
      <c r="A105" t="n">
        <v>70</v>
      </c>
      <c r="B105" t="inlineStr">
        <is>
          <t>3/70.png</t>
        </is>
      </c>
      <c r="C105" t="inlineStr">
        <is>
          <t>dance</t>
        </is>
      </c>
      <c r="D105" t="n">
        <v>3</v>
      </c>
      <c r="E105" t="n">
        <v>3</v>
      </c>
      <c r="F105" t="inlineStr">
        <is>
          <t>LOW_CONFIDENCE</t>
        </is>
      </c>
      <c r="G105" t="inlineStr">
        <is>
          <t>unknown</t>
        </is>
      </c>
      <c r="H105" t="n">
        <v>0.0798</v>
      </c>
      <c r="I105" t="inlineStr">
        <is>
          <t>patient_5</t>
        </is>
      </c>
      <c r="J105" t="n">
        <v>0.0498</v>
      </c>
      <c r="K105" t="n">
        <v>0.03</v>
      </c>
      <c r="L105" t="n">
        <v>0.0441</v>
      </c>
      <c r="M105" t="n">
        <v>0.0798</v>
      </c>
      <c r="N105" t="n">
        <v>-0.0111</v>
      </c>
      <c r="O105" t="n">
        <v>-0.0969</v>
      </c>
      <c r="P105" t="n">
        <v>0.0498</v>
      </c>
      <c r="Q105" t="n">
        <v>-0.0318</v>
      </c>
      <c r="S105" t="n">
        <v/>
      </c>
      <c r="T105" t="inlineStr">
        <is>
          <t>pending</t>
        </is>
      </c>
      <c r="U105" t="b">
        <v>1</v>
      </c>
      <c r="V105" t="inlineStr">
        <is>
          <t>output/visualized/gallery_preprocessed/70.png</t>
        </is>
      </c>
      <c r="W105" t="inlineStr">
        <is>
          <t>data/activity_faces/aligned/3/70_3.jpg</t>
        </is>
      </c>
      <c r="X105" t="n">
        <v/>
      </c>
    </row>
    <row r="106">
      <c r="A106" t="n">
        <v>71</v>
      </c>
      <c r="B106" t="inlineStr">
        <is>
          <t>3/71.png</t>
        </is>
      </c>
      <c r="C106" t="inlineStr">
        <is>
          <t>dance</t>
        </is>
      </c>
      <c r="D106" t="n">
        <v>3</v>
      </c>
      <c r="E106" t="n">
        <v>1</v>
      </c>
      <c r="F106" t="inlineStr">
        <is>
          <t>UNKNOWN</t>
        </is>
      </c>
      <c r="G106" t="inlineStr">
        <is>
          <t>unknown</t>
        </is>
      </c>
      <c r="H106" t="n">
        <v>0.4267</v>
      </c>
      <c r="I106" t="inlineStr">
        <is>
          <t>patient_4</t>
        </is>
      </c>
      <c r="J106" t="n">
        <v>0.1107</v>
      </c>
      <c r="K106" t="n">
        <v>0.316</v>
      </c>
      <c r="L106" t="n">
        <v>0.0822</v>
      </c>
      <c r="M106" t="n">
        <v>0.0602</v>
      </c>
      <c r="N106" t="n">
        <v>0.0262</v>
      </c>
      <c r="O106" t="n">
        <v>0.1107</v>
      </c>
      <c r="P106" t="n">
        <v>-0.0603</v>
      </c>
      <c r="Q106" t="n">
        <v>0.4267</v>
      </c>
      <c r="R106" t="inlineStr">
        <is>
          <t>patient_6</t>
        </is>
      </c>
      <c r="S106" t="n">
        <v/>
      </c>
      <c r="T106" t="inlineStr">
        <is>
          <t>pending</t>
        </is>
      </c>
      <c r="U106" t="b">
        <v>0</v>
      </c>
      <c r="V106" t="inlineStr">
        <is>
          <t>output/visualized/gallery_preprocessed/71.png</t>
        </is>
      </c>
      <c r="W106" t="inlineStr">
        <is>
          <t>data/activity_faces/aligned/3/71_1.jpg</t>
        </is>
      </c>
      <c r="X106" t="n">
        <v/>
      </c>
    </row>
    <row r="107">
      <c r="A107" t="n">
        <v>71</v>
      </c>
      <c r="B107" t="inlineStr">
        <is>
          <t>3/71.png</t>
        </is>
      </c>
      <c r="C107" t="inlineStr">
        <is>
          <t>dance</t>
        </is>
      </c>
      <c r="D107" t="n">
        <v>3</v>
      </c>
      <c r="E107" t="n">
        <v>2</v>
      </c>
      <c r="F107" t="inlineStr">
        <is>
          <t>LOW_CONFIDENCE</t>
        </is>
      </c>
      <c r="G107" t="inlineStr">
        <is>
          <t>unknown</t>
        </is>
      </c>
      <c r="H107" t="n">
        <v>0.383</v>
      </c>
      <c r="I107" t="inlineStr">
        <is>
          <t>patient_6</t>
        </is>
      </c>
      <c r="J107" t="n">
        <v>0.07630000000000001</v>
      </c>
      <c r="K107" t="n">
        <v>0.3067</v>
      </c>
      <c r="L107" t="n">
        <v>0.0007</v>
      </c>
      <c r="M107" t="n">
        <v>0.383</v>
      </c>
      <c r="N107" t="n">
        <v>0.0365</v>
      </c>
      <c r="O107" t="n">
        <v>0.0404</v>
      </c>
      <c r="P107" t="n">
        <v>0.0742</v>
      </c>
      <c r="Q107" t="n">
        <v>0.07630000000000001</v>
      </c>
      <c r="R107" t="inlineStr">
        <is>
          <t>patient_2</t>
        </is>
      </c>
      <c r="S107" t="n">
        <v/>
      </c>
      <c r="T107" t="inlineStr">
        <is>
          <t>pending</t>
        </is>
      </c>
      <c r="U107" t="b">
        <v>1</v>
      </c>
      <c r="V107" t="inlineStr">
        <is>
          <t>output/visualized/gallery_preprocessed/71.png</t>
        </is>
      </c>
      <c r="W107" t="inlineStr">
        <is>
          <t>data/activity_faces/aligned/3/71_2.jpg</t>
        </is>
      </c>
      <c r="X107" t="n">
        <v/>
      </c>
    </row>
    <row r="108">
      <c r="A108" t="n">
        <v>71</v>
      </c>
      <c r="B108" t="inlineStr">
        <is>
          <t>3/71.png</t>
        </is>
      </c>
      <c r="C108" t="inlineStr">
        <is>
          <t>dance</t>
        </is>
      </c>
      <c r="D108" t="n">
        <v>3</v>
      </c>
      <c r="E108" t="n">
        <v>3</v>
      </c>
      <c r="F108" t="inlineStr">
        <is>
          <t>LOW_CONFIDENCE</t>
        </is>
      </c>
      <c r="G108" t="inlineStr">
        <is>
          <t>unknown</t>
        </is>
      </c>
      <c r="H108" t="n">
        <v>0.1075</v>
      </c>
      <c r="I108" t="inlineStr">
        <is>
          <t>patient_2</t>
        </is>
      </c>
      <c r="J108" t="n">
        <v>0.0665</v>
      </c>
      <c r="K108" t="n">
        <v>0.041</v>
      </c>
      <c r="L108" t="n">
        <v>-0.0157</v>
      </c>
      <c r="M108" t="n">
        <v>0.0665</v>
      </c>
      <c r="N108" t="n">
        <v>0.0064</v>
      </c>
      <c r="O108" t="n">
        <v>-0.047</v>
      </c>
      <c r="P108" t="n">
        <v>0.1075</v>
      </c>
      <c r="Q108" t="n">
        <v>-0.07729999999999999</v>
      </c>
      <c r="S108" t="n">
        <v/>
      </c>
      <c r="T108" t="inlineStr">
        <is>
          <t>pending</t>
        </is>
      </c>
      <c r="U108" t="b">
        <v>1</v>
      </c>
      <c r="V108" t="inlineStr">
        <is>
          <t>output/visualized/gallery_preprocessed/71.png</t>
        </is>
      </c>
      <c r="W108" t="inlineStr">
        <is>
          <t>data/activity_faces/aligned/3/71_3.jpg</t>
        </is>
      </c>
      <c r="X108" t="n">
        <v/>
      </c>
    </row>
    <row r="109">
      <c r="A109" t="n">
        <v>71</v>
      </c>
      <c r="B109" t="inlineStr">
        <is>
          <t>3/71.png</t>
        </is>
      </c>
      <c r="C109" t="inlineStr">
        <is>
          <t>dance</t>
        </is>
      </c>
      <c r="D109" t="n">
        <v>3</v>
      </c>
      <c r="E109" t="n">
        <v>4</v>
      </c>
      <c r="F109" t="inlineStr">
        <is>
          <t>LOW_CONFIDENCE</t>
        </is>
      </c>
      <c r="G109" t="inlineStr">
        <is>
          <t>unknown</t>
        </is>
      </c>
      <c r="H109" t="n">
        <v>0.0488</v>
      </c>
      <c r="I109" t="inlineStr">
        <is>
          <t>patient_1</t>
        </is>
      </c>
      <c r="J109" t="n">
        <v>0.0475</v>
      </c>
      <c r="K109" t="n">
        <v>0.0013</v>
      </c>
      <c r="L109" t="n">
        <v>0.0475</v>
      </c>
      <c r="M109" t="n">
        <v>-0.0058</v>
      </c>
      <c r="N109" t="n">
        <v>0.0488</v>
      </c>
      <c r="O109" t="n">
        <v>-0.06710000000000001</v>
      </c>
      <c r="P109" t="n">
        <v>-0.0013</v>
      </c>
      <c r="Q109" t="n">
        <v>0.028</v>
      </c>
      <c r="S109" t="n">
        <v/>
      </c>
      <c r="T109" t="inlineStr">
        <is>
          <t>pending</t>
        </is>
      </c>
      <c r="U109" t="b">
        <v>1</v>
      </c>
      <c r="V109" t="inlineStr">
        <is>
          <t>output/visualized/gallery_preprocessed/71.png</t>
        </is>
      </c>
      <c r="W109" t="inlineStr">
        <is>
          <t>data/activity_faces/aligned/3/71_4.jpg</t>
        </is>
      </c>
      <c r="X109" t="n">
        <v/>
      </c>
    </row>
    <row r="110">
      <c r="A110" t="n">
        <v>72</v>
      </c>
      <c r="B110" t="inlineStr">
        <is>
          <t>3/72.png</t>
        </is>
      </c>
      <c r="C110" t="inlineStr">
        <is>
          <t>dance</t>
        </is>
      </c>
      <c r="D110" t="n">
        <v>3</v>
      </c>
      <c r="E110" t="n">
        <v>1</v>
      </c>
      <c r="F110" t="inlineStr">
        <is>
          <t>MATCHED</t>
        </is>
      </c>
      <c r="G110" t="inlineStr">
        <is>
          <t>patient_6</t>
        </is>
      </c>
      <c r="H110" t="n">
        <v>0.5194</v>
      </c>
      <c r="I110" t="inlineStr">
        <is>
          <t>patient_4</t>
        </is>
      </c>
      <c r="J110" t="n">
        <v>0.0838</v>
      </c>
      <c r="K110" t="n">
        <v>0.4356</v>
      </c>
      <c r="L110" t="n">
        <v>0.0286</v>
      </c>
      <c r="M110" t="n">
        <v>0.0019</v>
      </c>
      <c r="N110" t="n">
        <v>0.0531</v>
      </c>
      <c r="O110" t="n">
        <v>0.0838</v>
      </c>
      <c r="P110" t="n">
        <v>-0.0256</v>
      </c>
      <c r="Q110" t="n">
        <v>0.5194</v>
      </c>
      <c r="R110" t="inlineStr">
        <is>
          <t>patient_6</t>
        </is>
      </c>
      <c r="S110" t="n">
        <v/>
      </c>
      <c r="T110" t="inlineStr">
        <is>
          <t>pending</t>
        </is>
      </c>
      <c r="U110" t="b">
        <v>1</v>
      </c>
      <c r="V110" t="inlineStr">
        <is>
          <t>output/visualized/gallery_preprocessed/72.png</t>
        </is>
      </c>
      <c r="W110" t="inlineStr">
        <is>
          <t>data/activity_faces/aligned/3/72_1.jpg</t>
        </is>
      </c>
      <c r="X110" t="n">
        <v/>
      </c>
    </row>
    <row r="111">
      <c r="A111" t="n">
        <v>72</v>
      </c>
      <c r="B111" t="inlineStr">
        <is>
          <t>3/72.png</t>
        </is>
      </c>
      <c r="C111" t="inlineStr">
        <is>
          <t>dance</t>
        </is>
      </c>
      <c r="D111" t="n">
        <v>3</v>
      </c>
      <c r="E111" t="n">
        <v>3</v>
      </c>
      <c r="F111" t="inlineStr">
        <is>
          <t>UNKNOWN</t>
        </is>
      </c>
      <c r="G111" t="inlineStr">
        <is>
          <t>unknown</t>
        </is>
      </c>
      <c r="H111" t="n">
        <v>0.4542</v>
      </c>
      <c r="I111" t="inlineStr">
        <is>
          <t>patient_4</t>
        </is>
      </c>
      <c r="J111" t="n">
        <v>0.1056</v>
      </c>
      <c r="K111" t="n">
        <v>0.3486</v>
      </c>
      <c r="L111" t="n">
        <v>0.4542</v>
      </c>
      <c r="M111" t="n">
        <v>-0.0419</v>
      </c>
      <c r="N111" t="n">
        <v>0.0538</v>
      </c>
      <c r="O111" t="n">
        <v>0.1056</v>
      </c>
      <c r="P111" t="n">
        <v>0.0786</v>
      </c>
      <c r="Q111" t="n">
        <v>0.0321</v>
      </c>
      <c r="R111" t="inlineStr">
        <is>
          <t>patient_1</t>
        </is>
      </c>
      <c r="S111" t="n">
        <v/>
      </c>
      <c r="T111" t="inlineStr">
        <is>
          <t>pending</t>
        </is>
      </c>
      <c r="U111" t="b">
        <v>1</v>
      </c>
      <c r="V111" t="inlineStr">
        <is>
          <t>output/visualized/gallery_preprocessed/72.png</t>
        </is>
      </c>
      <c r="W111" t="inlineStr">
        <is>
          <t>data/activity_faces/aligned/3/72_3.jpg</t>
        </is>
      </c>
      <c r="X111" t="n">
        <v/>
      </c>
    </row>
    <row r="112">
      <c r="A112" t="n">
        <v>72</v>
      </c>
      <c r="B112" t="inlineStr">
        <is>
          <t>3/72.png</t>
        </is>
      </c>
      <c r="C112" t="inlineStr">
        <is>
          <t>dance</t>
        </is>
      </c>
      <c r="D112" t="n">
        <v>3</v>
      </c>
      <c r="E112" t="n">
        <v>4</v>
      </c>
      <c r="F112" t="inlineStr">
        <is>
          <t>LOW_CONFIDENCE</t>
        </is>
      </c>
      <c r="G112" t="inlineStr">
        <is>
          <t>unknown</t>
        </is>
      </c>
      <c r="H112" t="n">
        <v>0.0785</v>
      </c>
      <c r="I112" t="inlineStr">
        <is>
          <t>patient_1</t>
        </is>
      </c>
      <c r="J112" t="n">
        <v>0.0307</v>
      </c>
      <c r="K112" t="n">
        <v>0.0478</v>
      </c>
      <c r="L112" t="n">
        <v>0.0307</v>
      </c>
      <c r="M112" t="n">
        <v>-0.0311</v>
      </c>
      <c r="N112" t="n">
        <v>-0.0268</v>
      </c>
      <c r="O112" t="n">
        <v>-0.0689</v>
      </c>
      <c r="P112" t="n">
        <v>0.0785</v>
      </c>
      <c r="Q112" t="n">
        <v>-0.0886</v>
      </c>
      <c r="S112" t="n">
        <v/>
      </c>
      <c r="T112" t="inlineStr">
        <is>
          <t>pending</t>
        </is>
      </c>
      <c r="U112" t="b">
        <v>1</v>
      </c>
      <c r="V112" t="inlineStr">
        <is>
          <t>output/visualized/gallery_preprocessed/72.png</t>
        </is>
      </c>
      <c r="W112" t="inlineStr">
        <is>
          <t>data/activity_faces/aligned/3/72_4.jpg</t>
        </is>
      </c>
      <c r="X112" t="n">
        <v/>
      </c>
    </row>
    <row r="113">
      <c r="A113" t="n">
        <v>73</v>
      </c>
      <c r="B113" t="inlineStr">
        <is>
          <t>3/73.png</t>
        </is>
      </c>
      <c r="C113" t="inlineStr">
        <is>
          <t>dance</t>
        </is>
      </c>
      <c r="D113" t="n">
        <v>3</v>
      </c>
      <c r="E113" t="n">
        <v>4</v>
      </c>
      <c r="F113" t="inlineStr">
        <is>
          <t>LOW_CONFIDENCE</t>
        </is>
      </c>
      <c r="G113" t="inlineStr">
        <is>
          <t>unknown</t>
        </is>
      </c>
      <c r="H113" t="n">
        <v>0.0506</v>
      </c>
      <c r="I113" t="inlineStr">
        <is>
          <t>patient_3</t>
        </is>
      </c>
      <c r="J113" t="n">
        <v>0.0434</v>
      </c>
      <c r="K113" t="n">
        <v>0.0072</v>
      </c>
      <c r="L113" t="n">
        <v>0.0506</v>
      </c>
      <c r="M113" t="n">
        <v>0.043</v>
      </c>
      <c r="N113" t="n">
        <v>0.0434</v>
      </c>
      <c r="O113" t="n">
        <v>0.0232</v>
      </c>
      <c r="P113" t="n">
        <v>-0.065</v>
      </c>
      <c r="Q113" t="n">
        <v>-0.1427</v>
      </c>
      <c r="S113" t="n">
        <v/>
      </c>
      <c r="T113" t="inlineStr">
        <is>
          <t>pending</t>
        </is>
      </c>
      <c r="U113" t="b">
        <v>1</v>
      </c>
      <c r="V113" t="inlineStr">
        <is>
          <t>output/visualized/gallery_preprocessed/73.png</t>
        </is>
      </c>
      <c r="W113" t="inlineStr">
        <is>
          <t>data/activity_faces/aligned/3/73_4.jpg</t>
        </is>
      </c>
      <c r="X113" t="n">
        <v/>
      </c>
    </row>
    <row r="114">
      <c r="A114" t="n">
        <v>74</v>
      </c>
      <c r="B114" t="inlineStr">
        <is>
          <t>3/74.png</t>
        </is>
      </c>
      <c r="C114" t="inlineStr">
        <is>
          <t>dance</t>
        </is>
      </c>
      <c r="D114" t="n">
        <v>3</v>
      </c>
      <c r="E114" t="n">
        <v>5</v>
      </c>
      <c r="F114" t="inlineStr">
        <is>
          <t>LOW_CONFIDENCE</t>
        </is>
      </c>
      <c r="G114" t="inlineStr">
        <is>
          <t>unknown</t>
        </is>
      </c>
      <c r="H114" t="n">
        <v>0.09329999999999999</v>
      </c>
      <c r="I114" t="inlineStr">
        <is>
          <t>patient_6</t>
        </is>
      </c>
      <c r="J114" t="n">
        <v>0.0397</v>
      </c>
      <c r="K114" t="n">
        <v>0.0536</v>
      </c>
      <c r="L114" t="n">
        <v>0.011</v>
      </c>
      <c r="M114" t="n">
        <v>0.0373</v>
      </c>
      <c r="N114" t="n">
        <v>0.09329999999999999</v>
      </c>
      <c r="O114" t="n">
        <v>0.0158</v>
      </c>
      <c r="P114" t="n">
        <v>-0.0103</v>
      </c>
      <c r="Q114" t="n">
        <v>0.0397</v>
      </c>
      <c r="S114" t="n">
        <v/>
      </c>
      <c r="T114" t="inlineStr">
        <is>
          <t>pending</t>
        </is>
      </c>
      <c r="U114" t="b">
        <v>1</v>
      </c>
      <c r="V114" t="inlineStr">
        <is>
          <t>output/visualized/gallery_preprocessed/74.png</t>
        </is>
      </c>
      <c r="W114" t="inlineStr">
        <is>
          <t>data/activity_faces/aligned/3/74_5.jpg</t>
        </is>
      </c>
      <c r="X114" t="n">
        <v/>
      </c>
    </row>
    <row r="115">
      <c r="A115" t="n">
        <v>74</v>
      </c>
      <c r="B115" t="inlineStr">
        <is>
          <t>3/74.png</t>
        </is>
      </c>
      <c r="C115" t="inlineStr">
        <is>
          <t>dance</t>
        </is>
      </c>
      <c r="D115" t="n">
        <v>3</v>
      </c>
      <c r="E115" t="n">
        <v>6</v>
      </c>
      <c r="F115" t="inlineStr">
        <is>
          <t>LOW_CONFIDENCE</t>
        </is>
      </c>
      <c r="G115" t="inlineStr">
        <is>
          <t>unknown</t>
        </is>
      </c>
      <c r="H115" t="n">
        <v>0.0828</v>
      </c>
      <c r="I115" t="inlineStr">
        <is>
          <t>patient_2</t>
        </is>
      </c>
      <c r="J115" t="n">
        <v>0.0555</v>
      </c>
      <c r="K115" t="n">
        <v>0.0273</v>
      </c>
      <c r="L115" t="n">
        <v>0.0828</v>
      </c>
      <c r="M115" t="n">
        <v>0.0555</v>
      </c>
      <c r="N115" t="n">
        <v>0.0165</v>
      </c>
      <c r="O115" t="n">
        <v>-0.0473</v>
      </c>
      <c r="P115" t="n">
        <v>0.0521</v>
      </c>
      <c r="Q115" t="n">
        <v>-0.1099</v>
      </c>
      <c r="S115" t="n">
        <v/>
      </c>
      <c r="T115" t="inlineStr">
        <is>
          <t>pending</t>
        </is>
      </c>
      <c r="U115" t="b">
        <v>1</v>
      </c>
      <c r="V115" t="inlineStr">
        <is>
          <t>output/visualized/gallery_preprocessed/74.png</t>
        </is>
      </c>
      <c r="W115" t="inlineStr">
        <is>
          <t>data/activity_faces/aligned/3/74_6.jpg</t>
        </is>
      </c>
      <c r="X115" t="n">
        <v/>
      </c>
    </row>
    <row r="116">
      <c r="A116" t="n">
        <v>74</v>
      </c>
      <c r="B116" t="inlineStr">
        <is>
          <t>3/74.png</t>
        </is>
      </c>
      <c r="C116" t="inlineStr">
        <is>
          <t>dance</t>
        </is>
      </c>
      <c r="D116" t="n">
        <v>3</v>
      </c>
      <c r="E116" t="n">
        <v>7</v>
      </c>
      <c r="F116" t="inlineStr">
        <is>
          <t>LOW_CONFIDENCE</t>
        </is>
      </c>
      <c r="G116" t="inlineStr">
        <is>
          <t>unknown</t>
        </is>
      </c>
      <c r="H116" t="n">
        <v>0.1222</v>
      </c>
      <c r="I116" t="inlineStr">
        <is>
          <t>patient_2</t>
        </is>
      </c>
      <c r="J116" t="n">
        <v>0.0604</v>
      </c>
      <c r="K116" t="n">
        <v>0.0618</v>
      </c>
      <c r="L116" t="n">
        <v>0.1222</v>
      </c>
      <c r="M116" t="n">
        <v>0.0604</v>
      </c>
      <c r="N116" t="n">
        <v>0.0231</v>
      </c>
      <c r="O116" t="n">
        <v>-0.0294</v>
      </c>
      <c r="P116" t="n">
        <v>-0.0434</v>
      </c>
      <c r="Q116" t="n">
        <v>-0.0641</v>
      </c>
      <c r="S116" t="n">
        <v/>
      </c>
      <c r="T116" t="inlineStr">
        <is>
          <t>pending</t>
        </is>
      </c>
      <c r="U116" t="b">
        <v>1</v>
      </c>
      <c r="V116" t="inlineStr">
        <is>
          <t>output/visualized/gallery_preprocessed/74.png</t>
        </is>
      </c>
      <c r="W116" t="inlineStr">
        <is>
          <t>data/activity_faces/aligned/3/74_7.jpg</t>
        </is>
      </c>
      <c r="X116" t="n">
        <v/>
      </c>
    </row>
    <row r="117">
      <c r="A117" t="n">
        <v>74</v>
      </c>
      <c r="B117" t="inlineStr">
        <is>
          <t>3/74.png</t>
        </is>
      </c>
      <c r="C117" t="inlineStr">
        <is>
          <t>dance</t>
        </is>
      </c>
      <c r="D117" t="n">
        <v>3</v>
      </c>
      <c r="E117" t="n">
        <v>8</v>
      </c>
      <c r="F117" t="inlineStr">
        <is>
          <t>LOW_CONFIDENCE</t>
        </is>
      </c>
      <c r="G117" t="inlineStr">
        <is>
          <t>unknown</t>
        </is>
      </c>
      <c r="H117" t="n">
        <v>0.054</v>
      </c>
      <c r="I117" t="inlineStr">
        <is>
          <t>patient_2</t>
        </is>
      </c>
      <c r="J117" t="n">
        <v>0.0216</v>
      </c>
      <c r="K117" t="n">
        <v>0.0324</v>
      </c>
      <c r="L117" t="n">
        <v>0.054</v>
      </c>
      <c r="M117" t="n">
        <v>0.0216</v>
      </c>
      <c r="N117" t="n">
        <v>-0.0135</v>
      </c>
      <c r="O117" t="n">
        <v>-0.06560000000000001</v>
      </c>
      <c r="P117" t="n">
        <v>-0.009900000000000001</v>
      </c>
      <c r="Q117" t="n">
        <v>-0.1141</v>
      </c>
      <c r="S117" t="n">
        <v/>
      </c>
      <c r="T117" t="inlineStr">
        <is>
          <t>pending</t>
        </is>
      </c>
      <c r="U117" t="b">
        <v>1</v>
      </c>
      <c r="V117" t="inlineStr">
        <is>
          <t>output/visualized/gallery_preprocessed/74.png</t>
        </is>
      </c>
      <c r="W117" t="inlineStr">
        <is>
          <t>data/activity_faces/aligned/3/74_8.jpg</t>
        </is>
      </c>
      <c r="X117" t="n">
        <v/>
      </c>
    </row>
    <row r="118">
      <c r="A118" t="n">
        <v>74</v>
      </c>
      <c r="B118" t="inlineStr">
        <is>
          <t>3/74.png</t>
        </is>
      </c>
      <c r="C118" t="inlineStr">
        <is>
          <t>dance</t>
        </is>
      </c>
      <c r="D118" t="n">
        <v>3</v>
      </c>
      <c r="E118" t="n">
        <v>9</v>
      </c>
      <c r="F118" t="inlineStr">
        <is>
          <t>LOW_CONFIDENCE</t>
        </is>
      </c>
      <c r="G118" t="inlineStr">
        <is>
          <t>unknown</t>
        </is>
      </c>
      <c r="H118" t="n">
        <v>0.07539999999999999</v>
      </c>
      <c r="I118" t="inlineStr">
        <is>
          <t>patient_3</t>
        </is>
      </c>
      <c r="J118" t="n">
        <v>0.0118</v>
      </c>
      <c r="K118" t="n">
        <v>0.0636</v>
      </c>
      <c r="L118" t="n">
        <v>0.003</v>
      </c>
      <c r="M118" t="n">
        <v>-0.0142</v>
      </c>
      <c r="N118" t="n">
        <v>0.0118</v>
      </c>
      <c r="O118" t="n">
        <v>0.07539999999999999</v>
      </c>
      <c r="P118" t="n">
        <v>-0.0113</v>
      </c>
      <c r="Q118" t="n">
        <v>-0.0442</v>
      </c>
      <c r="S118" t="n">
        <v/>
      </c>
      <c r="T118" t="inlineStr">
        <is>
          <t>pending</t>
        </is>
      </c>
      <c r="U118" t="b">
        <v>1</v>
      </c>
      <c r="V118" t="inlineStr">
        <is>
          <t>output/visualized/gallery_preprocessed/74.png</t>
        </is>
      </c>
      <c r="W118" t="inlineStr">
        <is>
          <t>data/activity_faces/aligned/3/74_9.jpg</t>
        </is>
      </c>
      <c r="X118" t="n">
        <v/>
      </c>
    </row>
    <row r="119">
      <c r="A119" t="n">
        <v>75</v>
      </c>
      <c r="B119" t="inlineStr">
        <is>
          <t>3/75.png</t>
        </is>
      </c>
      <c r="C119" t="inlineStr">
        <is>
          <t>dance</t>
        </is>
      </c>
      <c r="D119" t="n">
        <v>3</v>
      </c>
      <c r="E119" t="n">
        <v>2</v>
      </c>
      <c r="F119" t="inlineStr">
        <is>
          <t>LOW_CONFIDENCE</t>
        </is>
      </c>
      <c r="G119" t="inlineStr">
        <is>
          <t>unknown</t>
        </is>
      </c>
      <c r="H119" t="n">
        <v>0.0974</v>
      </c>
      <c r="I119" t="inlineStr">
        <is>
          <t>patient_1</t>
        </is>
      </c>
      <c r="J119" t="n">
        <v>0.0634</v>
      </c>
      <c r="K119" t="n">
        <v>0.034</v>
      </c>
      <c r="L119" t="n">
        <v>0.0634</v>
      </c>
      <c r="M119" t="n">
        <v>0.0026</v>
      </c>
      <c r="N119" t="n">
        <v>-0.026</v>
      </c>
      <c r="O119" t="n">
        <v>-0.144</v>
      </c>
      <c r="P119" t="n">
        <v>0.0974</v>
      </c>
      <c r="Q119" t="n">
        <v>0.0173</v>
      </c>
      <c r="S119" t="n">
        <v/>
      </c>
      <c r="T119" t="inlineStr">
        <is>
          <t>pending</t>
        </is>
      </c>
      <c r="U119" t="b">
        <v>1</v>
      </c>
      <c r="V119" t="inlineStr">
        <is>
          <t>output/visualized/gallery_preprocessed/75.png</t>
        </is>
      </c>
      <c r="W119" t="inlineStr">
        <is>
          <t>data/activity_faces/aligned/3/75_2.jpg</t>
        </is>
      </c>
      <c r="X119" t="n">
        <v/>
      </c>
    </row>
    <row r="120">
      <c r="A120" t="n">
        <v>76</v>
      </c>
      <c r="B120" t="inlineStr">
        <is>
          <t>3/76.png</t>
        </is>
      </c>
      <c r="C120" t="inlineStr">
        <is>
          <t>dance</t>
        </is>
      </c>
      <c r="D120" t="n">
        <v>3</v>
      </c>
      <c r="E120" t="n">
        <v>2</v>
      </c>
      <c r="F120" t="inlineStr">
        <is>
          <t>LOW_CONFIDENCE</t>
        </is>
      </c>
      <c r="G120" t="inlineStr">
        <is>
          <t>unknown</t>
        </is>
      </c>
      <c r="H120" t="n">
        <v>0.1089</v>
      </c>
      <c r="I120" t="inlineStr">
        <is>
          <t>patient_2</t>
        </is>
      </c>
      <c r="J120" t="n">
        <v>0.0703</v>
      </c>
      <c r="K120" t="n">
        <v>0.0386</v>
      </c>
      <c r="L120" t="n">
        <v>0.1089</v>
      </c>
      <c r="M120" t="n">
        <v>0.0703</v>
      </c>
      <c r="N120" t="n">
        <v>-0.0405</v>
      </c>
      <c r="O120" t="n">
        <v>-0.0534</v>
      </c>
      <c r="P120" t="n">
        <v>-0.0145</v>
      </c>
      <c r="Q120" t="n">
        <v>-0.0444</v>
      </c>
      <c r="S120" t="n">
        <v/>
      </c>
      <c r="T120" t="inlineStr">
        <is>
          <t>pending</t>
        </is>
      </c>
      <c r="U120" t="b">
        <v>1</v>
      </c>
      <c r="V120" t="inlineStr">
        <is>
          <t>output/visualized/gallery_preprocessed/76.png</t>
        </is>
      </c>
      <c r="W120" t="inlineStr">
        <is>
          <t>data/activity_faces/aligned/3/76_2.jpg</t>
        </is>
      </c>
      <c r="X120" t="n">
        <v/>
      </c>
    </row>
    <row r="121">
      <c r="A121" t="n">
        <v>77</v>
      </c>
      <c r="B121" t="inlineStr">
        <is>
          <t>3/77.png</t>
        </is>
      </c>
      <c r="C121" t="inlineStr">
        <is>
          <t>dance</t>
        </is>
      </c>
      <c r="D121" t="n">
        <v>3</v>
      </c>
      <c r="E121" t="n">
        <v>2</v>
      </c>
      <c r="F121" t="inlineStr">
        <is>
          <t>LOW_CONFIDENCE</t>
        </is>
      </c>
      <c r="G121" t="inlineStr">
        <is>
          <t>unknown</t>
        </is>
      </c>
      <c r="H121" t="n">
        <v>0.1352</v>
      </c>
      <c r="I121" t="inlineStr">
        <is>
          <t>patient_4</t>
        </is>
      </c>
      <c r="J121" t="n">
        <v>0.1037</v>
      </c>
      <c r="K121" t="n">
        <v>0.0315</v>
      </c>
      <c r="L121" t="n">
        <v>0.1352</v>
      </c>
      <c r="M121" t="n">
        <v>-0.0598</v>
      </c>
      <c r="N121" t="n">
        <v>-0.0174</v>
      </c>
      <c r="O121" t="n">
        <v>0.1037</v>
      </c>
      <c r="P121" t="n">
        <v>-0.0241</v>
      </c>
      <c r="Q121" t="n">
        <v>0.0951</v>
      </c>
      <c r="S121" t="n">
        <v/>
      </c>
      <c r="T121" t="inlineStr">
        <is>
          <t>pending</t>
        </is>
      </c>
      <c r="U121" t="b">
        <v>1</v>
      </c>
      <c r="V121" t="inlineStr">
        <is>
          <t>output/visualized/gallery_preprocessed/77.png</t>
        </is>
      </c>
      <c r="W121" t="inlineStr">
        <is>
          <t>data/activity_faces/aligned/3/77_2.jpg</t>
        </is>
      </c>
      <c r="X121" t="n">
        <v/>
      </c>
    </row>
    <row r="122">
      <c r="A122" t="n">
        <v>78</v>
      </c>
      <c r="B122" t="inlineStr">
        <is>
          <t>3/78.png</t>
        </is>
      </c>
      <c r="C122" t="inlineStr">
        <is>
          <t>dance</t>
        </is>
      </c>
      <c r="D122" t="n">
        <v>3</v>
      </c>
      <c r="E122" t="n">
        <v>3</v>
      </c>
      <c r="F122" t="inlineStr">
        <is>
          <t>LOW_CONFIDENCE</t>
        </is>
      </c>
      <c r="G122" t="inlineStr">
        <is>
          <t>unknown</t>
        </is>
      </c>
      <c r="H122" t="n">
        <v>0.0644</v>
      </c>
      <c r="I122" t="inlineStr">
        <is>
          <t>patient_6</t>
        </is>
      </c>
      <c r="J122" t="n">
        <v>0.0587</v>
      </c>
      <c r="K122" t="n">
        <v>0.0057</v>
      </c>
      <c r="L122" t="n">
        <v>-0.0067</v>
      </c>
      <c r="M122" t="n">
        <v>0.0541</v>
      </c>
      <c r="N122" t="n">
        <v>0.0147</v>
      </c>
      <c r="O122" t="n">
        <v>-0.0761</v>
      </c>
      <c r="P122" t="n">
        <v>0.0644</v>
      </c>
      <c r="Q122" t="n">
        <v>0.0587</v>
      </c>
      <c r="S122" t="n">
        <v/>
      </c>
      <c r="T122" t="inlineStr">
        <is>
          <t>pending</t>
        </is>
      </c>
      <c r="U122" t="b">
        <v>1</v>
      </c>
      <c r="V122" t="inlineStr">
        <is>
          <t>output/visualized/gallery_preprocessed/78.png</t>
        </is>
      </c>
      <c r="W122" t="inlineStr">
        <is>
          <t>data/activity_faces/aligned/3/78_3.jpg</t>
        </is>
      </c>
      <c r="X122" t="n">
        <v/>
      </c>
    </row>
    <row r="123">
      <c r="A123" t="n">
        <v>78</v>
      </c>
      <c r="B123" t="inlineStr">
        <is>
          <t>3/78.png</t>
        </is>
      </c>
      <c r="C123" t="inlineStr">
        <is>
          <t>dance</t>
        </is>
      </c>
      <c r="D123" t="n">
        <v>3</v>
      </c>
      <c r="E123" t="n">
        <v>4</v>
      </c>
      <c r="F123" t="inlineStr">
        <is>
          <t>LOW_CONFIDENCE</t>
        </is>
      </c>
      <c r="G123" t="inlineStr">
        <is>
          <t>unknown</t>
        </is>
      </c>
      <c r="H123" t="n">
        <v>0.1138</v>
      </c>
      <c r="I123" t="inlineStr">
        <is>
          <t>patient_6</t>
        </is>
      </c>
      <c r="J123" t="n">
        <v>0.09569999999999999</v>
      </c>
      <c r="K123" t="n">
        <v>0.0181</v>
      </c>
      <c r="L123" t="n">
        <v>-0.0143</v>
      </c>
      <c r="M123" t="n">
        <v>0.0896</v>
      </c>
      <c r="N123" t="n">
        <v>-0.0092</v>
      </c>
      <c r="O123" t="n">
        <v>0.0377</v>
      </c>
      <c r="P123" t="n">
        <v>0.1138</v>
      </c>
      <c r="Q123" t="n">
        <v>0.09569999999999999</v>
      </c>
      <c r="S123" t="n">
        <v/>
      </c>
      <c r="T123" t="inlineStr">
        <is>
          <t>pending</t>
        </is>
      </c>
      <c r="U123" t="b">
        <v>1</v>
      </c>
      <c r="V123" t="inlineStr">
        <is>
          <t>output/visualized/gallery_preprocessed/78.png</t>
        </is>
      </c>
      <c r="W123" t="inlineStr">
        <is>
          <t>data/activity_faces/aligned/3/78_4.jpg</t>
        </is>
      </c>
      <c r="X123" t="n">
        <v/>
      </c>
    </row>
    <row r="124">
      <c r="A124" t="n">
        <v>79</v>
      </c>
      <c r="B124" t="inlineStr">
        <is>
          <t>3/79.png</t>
        </is>
      </c>
      <c r="C124" t="inlineStr">
        <is>
          <t>dance</t>
        </is>
      </c>
      <c r="D124" t="n">
        <v>3</v>
      </c>
      <c r="E124" t="n">
        <v>2</v>
      </c>
      <c r="F124" t="inlineStr">
        <is>
          <t>LOW_CONFIDENCE</t>
        </is>
      </c>
      <c r="G124" t="inlineStr">
        <is>
          <t>unknown</t>
        </is>
      </c>
      <c r="H124" t="n">
        <v>0.1104</v>
      </c>
      <c r="I124" t="inlineStr">
        <is>
          <t>patient_5</t>
        </is>
      </c>
      <c r="J124" t="n">
        <v>0.0422</v>
      </c>
      <c r="K124" t="n">
        <v>0.0682</v>
      </c>
      <c r="L124" t="n">
        <v>-0.0215</v>
      </c>
      <c r="M124" t="n">
        <v>0.1104</v>
      </c>
      <c r="N124" t="n">
        <v>-0.0023</v>
      </c>
      <c r="O124" t="n">
        <v>0.019</v>
      </c>
      <c r="P124" t="n">
        <v>0.0422</v>
      </c>
      <c r="Q124" t="n">
        <v>-0.0445</v>
      </c>
      <c r="S124" t="n">
        <v/>
      </c>
      <c r="T124" t="inlineStr">
        <is>
          <t>pending</t>
        </is>
      </c>
      <c r="U124" t="b">
        <v>1</v>
      </c>
      <c r="V124" t="inlineStr">
        <is>
          <t>output/visualized/gallery_preprocessed/79.png</t>
        </is>
      </c>
      <c r="W124" t="inlineStr">
        <is>
          <t>data/activity_faces/aligned/3/79_2.jpg</t>
        </is>
      </c>
      <c r="X124" t="n">
        <v/>
      </c>
    </row>
    <row r="125">
      <c r="A125" t="n">
        <v>79</v>
      </c>
      <c r="B125" t="inlineStr">
        <is>
          <t>3/79.png</t>
        </is>
      </c>
      <c r="C125" t="inlineStr">
        <is>
          <t>dance</t>
        </is>
      </c>
      <c r="D125" t="n">
        <v>3</v>
      </c>
      <c r="E125" t="n">
        <v>3</v>
      </c>
      <c r="F125" t="inlineStr">
        <is>
          <t>LOW_CONFIDENCE</t>
        </is>
      </c>
      <c r="G125" t="inlineStr">
        <is>
          <t>unknown</t>
        </is>
      </c>
      <c r="H125" t="n">
        <v>0.0623</v>
      </c>
      <c r="I125" t="inlineStr">
        <is>
          <t>patient_5</t>
        </is>
      </c>
      <c r="J125" t="n">
        <v>0.0352</v>
      </c>
      <c r="K125" t="n">
        <v>0.0271</v>
      </c>
      <c r="L125" t="n">
        <v>0.0623</v>
      </c>
      <c r="M125" t="n">
        <v>0.0007</v>
      </c>
      <c r="N125" t="n">
        <v>-0.0308</v>
      </c>
      <c r="O125" t="n">
        <v>-0.058</v>
      </c>
      <c r="P125" t="n">
        <v>0.0352</v>
      </c>
      <c r="Q125" t="n">
        <v>-0.1578</v>
      </c>
      <c r="S125" t="n">
        <v/>
      </c>
      <c r="T125" t="inlineStr">
        <is>
          <t>pending</t>
        </is>
      </c>
      <c r="U125" t="b">
        <v>1</v>
      </c>
      <c r="V125" t="inlineStr">
        <is>
          <t>output/visualized/gallery_preprocessed/79.png</t>
        </is>
      </c>
      <c r="W125" t="inlineStr">
        <is>
          <t>data/activity_faces/aligned/3/79_3.jpg</t>
        </is>
      </c>
      <c r="X125" t="n">
        <v/>
      </c>
    </row>
    <row r="126">
      <c r="A126" t="n">
        <v>79</v>
      </c>
      <c r="B126" t="inlineStr">
        <is>
          <t>3/79.png</t>
        </is>
      </c>
      <c r="C126" t="inlineStr">
        <is>
          <t>dance</t>
        </is>
      </c>
      <c r="D126" t="n">
        <v>3</v>
      </c>
      <c r="E126" t="n">
        <v>4</v>
      </c>
      <c r="F126" t="inlineStr">
        <is>
          <t>LOW_CONFIDENCE</t>
        </is>
      </c>
      <c r="G126" t="inlineStr">
        <is>
          <t>unknown</t>
        </is>
      </c>
      <c r="H126" t="n">
        <v>0.1891</v>
      </c>
      <c r="I126" t="inlineStr">
        <is>
          <t>patient_5</t>
        </is>
      </c>
      <c r="J126" t="n">
        <v>0.0584</v>
      </c>
      <c r="K126" t="n">
        <v>0.1307</v>
      </c>
      <c r="L126" t="n">
        <v>0.1891</v>
      </c>
      <c r="M126" t="n">
        <v>0.0068</v>
      </c>
      <c r="N126" t="n">
        <v>0.0276</v>
      </c>
      <c r="O126" t="n">
        <v>-0.0153</v>
      </c>
      <c r="P126" t="n">
        <v>0.0584</v>
      </c>
      <c r="Q126" t="n">
        <v>-0.0074</v>
      </c>
      <c r="S126" t="n">
        <v/>
      </c>
      <c r="T126" t="inlineStr">
        <is>
          <t>pending</t>
        </is>
      </c>
      <c r="U126" t="b">
        <v>1</v>
      </c>
      <c r="V126" t="inlineStr">
        <is>
          <t>output/visualized/gallery_preprocessed/79.png</t>
        </is>
      </c>
      <c r="W126" t="inlineStr">
        <is>
          <t>data/activity_faces/aligned/3/79_4.jpg</t>
        </is>
      </c>
      <c r="X126" t="n">
        <v/>
      </c>
    </row>
    <row r="127">
      <c r="A127" t="n">
        <v>80</v>
      </c>
      <c r="B127" t="inlineStr">
        <is>
          <t>3/80.png</t>
        </is>
      </c>
      <c r="C127" t="inlineStr">
        <is>
          <t>dance</t>
        </is>
      </c>
      <c r="D127" t="n">
        <v>3</v>
      </c>
      <c r="E127" t="n">
        <v>3</v>
      </c>
      <c r="F127" t="inlineStr">
        <is>
          <t>MATCHED</t>
        </is>
      </c>
      <c r="G127" t="inlineStr">
        <is>
          <t>patient_2</t>
        </is>
      </c>
      <c r="H127" t="n">
        <v>0.5417999999999999</v>
      </c>
      <c r="I127" t="inlineStr">
        <is>
          <t>patient_5</t>
        </is>
      </c>
      <c r="J127" t="n">
        <v>0.1227</v>
      </c>
      <c r="K127" t="n">
        <v>0.4191</v>
      </c>
      <c r="L127" t="n">
        <v>0.0391</v>
      </c>
      <c r="M127" t="n">
        <v>0.5417999999999999</v>
      </c>
      <c r="N127" t="n">
        <v>0.0234</v>
      </c>
      <c r="O127" t="n">
        <v>0.033</v>
      </c>
      <c r="P127" t="n">
        <v>0.1227</v>
      </c>
      <c r="Q127" t="n">
        <v>0.0994</v>
      </c>
      <c r="S127" t="n">
        <v/>
      </c>
      <c r="T127" t="inlineStr">
        <is>
          <t>pending</t>
        </is>
      </c>
      <c r="U127" t="b">
        <v>1</v>
      </c>
      <c r="V127" t="inlineStr">
        <is>
          <t>output/visualized/gallery_preprocessed/80.png</t>
        </is>
      </c>
      <c r="W127" t="inlineStr">
        <is>
          <t>data/activity_faces/aligned/3/80_3.jpg</t>
        </is>
      </c>
      <c r="X127" t="n">
        <v/>
      </c>
    </row>
    <row r="128">
      <c r="A128" t="n">
        <v>80</v>
      </c>
      <c r="B128" t="inlineStr">
        <is>
          <t>3/80.png</t>
        </is>
      </c>
      <c r="C128" t="inlineStr">
        <is>
          <t>dance</t>
        </is>
      </c>
      <c r="D128" t="n">
        <v>3</v>
      </c>
      <c r="E128" t="n">
        <v>4</v>
      </c>
      <c r="F128" t="inlineStr">
        <is>
          <t>UNKNOWN</t>
        </is>
      </c>
      <c r="G128" t="inlineStr">
        <is>
          <t>unknown</t>
        </is>
      </c>
      <c r="H128" t="n">
        <v>0.4309</v>
      </c>
      <c r="I128" t="inlineStr">
        <is>
          <t>patient_5</t>
        </is>
      </c>
      <c r="J128" t="n">
        <v>0.1417</v>
      </c>
      <c r="K128" t="n">
        <v>0.2892</v>
      </c>
      <c r="L128" t="n">
        <v>0.0352</v>
      </c>
      <c r="M128" t="n">
        <v>0.0195</v>
      </c>
      <c r="N128" t="n">
        <v>0.4309</v>
      </c>
      <c r="O128" t="n">
        <v>0.068</v>
      </c>
      <c r="P128" t="n">
        <v>0.1417</v>
      </c>
      <c r="Q128" t="n">
        <v>0.0579</v>
      </c>
      <c r="S128" t="n">
        <v/>
      </c>
      <c r="T128" t="inlineStr">
        <is>
          <t>pending</t>
        </is>
      </c>
      <c r="U128" t="b">
        <v>0</v>
      </c>
      <c r="V128" t="inlineStr">
        <is>
          <t>output/visualized/gallery_preprocessed/80.png</t>
        </is>
      </c>
      <c r="W128" t="inlineStr">
        <is>
          <t>data/activity_faces/aligned/3/80_4.jpg</t>
        </is>
      </c>
      <c r="X128" t="n">
        <v/>
      </c>
    </row>
    <row r="129">
      <c r="A129" t="n">
        <v>81</v>
      </c>
      <c r="B129" t="inlineStr">
        <is>
          <t>3/81.png</t>
        </is>
      </c>
      <c r="C129" t="inlineStr">
        <is>
          <t>dance</t>
        </is>
      </c>
      <c r="D129" t="n">
        <v>3</v>
      </c>
      <c r="E129" t="n">
        <v>2</v>
      </c>
      <c r="F129" t="inlineStr">
        <is>
          <t>MATCHED</t>
        </is>
      </c>
      <c r="G129" t="inlineStr">
        <is>
          <t>patient_2</t>
        </is>
      </c>
      <c r="H129" t="n">
        <v>0.5346</v>
      </c>
      <c r="I129" t="inlineStr">
        <is>
          <t>patient_1</t>
        </is>
      </c>
      <c r="J129" t="n">
        <v>0.0895</v>
      </c>
      <c r="K129" t="n">
        <v>0.4451</v>
      </c>
      <c r="L129" t="n">
        <v>0.0895</v>
      </c>
      <c r="M129" t="n">
        <v>0.5346</v>
      </c>
      <c r="N129" t="n">
        <v>0.0468</v>
      </c>
      <c r="O129" t="n">
        <v>-0.0145</v>
      </c>
      <c r="P129" t="n">
        <v>0.0707</v>
      </c>
      <c r="Q129" t="n">
        <v>0.0785</v>
      </c>
      <c r="R129" t="inlineStr">
        <is>
          <t>patient_2</t>
        </is>
      </c>
      <c r="S129" t="n">
        <v/>
      </c>
      <c r="T129" t="inlineStr">
        <is>
          <t>pending</t>
        </is>
      </c>
      <c r="U129" t="b">
        <v>1</v>
      </c>
      <c r="V129" t="inlineStr">
        <is>
          <t>output/visualized/gallery_preprocessed/81.png</t>
        </is>
      </c>
      <c r="W129" t="inlineStr">
        <is>
          <t>data/activity_faces/aligned/3/81_2.jpg</t>
        </is>
      </c>
      <c r="X129" t="n">
        <v/>
      </c>
    </row>
    <row r="130">
      <c r="A130" t="n">
        <v>82</v>
      </c>
      <c r="B130" t="inlineStr">
        <is>
          <t>3/82.png</t>
        </is>
      </c>
      <c r="C130" t="inlineStr">
        <is>
          <t>dance</t>
        </is>
      </c>
      <c r="D130" t="n">
        <v>3</v>
      </c>
      <c r="E130" t="n">
        <v>1</v>
      </c>
      <c r="F130" t="inlineStr">
        <is>
          <t>MATCHED</t>
        </is>
      </c>
      <c r="G130" t="inlineStr">
        <is>
          <t>patient_5</t>
        </is>
      </c>
      <c r="H130" t="n">
        <v>0.5184</v>
      </c>
      <c r="I130" t="inlineStr">
        <is>
          <t>patient_3</t>
        </is>
      </c>
      <c r="J130" t="n">
        <v>0.0756</v>
      </c>
      <c r="K130" t="n">
        <v>0.4428</v>
      </c>
      <c r="L130" t="n">
        <v>0.0186</v>
      </c>
      <c r="M130" t="n">
        <v>0.0373</v>
      </c>
      <c r="N130" t="n">
        <v>0.0756</v>
      </c>
      <c r="O130" t="n">
        <v>-0.0138</v>
      </c>
      <c r="P130" t="n">
        <v>0.5184</v>
      </c>
      <c r="Q130" t="n">
        <v>-0.0005999999999999999</v>
      </c>
      <c r="R130" t="inlineStr">
        <is>
          <t>patient_5</t>
        </is>
      </c>
      <c r="S130" t="n">
        <v/>
      </c>
      <c r="T130" t="inlineStr">
        <is>
          <t>pending</t>
        </is>
      </c>
      <c r="U130" t="b">
        <v>1</v>
      </c>
      <c r="V130" t="inlineStr">
        <is>
          <t>output/visualized/gallery_preprocessed/82.png</t>
        </is>
      </c>
      <c r="W130" t="inlineStr">
        <is>
          <t>data/activity_faces/aligned/3/82_1.jpg</t>
        </is>
      </c>
      <c r="X130" t="n">
        <v/>
      </c>
    </row>
    <row r="131">
      <c r="A131" t="n">
        <v>82</v>
      </c>
      <c r="B131" t="inlineStr">
        <is>
          <t>3/82.png</t>
        </is>
      </c>
      <c r="C131" t="inlineStr">
        <is>
          <t>dance</t>
        </is>
      </c>
      <c r="D131" t="n">
        <v>3</v>
      </c>
      <c r="E131" t="n">
        <v>3</v>
      </c>
      <c r="F131" t="inlineStr">
        <is>
          <t>UNKNOWN</t>
        </is>
      </c>
      <c r="G131" t="inlineStr">
        <is>
          <t>unknown</t>
        </is>
      </c>
      <c r="H131" t="n">
        <v>0.434</v>
      </c>
      <c r="I131" t="inlineStr">
        <is>
          <t>patient_6</t>
        </is>
      </c>
      <c r="J131" t="n">
        <v>0.0789</v>
      </c>
      <c r="K131" t="n">
        <v>0.3551</v>
      </c>
      <c r="L131" t="n">
        <v>0.0117</v>
      </c>
      <c r="M131" t="n">
        <v>-0.0404</v>
      </c>
      <c r="N131" t="n">
        <v>0.434</v>
      </c>
      <c r="O131" t="n">
        <v>-0.0345</v>
      </c>
      <c r="P131" t="n">
        <v>0.0604</v>
      </c>
      <c r="Q131" t="n">
        <v>0.0789</v>
      </c>
      <c r="R131" t="inlineStr">
        <is>
          <t>patient_3</t>
        </is>
      </c>
      <c r="S131" t="n">
        <v/>
      </c>
      <c r="T131" t="inlineStr">
        <is>
          <t>pending</t>
        </is>
      </c>
      <c r="U131" t="b">
        <v>0</v>
      </c>
      <c r="V131" t="inlineStr">
        <is>
          <t>output/visualized/gallery_preprocessed/82.png</t>
        </is>
      </c>
      <c r="W131" t="inlineStr">
        <is>
          <t>data/activity_faces/aligned/3/82_3.jpg</t>
        </is>
      </c>
      <c r="X131" t="n">
        <v/>
      </c>
    </row>
    <row r="132">
      <c r="A132" t="n">
        <v>82</v>
      </c>
      <c r="B132" t="inlineStr">
        <is>
          <t>3/82.png</t>
        </is>
      </c>
      <c r="C132" t="inlineStr">
        <is>
          <t>dance</t>
        </is>
      </c>
      <c r="D132" t="n">
        <v>3</v>
      </c>
      <c r="E132" t="n">
        <v>4</v>
      </c>
      <c r="F132" t="inlineStr">
        <is>
          <t>LOW_CONFIDENCE</t>
        </is>
      </c>
      <c r="G132" t="inlineStr">
        <is>
          <t>unknown</t>
        </is>
      </c>
      <c r="H132" t="n">
        <v>0.1242</v>
      </c>
      <c r="I132" t="inlineStr">
        <is>
          <t>patient_6</t>
        </is>
      </c>
      <c r="J132" t="n">
        <v>0.0292</v>
      </c>
      <c r="K132" t="n">
        <v>0.095</v>
      </c>
      <c r="L132" t="n">
        <v>0.0023</v>
      </c>
      <c r="M132" t="n">
        <v>-0.0421</v>
      </c>
      <c r="N132" t="n">
        <v>-0.0068</v>
      </c>
      <c r="O132" t="n">
        <v>0.1242</v>
      </c>
      <c r="P132" t="n">
        <v>0.0157</v>
      </c>
      <c r="Q132" t="n">
        <v>0.0292</v>
      </c>
      <c r="S132" t="n">
        <v/>
      </c>
      <c r="T132" t="inlineStr">
        <is>
          <t>pending</t>
        </is>
      </c>
      <c r="U132" t="b">
        <v>1</v>
      </c>
      <c r="V132" t="inlineStr">
        <is>
          <t>output/visualized/gallery_preprocessed/82.png</t>
        </is>
      </c>
      <c r="W132" t="inlineStr">
        <is>
          <t>data/activity_faces/aligned/3/82_4.jpg</t>
        </is>
      </c>
      <c r="X132" t="n">
        <v/>
      </c>
    </row>
    <row r="133">
      <c r="A133" t="n">
        <v>82</v>
      </c>
      <c r="B133" t="inlineStr">
        <is>
          <t>3/82.png</t>
        </is>
      </c>
      <c r="C133" t="inlineStr">
        <is>
          <t>dance</t>
        </is>
      </c>
      <c r="D133" t="n">
        <v>3</v>
      </c>
      <c r="E133" t="n">
        <v>5</v>
      </c>
      <c r="F133" t="inlineStr">
        <is>
          <t>LOW_CONFIDENCE</t>
        </is>
      </c>
      <c r="G133" t="inlineStr">
        <is>
          <t>unknown</t>
        </is>
      </c>
      <c r="H133" t="n">
        <v>0.09089999999999999</v>
      </c>
      <c r="I133" t="inlineStr">
        <is>
          <t>patient_2</t>
        </is>
      </c>
      <c r="J133" t="n">
        <v>0.0609</v>
      </c>
      <c r="K133" t="n">
        <v>0.03</v>
      </c>
      <c r="L133" t="n">
        <v>0.0194</v>
      </c>
      <c r="M133" t="n">
        <v>0.0609</v>
      </c>
      <c r="N133" t="n">
        <v>-0.0092</v>
      </c>
      <c r="O133" t="n">
        <v>-0.0308</v>
      </c>
      <c r="P133" t="n">
        <v>0.09089999999999999</v>
      </c>
      <c r="Q133" t="n">
        <v>-0.0794</v>
      </c>
      <c r="S133" t="n">
        <v/>
      </c>
      <c r="T133" t="inlineStr">
        <is>
          <t>pending</t>
        </is>
      </c>
      <c r="U133" t="b">
        <v>1</v>
      </c>
      <c r="V133" t="inlineStr">
        <is>
          <t>output/visualized/gallery_preprocessed/82.png</t>
        </is>
      </c>
      <c r="W133" t="inlineStr">
        <is>
          <t>data/activity_faces/aligned/3/82_5.jpg</t>
        </is>
      </c>
      <c r="X133" t="n">
        <v/>
      </c>
    </row>
    <row r="134">
      <c r="A134" t="n">
        <v>82</v>
      </c>
      <c r="B134" t="inlineStr">
        <is>
          <t>3/82.png</t>
        </is>
      </c>
      <c r="C134" t="inlineStr">
        <is>
          <t>dance</t>
        </is>
      </c>
      <c r="D134" t="n">
        <v>3</v>
      </c>
      <c r="E134" t="n">
        <v>6</v>
      </c>
      <c r="F134" t="inlineStr">
        <is>
          <t>LOW_CONFIDENCE</t>
        </is>
      </c>
      <c r="G134" t="inlineStr">
        <is>
          <t>unknown</t>
        </is>
      </c>
      <c r="H134" t="n">
        <v>0.0288</v>
      </c>
      <c r="I134" t="inlineStr">
        <is>
          <t>patient_3</t>
        </is>
      </c>
      <c r="J134" t="n">
        <v>0.0166</v>
      </c>
      <c r="K134" t="n">
        <v>0.0122</v>
      </c>
      <c r="L134" t="n">
        <v>-0.0769</v>
      </c>
      <c r="M134" t="n">
        <v>-0.0033</v>
      </c>
      <c r="N134" t="n">
        <v>0.0166</v>
      </c>
      <c r="O134" t="n">
        <v>-0.07539999999999999</v>
      </c>
      <c r="P134" t="n">
        <v>0.0288</v>
      </c>
      <c r="Q134" t="n">
        <v>-0.0868</v>
      </c>
      <c r="S134" t="n">
        <v/>
      </c>
      <c r="T134" t="inlineStr">
        <is>
          <t>pending</t>
        </is>
      </c>
      <c r="U134" t="b">
        <v>1</v>
      </c>
      <c r="V134" t="inlineStr">
        <is>
          <t>output/visualized/gallery_preprocessed/82.png</t>
        </is>
      </c>
      <c r="W134" t="inlineStr">
        <is>
          <t>data/activity_faces/aligned/3/82_6.jpg</t>
        </is>
      </c>
      <c r="X134" t="n">
        <v/>
      </c>
    </row>
    <row r="135">
      <c r="A135" t="n">
        <v>82</v>
      </c>
      <c r="B135" t="inlineStr">
        <is>
          <t>3/82.png</t>
        </is>
      </c>
      <c r="C135" t="inlineStr">
        <is>
          <t>dance</t>
        </is>
      </c>
      <c r="D135" t="n">
        <v>3</v>
      </c>
      <c r="E135" t="n">
        <v>7</v>
      </c>
      <c r="F135" t="inlineStr">
        <is>
          <t>LOW_CONFIDENCE</t>
        </is>
      </c>
      <c r="G135" t="inlineStr">
        <is>
          <t>unknown</t>
        </is>
      </c>
      <c r="H135" t="n">
        <v>0.0341</v>
      </c>
      <c r="I135" t="inlineStr">
        <is>
          <t>patient_1</t>
        </is>
      </c>
      <c r="J135" t="n">
        <v>0.0202</v>
      </c>
      <c r="K135" t="n">
        <v>0.0139</v>
      </c>
      <c r="L135" t="n">
        <v>0.0202</v>
      </c>
      <c r="M135" t="n">
        <v>-0.0614</v>
      </c>
      <c r="N135" t="n">
        <v>-0.0073</v>
      </c>
      <c r="O135" t="n">
        <v>-0.0102</v>
      </c>
      <c r="P135" t="n">
        <v>0.0341</v>
      </c>
      <c r="Q135" t="n">
        <v>-0.0483</v>
      </c>
      <c r="S135" t="n">
        <v/>
      </c>
      <c r="T135" t="inlineStr">
        <is>
          <t>pending</t>
        </is>
      </c>
      <c r="U135" t="b">
        <v>1</v>
      </c>
      <c r="V135" t="inlineStr">
        <is>
          <t>output/visualized/gallery_preprocessed/82.png</t>
        </is>
      </c>
      <c r="W135" t="inlineStr">
        <is>
          <t>data/activity_faces/aligned/3/82_7.jpg</t>
        </is>
      </c>
      <c r="X135" t="n">
        <v/>
      </c>
    </row>
    <row r="136">
      <c r="A136" t="n">
        <v>83</v>
      </c>
      <c r="B136" t="inlineStr">
        <is>
          <t>3/83.png</t>
        </is>
      </c>
      <c r="C136" t="inlineStr">
        <is>
          <t>dance</t>
        </is>
      </c>
      <c r="D136" t="n">
        <v>3</v>
      </c>
      <c r="E136" t="n">
        <v>1</v>
      </c>
      <c r="F136" t="inlineStr">
        <is>
          <t>LOW_CONFIDENCE</t>
        </is>
      </c>
      <c r="G136" t="inlineStr">
        <is>
          <t>unknown</t>
        </is>
      </c>
      <c r="H136" t="n">
        <v>0.08119999999999999</v>
      </c>
      <c r="I136" t="inlineStr">
        <is>
          <t>patient_6</t>
        </is>
      </c>
      <c r="J136" t="n">
        <v>0.0684</v>
      </c>
      <c r="K136" t="n">
        <v>0.0128</v>
      </c>
      <c r="L136" t="n">
        <v>0.08119999999999999</v>
      </c>
      <c r="M136" t="n">
        <v>0.008699999999999999</v>
      </c>
      <c r="N136" t="n">
        <v>0.0456</v>
      </c>
      <c r="O136" t="n">
        <v>0.0024</v>
      </c>
      <c r="P136" t="n">
        <v>0.0315</v>
      </c>
      <c r="Q136" t="n">
        <v>0.0684</v>
      </c>
      <c r="S136" t="n">
        <v/>
      </c>
      <c r="T136" t="inlineStr">
        <is>
          <t>pending</t>
        </is>
      </c>
      <c r="U136" t="b">
        <v>1</v>
      </c>
      <c r="V136" t="inlineStr">
        <is>
          <t>output/visualized/gallery_preprocessed/83.png</t>
        </is>
      </c>
      <c r="W136" t="inlineStr">
        <is>
          <t>data/activity_faces/aligned/3/83_1.jpg</t>
        </is>
      </c>
      <c r="X136" t="n">
        <v/>
      </c>
    </row>
    <row r="137">
      <c r="A137" t="n">
        <v>84</v>
      </c>
      <c r="B137" t="inlineStr">
        <is>
          <t>3/84.png</t>
        </is>
      </c>
      <c r="C137" t="inlineStr">
        <is>
          <t>dance</t>
        </is>
      </c>
      <c r="D137" t="n">
        <v>3</v>
      </c>
      <c r="E137" t="n">
        <v>5</v>
      </c>
      <c r="F137" t="inlineStr">
        <is>
          <t>LOW_CONFIDENCE</t>
        </is>
      </c>
      <c r="G137" t="inlineStr">
        <is>
          <t>unknown</t>
        </is>
      </c>
      <c r="H137" t="n">
        <v>0.0524</v>
      </c>
      <c r="I137" t="inlineStr">
        <is>
          <t>patient_3</t>
        </is>
      </c>
      <c r="J137" t="n">
        <v>0.0428</v>
      </c>
      <c r="K137" t="n">
        <v>0.009599999999999999</v>
      </c>
      <c r="L137" t="n">
        <v>-0.0021</v>
      </c>
      <c r="M137" t="n">
        <v>0.0524</v>
      </c>
      <c r="N137" t="n">
        <v>0.0428</v>
      </c>
      <c r="O137" t="n">
        <v>0.0107</v>
      </c>
      <c r="P137" t="n">
        <v>0.0224</v>
      </c>
      <c r="Q137" t="n">
        <v>0.0188</v>
      </c>
      <c r="S137" t="n">
        <v/>
      </c>
      <c r="T137" t="inlineStr">
        <is>
          <t>pending</t>
        </is>
      </c>
      <c r="U137" t="b">
        <v>1</v>
      </c>
      <c r="V137" t="inlineStr">
        <is>
          <t>output/visualized/gallery_preprocessed/84.png</t>
        </is>
      </c>
      <c r="W137" t="inlineStr">
        <is>
          <t>data/activity_faces/aligned/3/84_5.jpg</t>
        </is>
      </c>
      <c r="X137" t="n">
        <v/>
      </c>
    </row>
    <row r="138">
      <c r="A138" t="n">
        <v>84</v>
      </c>
      <c r="B138" t="inlineStr">
        <is>
          <t>3/84.png</t>
        </is>
      </c>
      <c r="C138" t="inlineStr">
        <is>
          <t>dance</t>
        </is>
      </c>
      <c r="D138" t="n">
        <v>3</v>
      </c>
      <c r="E138" t="n">
        <v>6</v>
      </c>
      <c r="F138" t="inlineStr">
        <is>
          <t>LOW_CONFIDENCE</t>
        </is>
      </c>
      <c r="G138" t="inlineStr">
        <is>
          <t>unknown</t>
        </is>
      </c>
      <c r="H138" t="n">
        <v>0.1279</v>
      </c>
      <c r="I138" t="inlineStr">
        <is>
          <t>patient_2</t>
        </is>
      </c>
      <c r="J138" t="n">
        <v>0.0703</v>
      </c>
      <c r="K138" t="n">
        <v>0.0576</v>
      </c>
      <c r="L138" t="n">
        <v>0.1279</v>
      </c>
      <c r="M138" t="n">
        <v>0.0703</v>
      </c>
      <c r="N138" t="n">
        <v>0.0236</v>
      </c>
      <c r="O138" t="n">
        <v>-0.0041</v>
      </c>
      <c r="P138" t="n">
        <v>0.0039</v>
      </c>
      <c r="Q138" t="n">
        <v>0.0271</v>
      </c>
      <c r="S138" t="n">
        <v/>
      </c>
      <c r="T138" t="inlineStr">
        <is>
          <t>pending</t>
        </is>
      </c>
      <c r="U138" t="b">
        <v>1</v>
      </c>
      <c r="V138" t="inlineStr">
        <is>
          <t>output/visualized/gallery_preprocessed/84.png</t>
        </is>
      </c>
      <c r="W138" t="inlineStr">
        <is>
          <t>data/activity_faces/aligned/3/84_6.jpg</t>
        </is>
      </c>
      <c r="X138" t="n">
        <v/>
      </c>
    </row>
    <row r="139">
      <c r="A139" t="n">
        <v>84</v>
      </c>
      <c r="B139" t="inlineStr">
        <is>
          <t>3/84.png</t>
        </is>
      </c>
      <c r="C139" t="inlineStr">
        <is>
          <t>dance</t>
        </is>
      </c>
      <c r="D139" t="n">
        <v>3</v>
      </c>
      <c r="E139" t="n">
        <v>7</v>
      </c>
      <c r="F139" t="inlineStr">
        <is>
          <t>LOW_CONFIDENCE</t>
        </is>
      </c>
      <c r="G139" t="inlineStr">
        <is>
          <t>unknown</t>
        </is>
      </c>
      <c r="H139" t="n">
        <v>0.1097</v>
      </c>
      <c r="I139" t="inlineStr">
        <is>
          <t>patient_1</t>
        </is>
      </c>
      <c r="J139" t="n">
        <v>0.0343</v>
      </c>
      <c r="K139" t="n">
        <v>0.07539999999999999</v>
      </c>
      <c r="L139" t="n">
        <v>0.0343</v>
      </c>
      <c r="M139" t="n">
        <v>0.0343</v>
      </c>
      <c r="N139" t="n">
        <v>-0.0051</v>
      </c>
      <c r="O139" t="n">
        <v>-0.1025</v>
      </c>
      <c r="P139" t="n">
        <v>0.1097</v>
      </c>
      <c r="Q139" t="n">
        <v>0.0293</v>
      </c>
      <c r="S139" t="n">
        <v/>
      </c>
      <c r="T139" t="inlineStr">
        <is>
          <t>pending</t>
        </is>
      </c>
      <c r="U139" t="b">
        <v>1</v>
      </c>
      <c r="V139" t="inlineStr">
        <is>
          <t>output/visualized/gallery_preprocessed/84.png</t>
        </is>
      </c>
      <c r="W139" t="inlineStr">
        <is>
          <t>data/activity_faces/aligned/3/84_7.jpg</t>
        </is>
      </c>
      <c r="X139" t="n">
        <v/>
      </c>
    </row>
    <row r="140">
      <c r="A140" t="n">
        <v>85</v>
      </c>
      <c r="B140" t="inlineStr">
        <is>
          <t>3/85.png</t>
        </is>
      </c>
      <c r="C140" t="inlineStr">
        <is>
          <t>dance</t>
        </is>
      </c>
      <c r="D140" t="n">
        <v>3</v>
      </c>
      <c r="E140" t="n">
        <v>2</v>
      </c>
      <c r="F140" t="inlineStr">
        <is>
          <t>LOW_CONFIDENCE</t>
        </is>
      </c>
      <c r="G140" t="inlineStr">
        <is>
          <t>unknown</t>
        </is>
      </c>
      <c r="H140" t="n">
        <v>0.2305</v>
      </c>
      <c r="I140" t="inlineStr">
        <is>
          <t>patient_4</t>
        </is>
      </c>
      <c r="J140" t="n">
        <v>0.123</v>
      </c>
      <c r="K140" t="n">
        <v>0.1075</v>
      </c>
      <c r="L140" t="n">
        <v>0.2305</v>
      </c>
      <c r="M140" t="n">
        <v>-0.0426</v>
      </c>
      <c r="N140" t="n">
        <v>-0.0212</v>
      </c>
      <c r="O140" t="n">
        <v>0.123</v>
      </c>
      <c r="P140" t="n">
        <v>0.0702</v>
      </c>
      <c r="Q140" t="n">
        <v>0.0669</v>
      </c>
      <c r="S140" t="n">
        <v/>
      </c>
      <c r="T140" t="inlineStr">
        <is>
          <t>pending</t>
        </is>
      </c>
      <c r="U140" t="b">
        <v>1</v>
      </c>
      <c r="V140" t="inlineStr">
        <is>
          <t>output/visualized/gallery_preprocessed/85.png</t>
        </is>
      </c>
      <c r="W140" t="inlineStr">
        <is>
          <t>data/activity_faces/aligned/3/85_2.jpg</t>
        </is>
      </c>
      <c r="X140" t="n">
        <v/>
      </c>
    </row>
    <row r="141">
      <c r="A141" t="n">
        <v>85</v>
      </c>
      <c r="B141" t="inlineStr">
        <is>
          <t>3/85.png</t>
        </is>
      </c>
      <c r="C141" t="inlineStr">
        <is>
          <t>dance</t>
        </is>
      </c>
      <c r="D141" t="n">
        <v>3</v>
      </c>
      <c r="E141" t="n">
        <v>3</v>
      </c>
      <c r="F141" t="inlineStr">
        <is>
          <t>LOW_CONFIDENCE</t>
        </is>
      </c>
      <c r="G141" t="inlineStr">
        <is>
          <t>unknown</t>
        </is>
      </c>
      <c r="H141" t="n">
        <v>0.0541</v>
      </c>
      <c r="I141" t="inlineStr">
        <is>
          <t>patient_5</t>
        </is>
      </c>
      <c r="J141" t="n">
        <v>0.0326</v>
      </c>
      <c r="K141" t="n">
        <v>0.0215</v>
      </c>
      <c r="L141" t="n">
        <v>0.0009</v>
      </c>
      <c r="M141" t="n">
        <v>-0.06519999999999999</v>
      </c>
      <c r="N141" t="n">
        <v>-0.0349</v>
      </c>
      <c r="O141" t="n">
        <v>0.0541</v>
      </c>
      <c r="P141" t="n">
        <v>0.0326</v>
      </c>
      <c r="Q141" t="n">
        <v>0.0307</v>
      </c>
      <c r="S141" t="n">
        <v/>
      </c>
      <c r="T141" t="inlineStr">
        <is>
          <t>pending</t>
        </is>
      </c>
      <c r="U141" t="b">
        <v>1</v>
      </c>
      <c r="V141" t="inlineStr">
        <is>
          <t>output/visualized/gallery_preprocessed/85.png</t>
        </is>
      </c>
      <c r="W141" t="inlineStr">
        <is>
          <t>data/activity_faces/aligned/3/85_3.jpg</t>
        </is>
      </c>
      <c r="X141" t="n">
        <v/>
      </c>
    </row>
    <row r="142">
      <c r="A142" t="n">
        <v>85</v>
      </c>
      <c r="B142" t="inlineStr">
        <is>
          <t>3/85.png</t>
        </is>
      </c>
      <c r="C142" t="inlineStr">
        <is>
          <t>dance</t>
        </is>
      </c>
      <c r="D142" t="n">
        <v>3</v>
      </c>
      <c r="E142" t="n">
        <v>4</v>
      </c>
      <c r="F142" t="inlineStr">
        <is>
          <t>LOW_CONFIDENCE</t>
        </is>
      </c>
      <c r="G142" t="inlineStr">
        <is>
          <t>unknown</t>
        </is>
      </c>
      <c r="H142" t="n">
        <v>0.019</v>
      </c>
      <c r="I142" t="inlineStr">
        <is>
          <t>patient_1</t>
        </is>
      </c>
      <c r="J142" t="n">
        <v>0.0177</v>
      </c>
      <c r="K142" t="n">
        <v>0.0013</v>
      </c>
      <c r="L142" t="n">
        <v>0.0177</v>
      </c>
      <c r="M142" t="n">
        <v>-0.0342</v>
      </c>
      <c r="N142" t="n">
        <v>-0.0026</v>
      </c>
      <c r="O142" t="n">
        <v>-0.0886</v>
      </c>
      <c r="P142" t="n">
        <v>0.019</v>
      </c>
      <c r="Q142" t="n">
        <v>-0.0978</v>
      </c>
      <c r="S142" t="n">
        <v/>
      </c>
      <c r="T142" t="inlineStr">
        <is>
          <t>pending</t>
        </is>
      </c>
      <c r="U142" t="b">
        <v>1</v>
      </c>
      <c r="V142" t="inlineStr">
        <is>
          <t>output/visualized/gallery_preprocessed/85.png</t>
        </is>
      </c>
      <c r="W142" t="inlineStr">
        <is>
          <t>data/activity_faces/aligned/3/85_4.jpg</t>
        </is>
      </c>
      <c r="X142" t="n">
        <v/>
      </c>
    </row>
    <row r="143">
      <c r="A143" t="n">
        <v>86</v>
      </c>
      <c r="B143" t="inlineStr">
        <is>
          <t>3/86.png</t>
        </is>
      </c>
      <c r="C143" t="inlineStr">
        <is>
          <t>dance</t>
        </is>
      </c>
      <c r="D143" t="n">
        <v>3</v>
      </c>
      <c r="E143" t="n">
        <v>1</v>
      </c>
      <c r="F143" t="inlineStr">
        <is>
          <t>MATCHED</t>
        </is>
      </c>
      <c r="G143" t="inlineStr">
        <is>
          <t>patient_5</t>
        </is>
      </c>
      <c r="H143" t="n">
        <v>0.5172</v>
      </c>
      <c r="I143" t="inlineStr">
        <is>
          <t>patient_3</t>
        </is>
      </c>
      <c r="J143" t="n">
        <v>0.1147</v>
      </c>
      <c r="K143" t="n">
        <v>0.4025</v>
      </c>
      <c r="L143" t="n">
        <v>0.0709</v>
      </c>
      <c r="M143" t="n">
        <v>-0.008500000000000001</v>
      </c>
      <c r="N143" t="n">
        <v>0.1147</v>
      </c>
      <c r="O143" t="n">
        <v>-0.0623</v>
      </c>
      <c r="P143" t="n">
        <v>0.5172</v>
      </c>
      <c r="Q143" t="n">
        <v>0.0101</v>
      </c>
      <c r="R143" t="inlineStr">
        <is>
          <t>patient_5</t>
        </is>
      </c>
      <c r="S143" t="n">
        <v/>
      </c>
      <c r="T143" t="inlineStr">
        <is>
          <t>done</t>
        </is>
      </c>
      <c r="U143" t="b">
        <v>1</v>
      </c>
      <c r="V143" t="inlineStr">
        <is>
          <t>output/visualized/gallery_preprocessed/86.png</t>
        </is>
      </c>
      <c r="W143" t="inlineStr">
        <is>
          <t>data/activity_faces/aligned/3/86_1.jpg</t>
        </is>
      </c>
      <c r="X143" t="n">
        <v/>
      </c>
    </row>
    <row r="144">
      <c r="A144" t="n">
        <v>87</v>
      </c>
      <c r="B144" t="inlineStr">
        <is>
          <t>3/87.png</t>
        </is>
      </c>
      <c r="C144" t="inlineStr">
        <is>
          <t>dance</t>
        </is>
      </c>
      <c r="D144" t="n">
        <v>3</v>
      </c>
      <c r="E144" t="n">
        <v>2</v>
      </c>
      <c r="F144" t="inlineStr">
        <is>
          <t>LOW_CONFIDENCE</t>
        </is>
      </c>
      <c r="G144" t="inlineStr">
        <is>
          <t>unknown</t>
        </is>
      </c>
      <c r="H144" t="n">
        <v>0.0521</v>
      </c>
      <c r="I144" t="inlineStr">
        <is>
          <t>patient_1</t>
        </is>
      </c>
      <c r="J144" t="n">
        <v>0.0252</v>
      </c>
      <c r="K144" t="n">
        <v>0.0269</v>
      </c>
      <c r="L144" t="n">
        <v>0.0252</v>
      </c>
      <c r="M144" t="n">
        <v>-0.0196</v>
      </c>
      <c r="N144" t="n">
        <v>0.0521</v>
      </c>
      <c r="O144" t="n">
        <v>0.0167</v>
      </c>
      <c r="P144" t="n">
        <v>0.0184</v>
      </c>
      <c r="Q144" t="n">
        <v>-0.007</v>
      </c>
      <c r="S144" t="n">
        <v/>
      </c>
      <c r="T144" t="inlineStr">
        <is>
          <t>pending</t>
        </is>
      </c>
      <c r="U144" t="b">
        <v>1</v>
      </c>
      <c r="V144" t="inlineStr">
        <is>
          <t>output/visualized/gallery_preprocessed/87.png</t>
        </is>
      </c>
      <c r="W144" t="inlineStr">
        <is>
          <t>data/activity_faces/aligned/3/87_2.jpg</t>
        </is>
      </c>
      <c r="X144" t="n">
        <v/>
      </c>
    </row>
    <row r="145">
      <c r="A145" t="n">
        <v>87</v>
      </c>
      <c r="B145" t="inlineStr">
        <is>
          <t>3/87.png</t>
        </is>
      </c>
      <c r="C145" t="inlineStr">
        <is>
          <t>dance</t>
        </is>
      </c>
      <c r="D145" t="n">
        <v>3</v>
      </c>
      <c r="E145" t="n">
        <v>3</v>
      </c>
      <c r="F145" t="inlineStr">
        <is>
          <t>LOW_CONFIDENCE</t>
        </is>
      </c>
      <c r="G145" t="inlineStr">
        <is>
          <t>unknown</t>
        </is>
      </c>
      <c r="H145" t="n">
        <v>0.0502</v>
      </c>
      <c r="I145" t="inlineStr">
        <is>
          <t>patient_5</t>
        </is>
      </c>
      <c r="J145" t="n">
        <v>0.0065</v>
      </c>
      <c r="K145" t="n">
        <v>0.0437</v>
      </c>
      <c r="L145" t="n">
        <v>0.0502</v>
      </c>
      <c r="M145" t="n">
        <v>-0.0352</v>
      </c>
      <c r="N145" t="n">
        <v>-0.0037</v>
      </c>
      <c r="O145" t="n">
        <v>-0.0497</v>
      </c>
      <c r="P145" t="n">
        <v>0.0065</v>
      </c>
      <c r="Q145" t="n">
        <v>-0.1837</v>
      </c>
      <c r="S145" t="n">
        <v/>
      </c>
      <c r="T145" t="inlineStr">
        <is>
          <t>pending</t>
        </is>
      </c>
      <c r="U145" t="b">
        <v>1</v>
      </c>
      <c r="V145" t="inlineStr">
        <is>
          <t>output/visualized/gallery_preprocessed/87.png</t>
        </is>
      </c>
      <c r="W145" t="inlineStr">
        <is>
          <t>data/activity_faces/aligned/3/87_3.jpg</t>
        </is>
      </c>
      <c r="X145" t="n">
        <v/>
      </c>
    </row>
    <row r="146">
      <c r="A146" t="n">
        <v>88</v>
      </c>
      <c r="B146" t="inlineStr">
        <is>
          <t>3/88.png</t>
        </is>
      </c>
      <c r="C146" t="inlineStr">
        <is>
          <t>dance</t>
        </is>
      </c>
      <c r="D146" t="n">
        <v>3</v>
      </c>
      <c r="E146" t="n">
        <v>1</v>
      </c>
      <c r="F146" t="inlineStr">
        <is>
          <t>MATCHED</t>
        </is>
      </c>
      <c r="G146" t="inlineStr">
        <is>
          <t>patient_5</t>
        </is>
      </c>
      <c r="H146" t="n">
        <v>0.5285</v>
      </c>
      <c r="I146" t="inlineStr">
        <is>
          <t>patient_1</t>
        </is>
      </c>
      <c r="J146" t="n">
        <v>0.1832</v>
      </c>
      <c r="K146" t="n">
        <v>0.3453</v>
      </c>
      <c r="L146" t="n">
        <v>0.1832</v>
      </c>
      <c r="M146" t="n">
        <v>-0.0031</v>
      </c>
      <c r="N146" t="n">
        <v>0.0532</v>
      </c>
      <c r="O146" t="n">
        <v>-0.009599999999999999</v>
      </c>
      <c r="P146" t="n">
        <v>0.5285</v>
      </c>
      <c r="Q146" t="n">
        <v>0.0442</v>
      </c>
      <c r="R146" t="inlineStr">
        <is>
          <t>patient_5</t>
        </is>
      </c>
      <c r="S146" t="n">
        <v/>
      </c>
      <c r="T146" t="inlineStr">
        <is>
          <t>pending</t>
        </is>
      </c>
      <c r="U146" t="b">
        <v>1</v>
      </c>
      <c r="V146" t="inlineStr">
        <is>
          <t>output/visualized/gallery_preprocessed/88.png</t>
        </is>
      </c>
      <c r="W146" t="inlineStr">
        <is>
          <t>data/activity_faces/aligned/3/88_1.jpg</t>
        </is>
      </c>
      <c r="X146" t="n">
        <v/>
      </c>
    </row>
    <row r="147">
      <c r="A147" t="n">
        <v>88</v>
      </c>
      <c r="B147" t="inlineStr">
        <is>
          <t>3/88.png</t>
        </is>
      </c>
      <c r="C147" t="inlineStr">
        <is>
          <t>dance</t>
        </is>
      </c>
      <c r="D147" t="n">
        <v>3</v>
      </c>
      <c r="E147" t="n">
        <v>2</v>
      </c>
      <c r="F147" t="inlineStr">
        <is>
          <t>UNKNOWN</t>
        </is>
      </c>
      <c r="G147" t="inlineStr">
        <is>
          <t>unknown</t>
        </is>
      </c>
      <c r="H147" t="n">
        <v>0.4892</v>
      </c>
      <c r="I147" t="inlineStr">
        <is>
          <t>patient_6</t>
        </is>
      </c>
      <c r="J147" t="n">
        <v>0.0674</v>
      </c>
      <c r="K147" t="n">
        <v>0.4218</v>
      </c>
      <c r="L147" t="n">
        <v>-0.0276</v>
      </c>
      <c r="M147" t="n">
        <v>-0.0388</v>
      </c>
      <c r="N147" t="n">
        <v>0.4892</v>
      </c>
      <c r="O147" t="n">
        <v>-0.039</v>
      </c>
      <c r="P147" t="n">
        <v>-0.0069</v>
      </c>
      <c r="Q147" t="n">
        <v>0.0674</v>
      </c>
      <c r="R147" t="inlineStr">
        <is>
          <t>patient_3</t>
        </is>
      </c>
      <c r="S147" t="n">
        <v/>
      </c>
      <c r="T147" t="inlineStr">
        <is>
          <t>pending</t>
        </is>
      </c>
      <c r="U147" t="b">
        <v>1</v>
      </c>
      <c r="V147" t="inlineStr">
        <is>
          <t>output/visualized/gallery_preprocessed/88.png</t>
        </is>
      </c>
      <c r="W147" t="inlineStr">
        <is>
          <t>data/activity_faces/aligned/3/88_2.jpg</t>
        </is>
      </c>
      <c r="X147" t="n">
        <v/>
      </c>
    </row>
    <row r="148">
      <c r="A148" t="n">
        <v>88</v>
      </c>
      <c r="B148" t="inlineStr">
        <is>
          <t>3/88.png</t>
        </is>
      </c>
      <c r="C148" t="inlineStr">
        <is>
          <t>dance</t>
        </is>
      </c>
      <c r="D148" t="n">
        <v>3</v>
      </c>
      <c r="E148" t="n">
        <v>3</v>
      </c>
      <c r="F148" t="inlineStr">
        <is>
          <t>LOW_CONFIDENCE</t>
        </is>
      </c>
      <c r="G148" t="inlineStr">
        <is>
          <t>unknown</t>
        </is>
      </c>
      <c r="H148" t="n">
        <v>0.1369</v>
      </c>
      <c r="I148" t="inlineStr">
        <is>
          <t>patient_1</t>
        </is>
      </c>
      <c r="J148" t="n">
        <v>0.0809</v>
      </c>
      <c r="K148" t="n">
        <v>0.056</v>
      </c>
      <c r="L148" t="n">
        <v>0.0809</v>
      </c>
      <c r="M148" t="n">
        <v>0.0206</v>
      </c>
      <c r="N148" t="n">
        <v>0.1369</v>
      </c>
      <c r="O148" t="n">
        <v>-0.1267</v>
      </c>
      <c r="P148" t="n">
        <v>0.0358</v>
      </c>
      <c r="Q148" t="n">
        <v>0.0336</v>
      </c>
      <c r="S148" t="n">
        <v/>
      </c>
      <c r="T148" t="inlineStr">
        <is>
          <t>pending</t>
        </is>
      </c>
      <c r="U148" t="b">
        <v>1</v>
      </c>
      <c r="V148" t="inlineStr">
        <is>
          <t>output/visualized/gallery_preprocessed/88.png</t>
        </is>
      </c>
      <c r="W148" t="inlineStr">
        <is>
          <t>data/activity_faces/aligned/3/88_3.jpg</t>
        </is>
      </c>
      <c r="X148" t="n">
        <v/>
      </c>
    </row>
    <row r="149">
      <c r="A149" t="n">
        <v>89</v>
      </c>
      <c r="B149" t="inlineStr">
        <is>
          <t>3/89.png</t>
        </is>
      </c>
      <c r="C149" t="inlineStr">
        <is>
          <t>dance</t>
        </is>
      </c>
      <c r="D149" t="n">
        <v>3</v>
      </c>
      <c r="E149" t="n">
        <v>3</v>
      </c>
      <c r="F149" t="inlineStr">
        <is>
          <t>LOW_CONFIDENCE</t>
        </is>
      </c>
      <c r="G149" t="inlineStr">
        <is>
          <t>unknown</t>
        </is>
      </c>
      <c r="H149" t="n">
        <v>0.1626</v>
      </c>
      <c r="I149" t="inlineStr">
        <is>
          <t>patient_5</t>
        </is>
      </c>
      <c r="J149" t="n">
        <v>0.07199999999999999</v>
      </c>
      <c r="K149" t="n">
        <v>0.0906</v>
      </c>
      <c r="L149" t="n">
        <v>0.1626</v>
      </c>
      <c r="M149" t="n">
        <v>0.0092</v>
      </c>
      <c r="N149" t="n">
        <v>-0.0517</v>
      </c>
      <c r="O149" t="n">
        <v>-0.0616</v>
      </c>
      <c r="P149" t="n">
        <v>0.07199999999999999</v>
      </c>
      <c r="Q149" t="n">
        <v>-0.07779999999999999</v>
      </c>
      <c r="S149" t="n">
        <v/>
      </c>
      <c r="T149" t="inlineStr">
        <is>
          <t>pending</t>
        </is>
      </c>
      <c r="U149" t="b">
        <v>1</v>
      </c>
      <c r="V149" t="inlineStr">
        <is>
          <t>output/visualized/gallery_preprocessed/89.png</t>
        </is>
      </c>
      <c r="W149" t="inlineStr">
        <is>
          <t>data/activity_faces/aligned/3/89_3.jpg</t>
        </is>
      </c>
      <c r="X149" t="n">
        <v/>
      </c>
    </row>
    <row r="150">
      <c r="A150" t="n">
        <v>89</v>
      </c>
      <c r="B150" t="inlineStr">
        <is>
          <t>3/89.png</t>
        </is>
      </c>
      <c r="C150" t="inlineStr">
        <is>
          <t>dance</t>
        </is>
      </c>
      <c r="D150" t="n">
        <v>3</v>
      </c>
      <c r="E150" t="n">
        <v>4</v>
      </c>
      <c r="F150" t="inlineStr">
        <is>
          <t>LOW_CONFIDENCE</t>
        </is>
      </c>
      <c r="G150" t="inlineStr">
        <is>
          <t>unknown</t>
        </is>
      </c>
      <c r="H150" t="n">
        <v>0.1182</v>
      </c>
      <c r="I150" t="inlineStr">
        <is>
          <t>patient_5</t>
        </is>
      </c>
      <c r="J150" t="n">
        <v>0.0925</v>
      </c>
      <c r="K150" t="n">
        <v>0.0257</v>
      </c>
      <c r="L150" t="n">
        <v>0.0467</v>
      </c>
      <c r="M150" t="n">
        <v>0.1182</v>
      </c>
      <c r="N150" t="n">
        <v>-0.0136</v>
      </c>
      <c r="O150" t="n">
        <v>-0.0934</v>
      </c>
      <c r="P150" t="n">
        <v>0.0925</v>
      </c>
      <c r="Q150" t="n">
        <v>-0.1074</v>
      </c>
      <c r="S150" t="n">
        <v/>
      </c>
      <c r="T150" t="inlineStr">
        <is>
          <t>pending</t>
        </is>
      </c>
      <c r="U150" t="b">
        <v>1</v>
      </c>
      <c r="V150" t="inlineStr">
        <is>
          <t>output/visualized/gallery_preprocessed/89.png</t>
        </is>
      </c>
      <c r="W150" t="inlineStr">
        <is>
          <t>data/activity_faces/aligned/3/89_4.jpg</t>
        </is>
      </c>
      <c r="X150" t="n">
        <v/>
      </c>
    </row>
    <row r="151">
      <c r="A151" t="n">
        <v>89</v>
      </c>
      <c r="B151" t="inlineStr">
        <is>
          <t>3/89.png</t>
        </is>
      </c>
      <c r="C151" t="inlineStr">
        <is>
          <t>dance</t>
        </is>
      </c>
      <c r="D151" t="n">
        <v>3</v>
      </c>
      <c r="E151" t="n">
        <v>5</v>
      </c>
      <c r="F151" t="inlineStr">
        <is>
          <t>LOW_CONFIDENCE</t>
        </is>
      </c>
      <c r="G151" t="inlineStr">
        <is>
          <t>unknown</t>
        </is>
      </c>
      <c r="H151" t="n">
        <v>0.053</v>
      </c>
      <c r="I151" t="inlineStr">
        <is>
          <t>patient_1</t>
        </is>
      </c>
      <c r="J151" t="n">
        <v>0.0314</v>
      </c>
      <c r="K151" t="n">
        <v>0.0216</v>
      </c>
      <c r="L151" t="n">
        <v>0.0314</v>
      </c>
      <c r="M151" t="n">
        <v>-0.0057</v>
      </c>
      <c r="N151" t="n">
        <v>-0.0769</v>
      </c>
      <c r="O151" t="n">
        <v>0.053</v>
      </c>
      <c r="P151" t="n">
        <v>-0.0305</v>
      </c>
      <c r="Q151" t="n">
        <v>0.0014</v>
      </c>
      <c r="S151" t="n">
        <v/>
      </c>
      <c r="T151" t="inlineStr">
        <is>
          <t>pending</t>
        </is>
      </c>
      <c r="U151" t="b">
        <v>1</v>
      </c>
      <c r="V151" t="inlineStr">
        <is>
          <t>output/visualized/gallery_preprocessed/89.png</t>
        </is>
      </c>
      <c r="W151" t="inlineStr">
        <is>
          <t>data/activity_faces/aligned/3/89_5.jpg</t>
        </is>
      </c>
      <c r="X151" t="n">
        <v/>
      </c>
    </row>
    <row r="152">
      <c r="A152" t="n">
        <v>89</v>
      </c>
      <c r="B152" t="inlineStr">
        <is>
          <t>3/89.png</t>
        </is>
      </c>
      <c r="C152" t="inlineStr">
        <is>
          <t>dance</t>
        </is>
      </c>
      <c r="D152" t="n">
        <v>3</v>
      </c>
      <c r="E152" t="n">
        <v>6</v>
      </c>
      <c r="F152" t="inlineStr">
        <is>
          <t>LOW_CONFIDENCE</t>
        </is>
      </c>
      <c r="G152" t="inlineStr">
        <is>
          <t>unknown</t>
        </is>
      </c>
      <c r="H152" t="n">
        <v>0.038</v>
      </c>
      <c r="I152" t="inlineStr">
        <is>
          <t>patient_1</t>
        </is>
      </c>
      <c r="J152" t="n">
        <v>0.0199</v>
      </c>
      <c r="K152" t="n">
        <v>0.0181</v>
      </c>
      <c r="L152" t="n">
        <v>0.0199</v>
      </c>
      <c r="M152" t="n">
        <v>-0.041</v>
      </c>
      <c r="N152" t="n">
        <v>-0.0518</v>
      </c>
      <c r="O152" t="n">
        <v>-0.0322</v>
      </c>
      <c r="P152" t="n">
        <v>0.038</v>
      </c>
      <c r="Q152" t="n">
        <v>-0.2065</v>
      </c>
      <c r="S152" t="n">
        <v/>
      </c>
      <c r="T152" t="inlineStr">
        <is>
          <t>pending</t>
        </is>
      </c>
      <c r="U152" t="b">
        <v>1</v>
      </c>
      <c r="V152" t="inlineStr">
        <is>
          <t>output/visualized/gallery_preprocessed/89.png</t>
        </is>
      </c>
      <c r="W152" t="inlineStr">
        <is>
          <t>data/activity_faces/aligned/3/89_6.jpg</t>
        </is>
      </c>
      <c r="X152" t="n">
        <v/>
      </c>
    </row>
    <row r="153">
      <c r="A153" t="n">
        <v>91</v>
      </c>
      <c r="B153" t="inlineStr">
        <is>
          <t>3/91.png</t>
        </is>
      </c>
      <c r="C153" t="inlineStr">
        <is>
          <t>dance</t>
        </is>
      </c>
      <c r="D153" t="n">
        <v>3</v>
      </c>
      <c r="E153" t="n">
        <v>3</v>
      </c>
      <c r="F153" t="inlineStr">
        <is>
          <t>LOW_CONFIDENCE</t>
        </is>
      </c>
      <c r="G153" t="inlineStr">
        <is>
          <t>unknown</t>
        </is>
      </c>
      <c r="H153" t="n">
        <v>0.07829999999999999</v>
      </c>
      <c r="I153" t="inlineStr">
        <is>
          <t>patient_5</t>
        </is>
      </c>
      <c r="J153" t="n">
        <v>0.0741</v>
      </c>
      <c r="K153" t="n">
        <v>0.0042</v>
      </c>
      <c r="L153" t="n">
        <v>0.0382</v>
      </c>
      <c r="M153" t="n">
        <v>0.07829999999999999</v>
      </c>
      <c r="N153" t="n">
        <v>0.0058</v>
      </c>
      <c r="O153" t="n">
        <v>-0.1324</v>
      </c>
      <c r="P153" t="n">
        <v>0.0741</v>
      </c>
      <c r="Q153" t="n">
        <v>0.0162</v>
      </c>
      <c r="S153" t="n">
        <v/>
      </c>
      <c r="T153" t="inlineStr">
        <is>
          <t>pending</t>
        </is>
      </c>
      <c r="U153" t="b">
        <v>1</v>
      </c>
      <c r="V153" t="inlineStr">
        <is>
          <t>output/visualized/gallery_preprocessed/91.png</t>
        </is>
      </c>
      <c r="W153" t="inlineStr">
        <is>
          <t>data/activity_faces/aligned/3/91_3.jpg</t>
        </is>
      </c>
      <c r="X153" t="n">
        <v/>
      </c>
    </row>
    <row r="154">
      <c r="A154" t="n">
        <v>91</v>
      </c>
      <c r="B154" t="inlineStr">
        <is>
          <t>3/91.png</t>
        </is>
      </c>
      <c r="C154" t="inlineStr">
        <is>
          <t>dance</t>
        </is>
      </c>
      <c r="D154" t="n">
        <v>3</v>
      </c>
      <c r="E154" t="n">
        <v>4</v>
      </c>
      <c r="F154" t="inlineStr">
        <is>
          <t>LOW_CONFIDENCE</t>
        </is>
      </c>
      <c r="G154" t="inlineStr">
        <is>
          <t>unknown</t>
        </is>
      </c>
      <c r="H154" t="n">
        <v>0.1003</v>
      </c>
      <c r="I154" t="inlineStr">
        <is>
          <t>patient_2</t>
        </is>
      </c>
      <c r="J154" t="n">
        <v>0.013</v>
      </c>
      <c r="K154" t="n">
        <v>0.0873</v>
      </c>
      <c r="L154" t="n">
        <v>0.1003</v>
      </c>
      <c r="M154" t="n">
        <v>0.013</v>
      </c>
      <c r="N154" t="n">
        <v>0.0054</v>
      </c>
      <c r="O154" t="n">
        <v>-0.0017</v>
      </c>
      <c r="P154" t="n">
        <v>-0.0475</v>
      </c>
      <c r="Q154" t="n">
        <v>-0.0948</v>
      </c>
      <c r="S154" t="n">
        <v/>
      </c>
      <c r="T154" t="inlineStr">
        <is>
          <t>pending</t>
        </is>
      </c>
      <c r="U154" t="b">
        <v>1</v>
      </c>
      <c r="V154" t="inlineStr">
        <is>
          <t>output/visualized/gallery_preprocessed/91.png</t>
        </is>
      </c>
      <c r="W154" t="inlineStr">
        <is>
          <t>data/activity_faces/aligned/3/91_4.jpg</t>
        </is>
      </c>
      <c r="X154" t="n">
        <v/>
      </c>
    </row>
    <row r="155">
      <c r="A155" t="n">
        <v>92</v>
      </c>
      <c r="B155" t="inlineStr">
        <is>
          <t>3/92.png</t>
        </is>
      </c>
      <c r="C155" t="inlineStr">
        <is>
          <t>dance</t>
        </is>
      </c>
      <c r="D155" t="n">
        <v>3</v>
      </c>
      <c r="E155" t="n">
        <v>5</v>
      </c>
      <c r="F155" t="inlineStr">
        <is>
          <t>LOW_CONFIDENCE</t>
        </is>
      </c>
      <c r="G155" t="inlineStr">
        <is>
          <t>unknown</t>
        </is>
      </c>
      <c r="H155" t="n">
        <v>0.0796</v>
      </c>
      <c r="I155" t="inlineStr">
        <is>
          <t>patient_6</t>
        </is>
      </c>
      <c r="J155" t="n">
        <v>0.07829999999999999</v>
      </c>
      <c r="K155" t="n">
        <v>0.0013</v>
      </c>
      <c r="L155" t="n">
        <v>0.0383</v>
      </c>
      <c r="M155" t="n">
        <v>0.0796</v>
      </c>
      <c r="N155" t="n">
        <v>0.0074</v>
      </c>
      <c r="O155" t="n">
        <v>0.0288</v>
      </c>
      <c r="P155" t="n">
        <v>0.0266</v>
      </c>
      <c r="Q155" t="n">
        <v>0.07829999999999999</v>
      </c>
      <c r="S155" t="n">
        <v/>
      </c>
      <c r="T155" t="inlineStr">
        <is>
          <t>pending</t>
        </is>
      </c>
      <c r="U155" t="b">
        <v>1</v>
      </c>
      <c r="V155" t="inlineStr">
        <is>
          <t>output/visualized/gallery_preprocessed/92.png</t>
        </is>
      </c>
      <c r="W155" t="inlineStr">
        <is>
          <t>data/activity_faces/aligned/3/92_5.jpg</t>
        </is>
      </c>
      <c r="X155" t="n">
        <v/>
      </c>
    </row>
    <row r="156">
      <c r="A156" t="n">
        <v>93</v>
      </c>
      <c r="B156" t="inlineStr">
        <is>
          <t>3/93.png</t>
        </is>
      </c>
      <c r="C156" t="inlineStr">
        <is>
          <t>dance</t>
        </is>
      </c>
      <c r="D156" t="n">
        <v>3</v>
      </c>
      <c r="E156" t="n">
        <v>2</v>
      </c>
      <c r="F156" t="inlineStr">
        <is>
          <t>MATCHED</t>
        </is>
      </c>
      <c r="G156" t="inlineStr">
        <is>
          <t>patient_3</t>
        </is>
      </c>
      <c r="H156" t="n">
        <v>0.5093</v>
      </c>
      <c r="I156" t="inlineStr">
        <is>
          <t>patient_6</t>
        </is>
      </c>
      <c r="J156" t="n">
        <v>0.07000000000000001</v>
      </c>
      <c r="K156" t="n">
        <v>0.4393</v>
      </c>
      <c r="L156" t="n">
        <v>-0.008500000000000001</v>
      </c>
      <c r="M156" t="n">
        <v>0.053</v>
      </c>
      <c r="N156" t="n">
        <v>0.5093</v>
      </c>
      <c r="O156" t="n">
        <v>-0.0231</v>
      </c>
      <c r="P156" t="n">
        <v>0.0009</v>
      </c>
      <c r="Q156" t="n">
        <v>0.07000000000000001</v>
      </c>
      <c r="R156" t="inlineStr">
        <is>
          <t>patient_3</t>
        </is>
      </c>
      <c r="S156" t="n">
        <v/>
      </c>
      <c r="T156" t="inlineStr">
        <is>
          <t>pending</t>
        </is>
      </c>
      <c r="U156" t="b">
        <v>1</v>
      </c>
      <c r="V156" t="inlineStr">
        <is>
          <t>output/visualized/gallery_preprocessed/93.png</t>
        </is>
      </c>
      <c r="W156" t="inlineStr">
        <is>
          <t>data/activity_faces/aligned/3/93_2.jpg</t>
        </is>
      </c>
      <c r="X156" t="n">
        <v/>
      </c>
    </row>
    <row r="157">
      <c r="A157" t="n">
        <v>94</v>
      </c>
      <c r="B157" t="inlineStr">
        <is>
          <t>3/94.png</t>
        </is>
      </c>
      <c r="C157" t="inlineStr">
        <is>
          <t>dance</t>
        </is>
      </c>
      <c r="D157" t="n">
        <v>3</v>
      </c>
      <c r="E157" t="n">
        <v>4</v>
      </c>
      <c r="F157" t="inlineStr">
        <is>
          <t>LOW_CONFIDENCE</t>
        </is>
      </c>
      <c r="G157" t="inlineStr">
        <is>
          <t>unknown</t>
        </is>
      </c>
      <c r="H157" t="n">
        <v>0.1159</v>
      </c>
      <c r="I157" t="inlineStr">
        <is>
          <t>patient_6</t>
        </is>
      </c>
      <c r="J157" t="n">
        <v>0.0393</v>
      </c>
      <c r="K157" t="n">
        <v>0.0766</v>
      </c>
      <c r="L157" t="n">
        <v>0.1159</v>
      </c>
      <c r="M157" t="n">
        <v>-0.0044</v>
      </c>
      <c r="N157" t="n">
        <v>-0.026</v>
      </c>
      <c r="O157" t="n">
        <v>-0.0789</v>
      </c>
      <c r="P157" t="n">
        <v>0.0391</v>
      </c>
      <c r="Q157" t="n">
        <v>0.0393</v>
      </c>
      <c r="S157" t="n">
        <v/>
      </c>
      <c r="T157" t="inlineStr">
        <is>
          <t>pending</t>
        </is>
      </c>
      <c r="U157" t="b">
        <v>1</v>
      </c>
      <c r="V157" t="inlineStr">
        <is>
          <t>output/visualized/gallery_preprocessed/94.png</t>
        </is>
      </c>
      <c r="W157" t="inlineStr">
        <is>
          <t>data/activity_faces/aligned/3/94_4.jpg</t>
        </is>
      </c>
      <c r="X157" t="n">
        <v/>
      </c>
    </row>
    <row r="158">
      <c r="A158" t="n">
        <v>94</v>
      </c>
      <c r="B158" t="inlineStr">
        <is>
          <t>3/94.png</t>
        </is>
      </c>
      <c r="C158" t="inlineStr">
        <is>
          <t>dance</t>
        </is>
      </c>
      <c r="D158" t="n">
        <v>3</v>
      </c>
      <c r="E158" t="n">
        <v>5</v>
      </c>
      <c r="F158" t="inlineStr">
        <is>
          <t>LOW_CONFIDENCE</t>
        </is>
      </c>
      <c r="G158" t="inlineStr">
        <is>
          <t>unknown</t>
        </is>
      </c>
      <c r="H158" t="n">
        <v>0.0881</v>
      </c>
      <c r="I158" t="inlineStr">
        <is>
          <t>patient_2</t>
        </is>
      </c>
      <c r="J158" t="n">
        <v>0.0468</v>
      </c>
      <c r="K158" t="n">
        <v>0.0413</v>
      </c>
      <c r="L158" t="n">
        <v>0.0348</v>
      </c>
      <c r="M158" t="n">
        <v>0.0468</v>
      </c>
      <c r="N158" t="n">
        <v>0.0881</v>
      </c>
      <c r="O158" t="n">
        <v>-0.0401</v>
      </c>
      <c r="P158" t="n">
        <v>0.0396</v>
      </c>
      <c r="Q158" t="n">
        <v>0.0001</v>
      </c>
      <c r="S158" t="n">
        <v/>
      </c>
      <c r="T158" t="inlineStr">
        <is>
          <t>pending</t>
        </is>
      </c>
      <c r="U158" t="b">
        <v>1</v>
      </c>
      <c r="V158" t="inlineStr">
        <is>
          <t>output/visualized/gallery_preprocessed/94.png</t>
        </is>
      </c>
      <c r="W158" t="inlineStr">
        <is>
          <t>data/activity_faces/aligned/3/94_5.jpg</t>
        </is>
      </c>
      <c r="X158" t="n">
        <v/>
      </c>
    </row>
    <row r="159">
      <c r="A159" t="n">
        <v>94</v>
      </c>
      <c r="B159" t="inlineStr">
        <is>
          <t>3/94.png</t>
        </is>
      </c>
      <c r="C159" t="inlineStr">
        <is>
          <t>dance</t>
        </is>
      </c>
      <c r="D159" t="n">
        <v>3</v>
      </c>
      <c r="E159" t="n">
        <v>6</v>
      </c>
      <c r="F159" t="inlineStr">
        <is>
          <t>LOW_CONFIDENCE</t>
        </is>
      </c>
      <c r="G159" t="inlineStr">
        <is>
          <t>unknown</t>
        </is>
      </c>
      <c r="H159" t="n">
        <v>0.08110000000000001</v>
      </c>
      <c r="I159" t="inlineStr">
        <is>
          <t>patient_3</t>
        </is>
      </c>
      <c r="J159" t="n">
        <v>0.0438</v>
      </c>
      <c r="K159" t="n">
        <v>0.0373</v>
      </c>
      <c r="L159" t="n">
        <v>-0.0019</v>
      </c>
      <c r="M159" t="n">
        <v>0.024</v>
      </c>
      <c r="N159" t="n">
        <v>0.0438</v>
      </c>
      <c r="O159" t="n">
        <v>0.0139</v>
      </c>
      <c r="P159" t="n">
        <v>-0.0027</v>
      </c>
      <c r="Q159" t="n">
        <v>0.08110000000000001</v>
      </c>
      <c r="S159" t="n">
        <v/>
      </c>
      <c r="T159" t="inlineStr">
        <is>
          <t>pending</t>
        </is>
      </c>
      <c r="U159" t="b">
        <v>1</v>
      </c>
      <c r="V159" t="inlineStr">
        <is>
          <t>output/visualized/gallery_preprocessed/94.png</t>
        </is>
      </c>
      <c r="W159" t="inlineStr">
        <is>
          <t>data/activity_faces/aligned/3/94_6.jpg</t>
        </is>
      </c>
      <c r="X159" t="n">
        <v/>
      </c>
    </row>
    <row r="160">
      <c r="A160" t="n">
        <v>94</v>
      </c>
      <c r="B160" t="inlineStr">
        <is>
          <t>3/94.png</t>
        </is>
      </c>
      <c r="C160" t="inlineStr">
        <is>
          <t>dance</t>
        </is>
      </c>
      <c r="D160" t="n">
        <v>3</v>
      </c>
      <c r="E160" t="n">
        <v>7</v>
      </c>
      <c r="F160" t="inlineStr">
        <is>
          <t>LOW_CONFIDENCE</t>
        </is>
      </c>
      <c r="G160" t="inlineStr">
        <is>
          <t>unknown</t>
        </is>
      </c>
      <c r="H160" t="n">
        <v>0.0684</v>
      </c>
      <c r="I160" t="inlineStr">
        <is>
          <t>patient_1</t>
        </is>
      </c>
      <c r="J160" t="n">
        <v>0.0352</v>
      </c>
      <c r="K160" t="n">
        <v>0.0332</v>
      </c>
      <c r="L160" t="n">
        <v>0.0352</v>
      </c>
      <c r="M160" t="n">
        <v>0.0684</v>
      </c>
      <c r="N160" t="n">
        <v>-0.0153</v>
      </c>
      <c r="O160" t="n">
        <v>-0.0466</v>
      </c>
      <c r="P160" t="n">
        <v>-0</v>
      </c>
      <c r="Q160" t="n">
        <v>-0.0375</v>
      </c>
      <c r="S160" t="n">
        <v/>
      </c>
      <c r="T160" t="inlineStr">
        <is>
          <t>pending</t>
        </is>
      </c>
      <c r="U160" t="b">
        <v>1</v>
      </c>
      <c r="V160" t="inlineStr">
        <is>
          <t>output/visualized/gallery_preprocessed/94.png</t>
        </is>
      </c>
      <c r="W160" t="inlineStr">
        <is>
          <t>data/activity_faces/aligned/3/94_7.jpg</t>
        </is>
      </c>
      <c r="X160" t="n">
        <v/>
      </c>
    </row>
  </sheetData>
  <autoFilter ref="A1:X160"/>
  <dataValidations count="1">
    <dataValidation sqref="S2:S160" showDropDown="0" showInputMessage="0" showErrorMessage="0" allowBlank="1" errorTitle="수동라벨" error="patient_1~6, unknown, no_face, ignore 중 선택" type="list">
      <formula1>"patient_1,patient_2,patient_3,patient_4,patient_5,patient_6,unknown,no_face,ignore"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7" customWidth="1" min="22" max="22"/>
    <col width="40" customWidth="1" min="23" max="23"/>
    <col width="12" customWidth="1" min="24" max="24"/>
    <col width="48" customWidth="1" min="25" max="25"/>
    <col width="12" customWidth="1" min="26" max="26"/>
    <col width="12" customWidth="1" min="27" max="27"/>
    <col width="48" customWidth="1" min="28" max="28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프로그램ID</t>
        </is>
      </c>
      <c r="E1" s="1" t="inlineStr">
        <is>
          <t>얼굴번호</t>
        </is>
      </c>
      <c r="F1" s="1" t="inlineStr">
        <is>
          <t>예측상태</t>
        </is>
      </c>
      <c r="G1" s="1" t="inlineStr">
        <is>
          <t>예측환자</t>
        </is>
      </c>
      <c r="H1" s="1" t="inlineStr">
        <is>
          <t>1등유사도</t>
        </is>
      </c>
      <c r="I1" s="1" t="inlineStr">
        <is>
          <t>2등환자</t>
        </is>
      </c>
      <c r="J1" s="1" t="inlineStr">
        <is>
          <t>2등유사도</t>
        </is>
      </c>
      <c r="K1" s="1" t="inlineStr">
        <is>
          <t>점수차</t>
        </is>
      </c>
      <c r="L1" s="1" t="inlineStr">
        <is>
          <t>P1유사도</t>
        </is>
      </c>
      <c r="M1" s="1" t="inlineStr">
        <is>
          <t>P2유사도</t>
        </is>
      </c>
      <c r="N1" s="1" t="inlineStr">
        <is>
          <t>P3유사도</t>
        </is>
      </c>
      <c r="O1" s="1" t="inlineStr">
        <is>
          <t>P4유사도</t>
        </is>
      </c>
      <c r="P1" s="1" t="inlineStr">
        <is>
          <t>P5유사도</t>
        </is>
      </c>
      <c r="Q1" s="1" t="inlineStr">
        <is>
          <t>P6유사도</t>
        </is>
      </c>
      <c r="R1" s="1" t="inlineStr">
        <is>
          <t>정답_GT</t>
        </is>
      </c>
      <c r="S1" s="1" t="inlineStr">
        <is>
          <t>수동라벨_입력</t>
        </is>
      </c>
      <c r="T1" s="1" t="inlineStr">
        <is>
          <t>라벨상태</t>
        </is>
      </c>
      <c r="U1" s="1" t="inlineStr">
        <is>
          <t>검수필요</t>
        </is>
      </c>
      <c r="V1" s="1" t="inlineStr">
        <is>
          <t>시각화파일</t>
        </is>
      </c>
      <c r="W1" s="1" t="inlineStr">
        <is>
          <t>얼굴crop경로</t>
        </is>
      </c>
      <c r="X1" s="1" t="inlineStr">
        <is>
          <t>메모</t>
        </is>
      </c>
      <c r="Y1" s="1" t="inlineStr">
        <is>
          <t>원본경로</t>
        </is>
      </c>
      <c r="Z1" s="1" t="inlineStr">
        <is>
          <t>검출점수</t>
        </is>
      </c>
      <c r="AA1" s="1" t="inlineStr">
        <is>
          <t>1등환자</t>
        </is>
      </c>
      <c r="AB1" s="1" t="inlineStr">
        <is>
          <t>유사도JSON</t>
        </is>
      </c>
    </row>
    <row r="2">
      <c r="A2" t="n">
        <v>1</v>
      </c>
      <c r="B2" t="inlineStr">
        <is>
          <t>1/1.png</t>
        </is>
      </c>
      <c r="C2" t="inlineStr">
        <is>
          <t>origami</t>
        </is>
      </c>
      <c r="D2" t="n">
        <v>1</v>
      </c>
      <c r="E2" t="n">
        <v>1</v>
      </c>
      <c r="F2" t="inlineStr">
        <is>
          <t>MATCHED</t>
        </is>
      </c>
      <c r="G2" t="inlineStr">
        <is>
          <t>patient_6</t>
        </is>
      </c>
      <c r="H2" t="n">
        <v>0.7647</v>
      </c>
      <c r="I2" t="inlineStr">
        <is>
          <t>patient_4</t>
        </is>
      </c>
      <c r="J2" t="n">
        <v>0.0586</v>
      </c>
      <c r="K2" t="n">
        <v>0.7060999999999999</v>
      </c>
      <c r="L2" t="n">
        <v>0.035</v>
      </c>
      <c r="M2" t="n">
        <v>-0.0015</v>
      </c>
      <c r="N2" t="n">
        <v>0.0568</v>
      </c>
      <c r="O2" t="n">
        <v>0.0586</v>
      </c>
      <c r="P2" t="n">
        <v>-0.0611</v>
      </c>
      <c r="Q2" t="n">
        <v>0.7647</v>
      </c>
      <c r="R2" t="inlineStr">
        <is>
          <t>patient_6</t>
        </is>
      </c>
      <c r="S2" t="n">
        <v/>
      </c>
      <c r="T2" t="inlineStr">
        <is>
          <t>done</t>
        </is>
      </c>
      <c r="U2" t="b">
        <v>0</v>
      </c>
      <c r="V2" t="inlineStr">
        <is>
          <t>output/visualized/gallery_preprocessed/1.png</t>
        </is>
      </c>
      <c r="W2" t="inlineStr">
        <is>
          <t>data/activity_faces/aligned/1/1_1.jpg</t>
        </is>
      </c>
      <c r="X2" t="n">
        <v/>
      </c>
      <c r="Y2" t="inlineStr">
        <is>
          <t>D:/final_ddasum/HiddencoreFinal/ai/dasum-face-ai-test/data/gallery_preprocessed/1/1.png</t>
        </is>
      </c>
      <c r="Z2" t="n">
        <v>0.8252</v>
      </c>
      <c r="AA2" t="inlineStr">
        <is>
          <t>patient_6</t>
        </is>
      </c>
      <c r="AB2" t="inlineStr">
        <is>
          <t>{"patient_1": 0.035, "patient_2": -0.0015, "patient_3": 0.0568, "patient_4": 0.0586, "patient_5": -0.0611, "patient_6": 0.7647}</t>
        </is>
      </c>
    </row>
    <row r="3">
      <c r="A3" t="n">
        <v>2</v>
      </c>
      <c r="B3" t="inlineStr">
        <is>
          <t>1/2.png</t>
        </is>
      </c>
      <c r="C3" t="inlineStr">
        <is>
          <t>origami</t>
        </is>
      </c>
      <c r="D3" t="n">
        <v>1</v>
      </c>
      <c r="E3" t="n">
        <v>1</v>
      </c>
      <c r="F3" t="inlineStr">
        <is>
          <t>MATCHED</t>
        </is>
      </c>
      <c r="G3" t="inlineStr">
        <is>
          <t>patient_5</t>
        </is>
      </c>
      <c r="H3" t="n">
        <v>0.8176</v>
      </c>
      <c r="I3" t="inlineStr">
        <is>
          <t>patient_1</t>
        </is>
      </c>
      <c r="J3" t="n">
        <v>0.1487</v>
      </c>
      <c r="K3" t="n">
        <v>0.6689000000000001</v>
      </c>
      <c r="L3" t="n">
        <v>0.1487</v>
      </c>
      <c r="M3" t="n">
        <v>0.0528</v>
      </c>
      <c r="N3" t="n">
        <v>0.0709</v>
      </c>
      <c r="O3" t="n">
        <v>0.0498</v>
      </c>
      <c r="P3" t="n">
        <v>0.8176</v>
      </c>
      <c r="Q3" t="n">
        <v>0.0173</v>
      </c>
      <c r="R3" t="inlineStr">
        <is>
          <t>patient_5</t>
        </is>
      </c>
      <c r="S3" t="n">
        <v/>
      </c>
      <c r="T3" t="inlineStr">
        <is>
          <t>pending</t>
        </is>
      </c>
      <c r="U3" t="b">
        <v>0</v>
      </c>
      <c r="V3" t="inlineStr">
        <is>
          <t>output/visualized/gallery_preprocessed/2.png</t>
        </is>
      </c>
      <c r="W3" t="inlineStr">
        <is>
          <t>data/activity_faces/aligned/1/2_1.jpg</t>
        </is>
      </c>
      <c r="X3" t="n">
        <v/>
      </c>
      <c r="Y3" t="inlineStr">
        <is>
          <t>D:/final_ddasum/HiddencoreFinal/ai/dasum-face-ai-test/data/gallery_preprocessed/1/2.png</t>
        </is>
      </c>
      <c r="Z3" t="n">
        <v>0.8358</v>
      </c>
      <c r="AA3" t="inlineStr">
        <is>
          <t>patient_5</t>
        </is>
      </c>
      <c r="AB3" t="inlineStr">
        <is>
          <t>{"patient_1": 0.1487, "patient_2": 0.0528, "patient_3": 0.0709, "patient_4": 0.0498, "patient_5": 0.8176, "patient_6": 0.0173}</t>
        </is>
      </c>
    </row>
    <row r="4">
      <c r="A4" t="n">
        <v>2</v>
      </c>
      <c r="B4" t="inlineStr">
        <is>
          <t>1/2.png</t>
        </is>
      </c>
      <c r="C4" t="inlineStr">
        <is>
          <t>origami</t>
        </is>
      </c>
      <c r="D4" t="n">
        <v>1</v>
      </c>
      <c r="E4" t="n">
        <v>2</v>
      </c>
      <c r="F4" t="inlineStr">
        <is>
          <t>LOW_CONFIDENCE</t>
        </is>
      </c>
      <c r="G4" t="inlineStr">
        <is>
          <t>unknown</t>
        </is>
      </c>
      <c r="H4" t="n">
        <v>0.3878</v>
      </c>
      <c r="I4" t="inlineStr">
        <is>
          <t>patient_1</t>
        </is>
      </c>
      <c r="J4" t="n">
        <v>0.0736</v>
      </c>
      <c r="K4" t="n">
        <v>0.3142</v>
      </c>
      <c r="L4" t="n">
        <v>0.0736</v>
      </c>
      <c r="M4" t="n">
        <v>0.0132</v>
      </c>
      <c r="N4" t="n">
        <v>0.3878</v>
      </c>
      <c r="O4" t="n">
        <v>-0.0159</v>
      </c>
      <c r="P4" t="n">
        <v>-0.0346</v>
      </c>
      <c r="Q4" t="n">
        <v>0.015</v>
      </c>
      <c r="R4" t="inlineStr">
        <is>
          <t>patient_3</t>
        </is>
      </c>
      <c r="S4" t="n">
        <v/>
      </c>
      <c r="T4" t="inlineStr">
        <is>
          <t>pending</t>
        </is>
      </c>
      <c r="U4" t="b">
        <v>1</v>
      </c>
      <c r="V4" t="inlineStr">
        <is>
          <t>output/visualized/gallery_preprocessed/2.png</t>
        </is>
      </c>
      <c r="W4" t="inlineStr">
        <is>
          <t>data/activity_faces/aligned/1/2_2.jpg</t>
        </is>
      </c>
      <c r="X4" t="n">
        <v/>
      </c>
      <c r="Y4" t="inlineStr">
        <is>
          <t>D:/final_ddasum/HiddencoreFinal/ai/dasum-face-ai-test/data/gallery_preprocessed/1/2.png</t>
        </is>
      </c>
      <c r="Z4" t="n">
        <v>0.8639</v>
      </c>
      <c r="AA4" t="inlineStr">
        <is>
          <t>patient_3</t>
        </is>
      </c>
      <c r="AB4" t="inlineStr">
        <is>
          <t>{"patient_1": 0.0736, "patient_2": 0.0132, "patient_3": 0.3878, "patient_4": -0.0159, "patient_5": -0.0346, "patient_6": 0.015}</t>
        </is>
      </c>
    </row>
    <row r="5">
      <c r="A5" t="n">
        <v>2</v>
      </c>
      <c r="B5" t="inlineStr">
        <is>
          <t>1/2.png</t>
        </is>
      </c>
      <c r="C5" t="inlineStr">
        <is>
          <t>origami</t>
        </is>
      </c>
      <c r="D5" t="n">
        <v>1</v>
      </c>
      <c r="E5" t="n">
        <v>3</v>
      </c>
      <c r="F5" t="inlineStr">
        <is>
          <t>LOW_CONFIDENCE</t>
        </is>
      </c>
      <c r="G5" t="inlineStr">
        <is>
          <t>unknown</t>
        </is>
      </c>
      <c r="H5" t="n">
        <v>0.096</v>
      </c>
      <c r="I5" t="inlineStr">
        <is>
          <t>patient_2</t>
        </is>
      </c>
      <c r="J5" t="n">
        <v>0.0924</v>
      </c>
      <c r="K5" t="n">
        <v>0.0036</v>
      </c>
      <c r="L5" t="n">
        <v>0.0559</v>
      </c>
      <c r="M5" t="n">
        <v>0.0924</v>
      </c>
      <c r="N5" t="n">
        <v>0.0331</v>
      </c>
      <c r="O5" t="n">
        <v>-0.0469</v>
      </c>
      <c r="P5" t="n">
        <v>0.096</v>
      </c>
      <c r="Q5" t="n">
        <v>-0.077</v>
      </c>
      <c r="S5" t="n">
        <v/>
      </c>
      <c r="T5" t="inlineStr">
        <is>
          <t>pending</t>
        </is>
      </c>
      <c r="U5" t="b">
        <v>1</v>
      </c>
      <c r="V5" t="inlineStr">
        <is>
          <t>output/visualized/gallery_preprocessed/2.png</t>
        </is>
      </c>
      <c r="W5" t="inlineStr">
        <is>
          <t>data/activity_faces/aligned/1/2_3.jpg</t>
        </is>
      </c>
      <c r="X5" t="n">
        <v/>
      </c>
      <c r="Y5" t="inlineStr">
        <is>
          <t>D:/final_ddasum/HiddencoreFinal/ai/dasum-face-ai-test/data/gallery_preprocessed/1/2.png</t>
        </is>
      </c>
      <c r="Z5" t="n">
        <v>0.752</v>
      </c>
      <c r="AA5" t="inlineStr">
        <is>
          <t>patient_5</t>
        </is>
      </c>
      <c r="AB5" t="inlineStr">
        <is>
          <t>{"patient_1": 0.0559, "patient_2": 0.0924, "patient_3": 0.0331, "patient_4": -0.0469, "patient_5": 0.096, "patient_6": -0.077}</t>
        </is>
      </c>
    </row>
    <row r="6">
      <c r="A6" t="n">
        <v>2</v>
      </c>
      <c r="B6" t="inlineStr">
        <is>
          <t>1/2.png</t>
        </is>
      </c>
      <c r="C6" t="inlineStr">
        <is>
          <t>origami</t>
        </is>
      </c>
      <c r="D6" t="n">
        <v>1</v>
      </c>
      <c r="E6" t="n">
        <v>4</v>
      </c>
      <c r="F6" t="inlineStr">
        <is>
          <t>LOW_CONFIDENCE</t>
        </is>
      </c>
      <c r="G6" t="inlineStr">
        <is>
          <t>unknown</t>
        </is>
      </c>
      <c r="H6" t="n">
        <v>0.08690000000000001</v>
      </c>
      <c r="I6" t="inlineStr">
        <is>
          <t>patient_3</t>
        </is>
      </c>
      <c r="J6" t="n">
        <v>0.0712</v>
      </c>
      <c r="K6" t="n">
        <v>0.0157</v>
      </c>
      <c r="L6" t="n">
        <v>0.0688</v>
      </c>
      <c r="M6" t="n">
        <v>0.0258</v>
      </c>
      <c r="N6" t="n">
        <v>0.0712</v>
      </c>
      <c r="O6" t="n">
        <v>-0.0271</v>
      </c>
      <c r="P6" t="n">
        <v>0.0604</v>
      </c>
      <c r="Q6" t="n">
        <v>0.08690000000000001</v>
      </c>
      <c r="S6" t="n">
        <v/>
      </c>
      <c r="T6" t="inlineStr">
        <is>
          <t>pending</t>
        </is>
      </c>
      <c r="U6" t="b">
        <v>1</v>
      </c>
      <c r="V6" t="inlineStr">
        <is>
          <t>output/visualized/gallery_preprocessed/2.png</t>
        </is>
      </c>
      <c r="W6" t="inlineStr">
        <is>
          <t>data/activity_faces/aligned/1/2_4.jpg</t>
        </is>
      </c>
      <c r="X6" t="n">
        <v/>
      </c>
      <c r="Y6" t="inlineStr">
        <is>
          <t>D:/final_ddasum/HiddencoreFinal/ai/dasum-face-ai-test/data/gallery_preprocessed/1/2.png</t>
        </is>
      </c>
      <c r="Z6" t="n">
        <v>0.675</v>
      </c>
      <c r="AA6" t="inlineStr">
        <is>
          <t>patient_6</t>
        </is>
      </c>
      <c r="AB6" t="inlineStr">
        <is>
          <t>{"patient_1": 0.0688, "patient_2": 0.0258, "patient_3": 0.0712, "patient_4": -0.0271, "patient_5": 0.0604, "patient_6": 0.0869}</t>
        </is>
      </c>
    </row>
    <row r="7">
      <c r="A7" t="n">
        <v>3</v>
      </c>
      <c r="B7" t="inlineStr">
        <is>
          <t>1/3.png</t>
        </is>
      </c>
      <c r="C7" t="inlineStr">
        <is>
          <t>origami</t>
        </is>
      </c>
      <c r="D7" t="n">
        <v>1</v>
      </c>
      <c r="E7" t="n">
        <v>1</v>
      </c>
      <c r="F7" t="inlineStr">
        <is>
          <t>MATCHED</t>
        </is>
      </c>
      <c r="G7" t="inlineStr">
        <is>
          <t>patient_6</t>
        </is>
      </c>
      <c r="H7" t="n">
        <v>0.5611</v>
      </c>
      <c r="I7" t="inlineStr">
        <is>
          <t>patient_4</t>
        </is>
      </c>
      <c r="J7" t="n">
        <v>0.0456</v>
      </c>
      <c r="K7" t="n">
        <v>0.5155</v>
      </c>
      <c r="L7" t="n">
        <v>0.0046</v>
      </c>
      <c r="M7" t="n">
        <v>-0.0347</v>
      </c>
      <c r="N7" t="n">
        <v>0.0189</v>
      </c>
      <c r="O7" t="n">
        <v>0.0456</v>
      </c>
      <c r="P7" t="n">
        <v>-0.0723</v>
      </c>
      <c r="Q7" t="n">
        <v>0.5611</v>
      </c>
      <c r="R7" t="inlineStr">
        <is>
          <t>patient_6</t>
        </is>
      </c>
      <c r="S7" t="n">
        <v/>
      </c>
      <c r="T7" t="inlineStr">
        <is>
          <t>pending</t>
        </is>
      </c>
      <c r="U7" t="b">
        <v>0</v>
      </c>
      <c r="V7" t="inlineStr">
        <is>
          <t>output/visualized/gallery_preprocessed/3.png</t>
        </is>
      </c>
      <c r="W7" t="inlineStr">
        <is>
          <t>data/activity_faces/aligned/1/3_1.jpg</t>
        </is>
      </c>
      <c r="X7" t="n">
        <v/>
      </c>
      <c r="Y7" t="inlineStr">
        <is>
          <t>D:/final_ddasum/HiddencoreFinal/ai/dasum-face-ai-test/data/gallery_preprocessed/1/3.png</t>
        </is>
      </c>
      <c r="Z7" t="n">
        <v>0.7544999999999999</v>
      </c>
      <c r="AA7" t="inlineStr">
        <is>
          <t>patient_6</t>
        </is>
      </c>
      <c r="AB7" t="inlineStr">
        <is>
          <t>{"patient_1": 0.0046, "patient_2": -0.0347, "patient_3": 0.0189, "patient_4": 0.0456, "patient_5": -0.0723, "patient_6": 0.5611}</t>
        </is>
      </c>
    </row>
    <row r="8">
      <c r="A8" t="n">
        <v>3</v>
      </c>
      <c r="B8" t="inlineStr">
        <is>
          <t>1/3.png</t>
        </is>
      </c>
      <c r="C8" t="inlineStr">
        <is>
          <t>origami</t>
        </is>
      </c>
      <c r="D8" t="n">
        <v>1</v>
      </c>
      <c r="E8" t="n">
        <v>2</v>
      </c>
      <c r="F8" t="inlineStr">
        <is>
          <t>UNKNOWN</t>
        </is>
      </c>
      <c r="G8" t="inlineStr">
        <is>
          <t>unknown</t>
        </is>
      </c>
      <c r="H8" t="n">
        <v>0.4897</v>
      </c>
      <c r="I8" t="inlineStr">
        <is>
          <t>patient_3</t>
        </is>
      </c>
      <c r="J8" t="n">
        <v>0.1193</v>
      </c>
      <c r="K8" t="n">
        <v>0.3704</v>
      </c>
      <c r="L8" t="n">
        <v>0.4897</v>
      </c>
      <c r="M8" t="n">
        <v>0.0289</v>
      </c>
      <c r="N8" t="n">
        <v>0.1193</v>
      </c>
      <c r="O8" t="n">
        <v>0.0397</v>
      </c>
      <c r="P8" t="n">
        <v>0.0646</v>
      </c>
      <c r="Q8" t="n">
        <v>0.08400000000000001</v>
      </c>
      <c r="R8" t="inlineStr">
        <is>
          <t>patient_1</t>
        </is>
      </c>
      <c r="S8" t="n">
        <v/>
      </c>
      <c r="T8" t="inlineStr">
        <is>
          <t>pending</t>
        </is>
      </c>
      <c r="U8" t="b">
        <v>1</v>
      </c>
      <c r="V8" t="inlineStr">
        <is>
          <t>output/visualized/gallery_preprocessed/3.png</t>
        </is>
      </c>
      <c r="W8" t="inlineStr">
        <is>
          <t>data/activity_faces/aligned/1/3_2.jpg</t>
        </is>
      </c>
      <c r="X8" t="n">
        <v/>
      </c>
      <c r="Y8" t="inlineStr">
        <is>
          <t>D:/final_ddasum/HiddencoreFinal/ai/dasum-face-ai-test/data/gallery_preprocessed/1/3.png</t>
        </is>
      </c>
      <c r="Z8" t="n">
        <v>0.7943</v>
      </c>
      <c r="AA8" t="inlineStr">
        <is>
          <t>patient_1</t>
        </is>
      </c>
      <c r="AB8" t="inlineStr">
        <is>
          <t>{"patient_1": 0.4897, "patient_2": 0.0289, "patient_3": 0.1193, "patient_4": 0.0397, "patient_5": 0.0646, "patient_6": 0.084}</t>
        </is>
      </c>
    </row>
    <row r="9">
      <c r="A9" t="n">
        <v>3</v>
      </c>
      <c r="B9" t="inlineStr">
        <is>
          <t>1/3.png</t>
        </is>
      </c>
      <c r="C9" t="inlineStr">
        <is>
          <t>origami</t>
        </is>
      </c>
      <c r="D9" t="n">
        <v>1</v>
      </c>
      <c r="E9" t="n">
        <v>3</v>
      </c>
      <c r="F9" t="inlineStr">
        <is>
          <t>MATCHED</t>
        </is>
      </c>
      <c r="G9" t="inlineStr">
        <is>
          <t>patient_4</t>
        </is>
      </c>
      <c r="H9" t="n">
        <v>0.6813</v>
      </c>
      <c r="I9" t="inlineStr">
        <is>
          <t>patient_1</t>
        </is>
      </c>
      <c r="J9" t="n">
        <v>0.1131</v>
      </c>
      <c r="K9" t="n">
        <v>0.5682</v>
      </c>
      <c r="L9" t="n">
        <v>0.1131</v>
      </c>
      <c r="M9" t="n">
        <v>0.0188</v>
      </c>
      <c r="N9" t="n">
        <v>-0.0095</v>
      </c>
      <c r="O9" t="n">
        <v>0.6813</v>
      </c>
      <c r="P9" t="n">
        <v>-0.0196</v>
      </c>
      <c r="Q9" t="n">
        <v>0.1126</v>
      </c>
      <c r="R9" t="inlineStr">
        <is>
          <t>patient_4</t>
        </is>
      </c>
      <c r="S9" t="n">
        <v/>
      </c>
      <c r="T9" t="inlineStr">
        <is>
          <t>pending</t>
        </is>
      </c>
      <c r="U9" t="b">
        <v>0</v>
      </c>
      <c r="V9" t="inlineStr">
        <is>
          <t>output/visualized/gallery_preprocessed/3.png</t>
        </is>
      </c>
      <c r="W9" t="inlineStr">
        <is>
          <t>data/activity_faces/aligned/1/3_3.jpg</t>
        </is>
      </c>
      <c r="X9" t="n">
        <v/>
      </c>
      <c r="Y9" t="inlineStr">
        <is>
          <t>D:/final_ddasum/HiddencoreFinal/ai/dasum-face-ai-test/data/gallery_preprocessed/1/3.png</t>
        </is>
      </c>
      <c r="Z9" t="n">
        <v>0.7953</v>
      </c>
      <c r="AA9" t="inlineStr">
        <is>
          <t>patient_4</t>
        </is>
      </c>
      <c r="AB9" t="inlineStr">
        <is>
          <t>{"patient_1": 0.1131, "patient_2": 0.0188, "patient_3": -0.0095, "patient_4": 0.6813, "patient_5": -0.0196, "patient_6": 0.1126}</t>
        </is>
      </c>
    </row>
    <row r="10">
      <c r="A10" t="n">
        <v>4</v>
      </c>
      <c r="B10" t="inlineStr">
        <is>
          <t>1/4.png</t>
        </is>
      </c>
      <c r="C10" t="inlineStr">
        <is>
          <t>origami</t>
        </is>
      </c>
      <c r="D10" t="n">
        <v>1</v>
      </c>
      <c r="E10" t="n">
        <v>1</v>
      </c>
      <c r="F10" t="inlineStr">
        <is>
          <t>MATCHED</t>
        </is>
      </c>
      <c r="G10" t="inlineStr">
        <is>
          <t>patient_6</t>
        </is>
      </c>
      <c r="H10" t="n">
        <v>0.6621</v>
      </c>
      <c r="I10" t="inlineStr">
        <is>
          <t>patient_1</t>
        </is>
      </c>
      <c r="J10" t="n">
        <v>0.0403</v>
      </c>
      <c r="K10" t="n">
        <v>0.6218</v>
      </c>
      <c r="L10" t="n">
        <v>0.0403</v>
      </c>
      <c r="M10" t="n">
        <v>-0.0598</v>
      </c>
      <c r="N10" t="n">
        <v>0.0254</v>
      </c>
      <c r="O10" t="n">
        <v>0.023</v>
      </c>
      <c r="P10" t="n">
        <v>-0.0352</v>
      </c>
      <c r="Q10" t="n">
        <v>0.6621</v>
      </c>
      <c r="R10" t="inlineStr">
        <is>
          <t>patient_6</t>
        </is>
      </c>
      <c r="S10" t="n">
        <v/>
      </c>
      <c r="T10" t="inlineStr">
        <is>
          <t>pending</t>
        </is>
      </c>
      <c r="U10" t="b">
        <v>0</v>
      </c>
      <c r="V10" t="inlineStr">
        <is>
          <t>output/visualized/gallery_preprocessed/4.png</t>
        </is>
      </c>
      <c r="W10" t="inlineStr">
        <is>
          <t>data/activity_faces/aligned/1/4_1.jpg</t>
        </is>
      </c>
      <c r="X10" t="n">
        <v/>
      </c>
      <c r="Y10" t="inlineStr">
        <is>
          <t>D:/final_ddasum/HiddencoreFinal/ai/dasum-face-ai-test/data/gallery_preprocessed/1/4.png</t>
        </is>
      </c>
      <c r="Z10" t="n">
        <v>0.8677</v>
      </c>
      <c r="AA10" t="inlineStr">
        <is>
          <t>patient_6</t>
        </is>
      </c>
      <c r="AB10" t="inlineStr">
        <is>
          <t>{"patient_1": 0.0403, "patient_2": -0.0598, "patient_3": 0.0254, "patient_4": 0.023, "patient_5": -0.0352, "patient_6": 0.6621}</t>
        </is>
      </c>
    </row>
    <row r="11">
      <c r="A11" t="n">
        <v>4</v>
      </c>
      <c r="B11" t="inlineStr">
        <is>
          <t>1/4.png</t>
        </is>
      </c>
      <c r="C11" t="inlineStr">
        <is>
          <t>origami</t>
        </is>
      </c>
      <c r="D11" t="n">
        <v>1</v>
      </c>
      <c r="E11" t="n">
        <v>2</v>
      </c>
      <c r="F11" t="inlineStr">
        <is>
          <t>MATCHED</t>
        </is>
      </c>
      <c r="G11" t="inlineStr">
        <is>
          <t>patient_2</t>
        </is>
      </c>
      <c r="H11" t="n">
        <v>0.6042999999999999</v>
      </c>
      <c r="I11" t="inlineStr">
        <is>
          <t>patient_5</t>
        </is>
      </c>
      <c r="J11" t="n">
        <v>0.1091</v>
      </c>
      <c r="K11" t="n">
        <v>0.4952</v>
      </c>
      <c r="L11" t="n">
        <v>-0.0562</v>
      </c>
      <c r="M11" t="n">
        <v>0.6042999999999999</v>
      </c>
      <c r="N11" t="n">
        <v>-0.0149</v>
      </c>
      <c r="O11" t="n">
        <v>0.065</v>
      </c>
      <c r="P11" t="n">
        <v>0.1091</v>
      </c>
      <c r="Q11" t="n">
        <v>0.06759999999999999</v>
      </c>
      <c r="R11" t="inlineStr">
        <is>
          <t>patient_2</t>
        </is>
      </c>
      <c r="S11" t="n">
        <v/>
      </c>
      <c r="T11" t="inlineStr">
        <is>
          <t>pending</t>
        </is>
      </c>
      <c r="U11" t="b">
        <v>0</v>
      </c>
      <c r="V11" t="inlineStr">
        <is>
          <t>output/visualized/gallery_preprocessed/4.png</t>
        </is>
      </c>
      <c r="W11" t="inlineStr">
        <is>
          <t>data/activity_faces/aligned/1/4_2.jpg</t>
        </is>
      </c>
      <c r="X11" t="n">
        <v/>
      </c>
      <c r="Y11" t="inlineStr">
        <is>
          <t>D:/final_ddasum/HiddencoreFinal/ai/dasum-face-ai-test/data/gallery_preprocessed/1/4.png</t>
        </is>
      </c>
      <c r="Z11" t="n">
        <v>0.8708</v>
      </c>
      <c r="AA11" t="inlineStr">
        <is>
          <t>patient_2</t>
        </is>
      </c>
      <c r="AB11" t="inlineStr">
        <is>
          <t>{"patient_1": -0.0562, "patient_2": 0.6043, "patient_3": -0.0149, "patient_4": 0.065, "patient_5": 0.1091, "patient_6": 0.0676}</t>
        </is>
      </c>
    </row>
    <row r="12">
      <c r="A12" t="n">
        <v>4</v>
      </c>
      <c r="B12" t="inlineStr">
        <is>
          <t>1/4.png</t>
        </is>
      </c>
      <c r="C12" t="inlineStr">
        <is>
          <t>origami</t>
        </is>
      </c>
      <c r="D12" t="n">
        <v>1</v>
      </c>
      <c r="E12" t="n">
        <v>3</v>
      </c>
      <c r="F12" t="inlineStr">
        <is>
          <t>LOW_CONFIDENCE</t>
        </is>
      </c>
      <c r="G12" t="inlineStr">
        <is>
          <t>unknown</t>
        </is>
      </c>
      <c r="H12" t="n">
        <v>0.06610000000000001</v>
      </c>
      <c r="I12" t="inlineStr">
        <is>
          <t>patient_3</t>
        </is>
      </c>
      <c r="J12" t="n">
        <v>0.0586</v>
      </c>
      <c r="K12" t="n">
        <v>0.0075</v>
      </c>
      <c r="L12" t="n">
        <v>0.0286</v>
      </c>
      <c r="M12" t="n">
        <v>-0.009900000000000001</v>
      </c>
      <c r="N12" t="n">
        <v>0.0586</v>
      </c>
      <c r="O12" t="n">
        <v>-0.058</v>
      </c>
      <c r="P12" t="n">
        <v>0.06610000000000001</v>
      </c>
      <c r="Q12" t="n">
        <v>0.0524</v>
      </c>
      <c r="S12" t="n">
        <v/>
      </c>
      <c r="T12" t="inlineStr">
        <is>
          <t>pending</t>
        </is>
      </c>
      <c r="U12" t="b">
        <v>1</v>
      </c>
      <c r="V12" t="inlineStr">
        <is>
          <t>output/visualized/gallery_preprocessed/4.png</t>
        </is>
      </c>
      <c r="W12" t="inlineStr">
        <is>
          <t>data/activity_faces/aligned/1/4_3.jpg</t>
        </is>
      </c>
      <c r="X12" t="n">
        <v/>
      </c>
      <c r="Y12" t="inlineStr">
        <is>
          <t>D:/final_ddasum/HiddencoreFinal/ai/dasum-face-ai-test/data/gallery_preprocessed/1/4.png</t>
        </is>
      </c>
      <c r="Z12" t="n">
        <v>0.5977</v>
      </c>
      <c r="AA12" t="inlineStr">
        <is>
          <t>patient_5</t>
        </is>
      </c>
      <c r="AB12" t="inlineStr">
        <is>
          <t>{"patient_1": 0.0286, "patient_2": -0.0099, "patient_3": 0.0586, "patient_4": -0.058, "patient_5": 0.0661, "patient_6": 0.0524}</t>
        </is>
      </c>
    </row>
    <row r="13">
      <c r="A13" t="n">
        <v>4</v>
      </c>
      <c r="B13" t="inlineStr">
        <is>
          <t>1/4.png</t>
        </is>
      </c>
      <c r="C13" t="inlineStr">
        <is>
          <t>origami</t>
        </is>
      </c>
      <c r="D13" t="n">
        <v>1</v>
      </c>
      <c r="E13" t="n">
        <v>4</v>
      </c>
      <c r="F13" t="inlineStr">
        <is>
          <t>LOW_CONFIDENCE</t>
        </is>
      </c>
      <c r="G13" t="inlineStr">
        <is>
          <t>unknown</t>
        </is>
      </c>
      <c r="H13" t="n">
        <v>0.0944</v>
      </c>
      <c r="I13" t="inlineStr">
        <is>
          <t>patient_1</t>
        </is>
      </c>
      <c r="J13" t="n">
        <v>0.0465</v>
      </c>
      <c r="K13" t="n">
        <v>0.0479</v>
      </c>
      <c r="L13" t="n">
        <v>0.0465</v>
      </c>
      <c r="M13" t="n">
        <v>-0.0017</v>
      </c>
      <c r="N13" t="n">
        <v>0.0256</v>
      </c>
      <c r="O13" t="n">
        <v>-0.0467</v>
      </c>
      <c r="P13" t="n">
        <v>0.0944</v>
      </c>
      <c r="Q13" t="n">
        <v>-0.0733</v>
      </c>
      <c r="S13" t="n">
        <v/>
      </c>
      <c r="T13" t="inlineStr">
        <is>
          <t>pending</t>
        </is>
      </c>
      <c r="U13" t="b">
        <v>1</v>
      </c>
      <c r="V13" t="inlineStr">
        <is>
          <t>output/visualized/gallery_preprocessed/4.png</t>
        </is>
      </c>
      <c r="W13" t="inlineStr">
        <is>
          <t>data/activity_faces/aligned/1/4_4.jpg</t>
        </is>
      </c>
      <c r="X13" t="n">
        <v/>
      </c>
      <c r="Y13" t="inlineStr">
        <is>
          <t>D:/final_ddasum/HiddencoreFinal/ai/dasum-face-ai-test/data/gallery_preprocessed/1/4.png</t>
        </is>
      </c>
      <c r="Z13" t="n">
        <v>0.6463</v>
      </c>
      <c r="AA13" t="inlineStr">
        <is>
          <t>patient_5</t>
        </is>
      </c>
      <c r="AB13" t="inlineStr">
        <is>
          <t>{"patient_1": 0.0465, "patient_2": -0.0017, "patient_3": 0.0256, "patient_4": -0.0467, "patient_5": 0.0944, "patient_6": -0.0733}</t>
        </is>
      </c>
    </row>
    <row r="14">
      <c r="A14" t="n">
        <v>5</v>
      </c>
      <c r="B14" t="inlineStr">
        <is>
          <t>1/5.png</t>
        </is>
      </c>
      <c r="C14" t="inlineStr">
        <is>
          <t>origami</t>
        </is>
      </c>
      <c r="D14" t="n">
        <v>1</v>
      </c>
      <c r="E14" t="n">
        <v>1</v>
      </c>
      <c r="F14" t="inlineStr">
        <is>
          <t>MATCHED</t>
        </is>
      </c>
      <c r="G14" t="inlineStr">
        <is>
          <t>patient_5</t>
        </is>
      </c>
      <c r="H14" t="n">
        <v>0.6522</v>
      </c>
      <c r="I14" t="inlineStr">
        <is>
          <t>patient_1</t>
        </is>
      </c>
      <c r="J14" t="n">
        <v>0.1593</v>
      </c>
      <c r="K14" t="n">
        <v>0.4929</v>
      </c>
      <c r="L14" t="n">
        <v>0.1593</v>
      </c>
      <c r="M14" t="n">
        <v>0.0728</v>
      </c>
      <c r="N14" t="n">
        <v>0.0993</v>
      </c>
      <c r="O14" t="n">
        <v>0.07199999999999999</v>
      </c>
      <c r="P14" t="n">
        <v>0.6522</v>
      </c>
      <c r="Q14" t="n">
        <v>0.0487</v>
      </c>
      <c r="R14" t="inlineStr">
        <is>
          <t>patient_5</t>
        </is>
      </c>
      <c r="S14" t="n">
        <v/>
      </c>
      <c r="T14" t="inlineStr">
        <is>
          <t>pending</t>
        </is>
      </c>
      <c r="U14" t="b">
        <v>0</v>
      </c>
      <c r="V14" t="inlineStr">
        <is>
          <t>output/visualized/gallery_preprocessed/5.png</t>
        </is>
      </c>
      <c r="W14" t="inlineStr">
        <is>
          <t>data/activity_faces/aligned/1/5_1.jpg</t>
        </is>
      </c>
      <c r="X14" t="n">
        <v/>
      </c>
      <c r="Y14" t="inlineStr">
        <is>
          <t>D:/final_ddasum/HiddencoreFinal/ai/dasum-face-ai-test/data/gallery_preprocessed/1/5.png</t>
        </is>
      </c>
      <c r="Z14" t="n">
        <v>0.7605</v>
      </c>
      <c r="AA14" t="inlineStr">
        <is>
          <t>patient_5</t>
        </is>
      </c>
      <c r="AB14" t="inlineStr">
        <is>
          <t>{"patient_1": 0.1593, "patient_2": 0.0728, "patient_3": 0.0993, "patient_4": 0.072, "patient_5": 0.6522, "patient_6": 0.0487}</t>
        </is>
      </c>
    </row>
    <row r="15">
      <c r="A15" t="n">
        <v>5</v>
      </c>
      <c r="B15" t="inlineStr">
        <is>
          <t>1/5.png</t>
        </is>
      </c>
      <c r="C15" t="inlineStr">
        <is>
          <t>origami</t>
        </is>
      </c>
      <c r="D15" t="n">
        <v>1</v>
      </c>
      <c r="E15" t="n">
        <v>2</v>
      </c>
      <c r="F15" t="inlineStr">
        <is>
          <t>MATCHED</t>
        </is>
      </c>
      <c r="G15" t="inlineStr">
        <is>
          <t>patient_4</t>
        </is>
      </c>
      <c r="H15" t="n">
        <v>0.642</v>
      </c>
      <c r="I15" t="inlineStr">
        <is>
          <t>patient_6</t>
        </is>
      </c>
      <c r="J15" t="n">
        <v>0.1002</v>
      </c>
      <c r="K15" t="n">
        <v>0.5417999999999999</v>
      </c>
      <c r="L15" t="n">
        <v>0.0113</v>
      </c>
      <c r="M15" t="n">
        <v>-0.0395</v>
      </c>
      <c r="N15" t="n">
        <v>-0.0601</v>
      </c>
      <c r="O15" t="n">
        <v>0.642</v>
      </c>
      <c r="P15" t="n">
        <v>-0.066</v>
      </c>
      <c r="Q15" t="n">
        <v>0.1002</v>
      </c>
      <c r="R15" t="inlineStr">
        <is>
          <t>patient_4</t>
        </is>
      </c>
      <c r="S15" t="n">
        <v/>
      </c>
      <c r="T15" t="inlineStr">
        <is>
          <t>pending</t>
        </is>
      </c>
      <c r="U15" t="b">
        <v>0</v>
      </c>
      <c r="V15" t="inlineStr">
        <is>
          <t>output/visualized/gallery_preprocessed/5.png</t>
        </is>
      </c>
      <c r="W15" t="inlineStr">
        <is>
          <t>data/activity_faces/aligned/1/5_2.jpg</t>
        </is>
      </c>
      <c r="X15" t="n">
        <v/>
      </c>
      <c r="Y15" t="inlineStr">
        <is>
          <t>D:/final_ddasum/HiddencoreFinal/ai/dasum-face-ai-test/data/gallery_preprocessed/1/5.png</t>
        </is>
      </c>
      <c r="Z15" t="n">
        <v>0.8673</v>
      </c>
      <c r="AA15" t="inlineStr">
        <is>
          <t>patient_4</t>
        </is>
      </c>
      <c r="AB15" t="inlineStr">
        <is>
          <t>{"patient_1": 0.0113, "patient_2": -0.0395, "patient_3": -0.0601, "patient_4": 0.642, "patient_5": -0.066, "patient_6": 0.1002}</t>
        </is>
      </c>
    </row>
    <row r="16">
      <c r="A16" t="n">
        <v>5</v>
      </c>
      <c r="B16" t="inlineStr">
        <is>
          <t>1/5.png</t>
        </is>
      </c>
      <c r="C16" t="inlineStr">
        <is>
          <t>origami</t>
        </is>
      </c>
      <c r="D16" t="n">
        <v>1</v>
      </c>
      <c r="E16" t="n">
        <v>3</v>
      </c>
      <c r="F16" t="inlineStr">
        <is>
          <t>MATCHED</t>
        </is>
      </c>
      <c r="G16" t="inlineStr">
        <is>
          <t>patient_1</t>
        </is>
      </c>
      <c r="H16" t="n">
        <v>0.5802</v>
      </c>
      <c r="I16" t="inlineStr">
        <is>
          <t>patient_4</t>
        </is>
      </c>
      <c r="J16" t="n">
        <v>0.1694</v>
      </c>
      <c r="K16" t="n">
        <v>0.4108</v>
      </c>
      <c r="L16" t="n">
        <v>0.5802</v>
      </c>
      <c r="M16" t="n">
        <v>0.0237</v>
      </c>
      <c r="N16" t="n">
        <v>0.0655</v>
      </c>
      <c r="O16" t="n">
        <v>0.1694</v>
      </c>
      <c r="P16" t="n">
        <v>0.0646</v>
      </c>
      <c r="Q16" t="n">
        <v>0.1196</v>
      </c>
      <c r="R16" t="inlineStr">
        <is>
          <t>patient_1</t>
        </is>
      </c>
      <c r="S16" t="n">
        <v/>
      </c>
      <c r="T16" t="inlineStr">
        <is>
          <t>pending</t>
        </is>
      </c>
      <c r="U16" t="b">
        <v>0</v>
      </c>
      <c r="V16" t="inlineStr">
        <is>
          <t>output/visualized/gallery_preprocessed/5.png</t>
        </is>
      </c>
      <c r="W16" t="inlineStr">
        <is>
          <t>data/activity_faces/aligned/1/5_3.jpg</t>
        </is>
      </c>
      <c r="X16" t="n">
        <v/>
      </c>
      <c r="Y16" t="inlineStr">
        <is>
          <t>D:/final_ddasum/HiddencoreFinal/ai/dasum-face-ai-test/data/gallery_preprocessed/1/5.png</t>
        </is>
      </c>
      <c r="Z16" t="n">
        <v>0.8597</v>
      </c>
      <c r="AA16" t="inlineStr">
        <is>
          <t>patient_1</t>
        </is>
      </c>
      <c r="AB16" t="inlineStr">
        <is>
          <t>{"patient_1": 0.5802, "patient_2": 0.0237, "patient_3": 0.0655, "patient_4": 0.1694, "patient_5": 0.0646, "patient_6": 0.1196}</t>
        </is>
      </c>
    </row>
    <row r="17">
      <c r="A17" t="n">
        <v>5</v>
      </c>
      <c r="B17" t="inlineStr">
        <is>
          <t>1/5.png</t>
        </is>
      </c>
      <c r="C17" t="inlineStr">
        <is>
          <t>origami</t>
        </is>
      </c>
      <c r="D17" t="n">
        <v>1</v>
      </c>
      <c r="E17" t="n">
        <v>4</v>
      </c>
      <c r="F17" t="inlineStr">
        <is>
          <t>UNKNOWN</t>
        </is>
      </c>
      <c r="G17" t="inlineStr">
        <is>
          <t>unknown</t>
        </is>
      </c>
      <c r="H17" t="n">
        <v>0.4024</v>
      </c>
      <c r="I17" t="inlineStr">
        <is>
          <t>patient_4</t>
        </is>
      </c>
      <c r="J17" t="n">
        <v>0.0746</v>
      </c>
      <c r="K17" t="n">
        <v>0.3278</v>
      </c>
      <c r="L17" t="n">
        <v>-0.0387</v>
      </c>
      <c r="M17" t="n">
        <v>0.4024</v>
      </c>
      <c r="N17" t="n">
        <v>-0.0138</v>
      </c>
      <c r="O17" t="n">
        <v>0.0746</v>
      </c>
      <c r="P17" t="n">
        <v>0.0397</v>
      </c>
      <c r="Q17" t="n">
        <v>0.0379</v>
      </c>
      <c r="R17" t="inlineStr">
        <is>
          <t>patient_2</t>
        </is>
      </c>
      <c r="S17" t="n">
        <v/>
      </c>
      <c r="T17" t="inlineStr">
        <is>
          <t>pending</t>
        </is>
      </c>
      <c r="U17" t="b">
        <v>0</v>
      </c>
      <c r="V17" t="inlineStr">
        <is>
          <t>output/visualized/gallery_preprocessed/5.png</t>
        </is>
      </c>
      <c r="W17" t="inlineStr">
        <is>
          <t>data/activity_faces/aligned/1/5_4.jpg</t>
        </is>
      </c>
      <c r="X17" t="n">
        <v/>
      </c>
      <c r="Y17" t="inlineStr">
        <is>
          <t>D:/final_ddasum/HiddencoreFinal/ai/dasum-face-ai-test/data/gallery_preprocessed/1/5.png</t>
        </is>
      </c>
      <c r="Z17" t="n">
        <v>0.9036999999999999</v>
      </c>
      <c r="AA17" t="inlineStr">
        <is>
          <t>patient_2</t>
        </is>
      </c>
      <c r="AB17" t="inlineStr">
        <is>
          <t>{"patient_1": -0.0387, "patient_2": 0.4024, "patient_3": -0.0138, "patient_4": 0.0746, "patient_5": 0.0397, "patient_6": 0.0379}</t>
        </is>
      </c>
    </row>
    <row r="18">
      <c r="A18" t="n">
        <v>5</v>
      </c>
      <c r="B18" t="inlineStr">
        <is>
          <t>1/5.png</t>
        </is>
      </c>
      <c r="C18" t="inlineStr">
        <is>
          <t>origami</t>
        </is>
      </c>
      <c r="D18" t="n">
        <v>1</v>
      </c>
      <c r="E18" t="n">
        <v>5</v>
      </c>
      <c r="F18" t="inlineStr">
        <is>
          <t>LOW_CONFIDENCE</t>
        </is>
      </c>
      <c r="G18" t="inlineStr">
        <is>
          <t>unknown</t>
        </is>
      </c>
      <c r="H18" t="n">
        <v>0.0104</v>
      </c>
      <c r="I18" t="inlineStr">
        <is>
          <t>patient_5</t>
        </is>
      </c>
      <c r="J18" t="n">
        <v>-0.0339</v>
      </c>
      <c r="K18" t="n">
        <v>0.0443</v>
      </c>
      <c r="L18" t="n">
        <v>0.0104</v>
      </c>
      <c r="M18" t="n">
        <v>-0.0402</v>
      </c>
      <c r="N18" t="n">
        <v>-0.0451</v>
      </c>
      <c r="O18" t="n">
        <v>-0.0482</v>
      </c>
      <c r="P18" t="n">
        <v>-0.0339</v>
      </c>
      <c r="Q18" t="n">
        <v>-0.0856</v>
      </c>
      <c r="S18" t="n">
        <v/>
      </c>
      <c r="T18" t="inlineStr">
        <is>
          <t>pending</t>
        </is>
      </c>
      <c r="U18" t="b">
        <v>1</v>
      </c>
      <c r="V18" t="inlineStr">
        <is>
          <t>output/visualized/gallery_preprocessed/5.png</t>
        </is>
      </c>
      <c r="W18" t="inlineStr">
        <is>
          <t>data/activity_faces/aligned/1/5_5.jpg</t>
        </is>
      </c>
      <c r="X18" t="n">
        <v/>
      </c>
      <c r="Y18" t="inlineStr">
        <is>
          <t>D:/final_ddasum/HiddencoreFinal/ai/dasum-face-ai-test/data/gallery_preprocessed/1/5.png</t>
        </is>
      </c>
      <c r="Z18" t="n">
        <v>0.7742</v>
      </c>
      <c r="AA18" t="inlineStr">
        <is>
          <t>patient_1</t>
        </is>
      </c>
      <c r="AB18" t="inlineStr">
        <is>
          <t>{"patient_1": 0.0104, "patient_2": -0.0402, "patient_3": -0.0451, "patient_4": -0.0482, "patient_5": -0.0339, "patient_6": -0.0856}</t>
        </is>
      </c>
    </row>
    <row r="19">
      <c r="A19" t="n">
        <v>5</v>
      </c>
      <c r="B19" t="inlineStr">
        <is>
          <t>1/5.png</t>
        </is>
      </c>
      <c r="C19" t="inlineStr">
        <is>
          <t>origami</t>
        </is>
      </c>
      <c r="D19" t="n">
        <v>1</v>
      </c>
      <c r="E19" t="n">
        <v>6</v>
      </c>
      <c r="F19" t="inlineStr">
        <is>
          <t>LOW_CONFIDENCE</t>
        </is>
      </c>
      <c r="G19" t="inlineStr">
        <is>
          <t>unknown</t>
        </is>
      </c>
      <c r="H19" t="n">
        <v>0.0675</v>
      </c>
      <c r="I19" t="inlineStr">
        <is>
          <t>patient_5</t>
        </is>
      </c>
      <c r="J19" t="n">
        <v>0.06569999999999999</v>
      </c>
      <c r="K19" t="n">
        <v>0.0018</v>
      </c>
      <c r="L19" t="n">
        <v>0.0569</v>
      </c>
      <c r="M19" t="n">
        <v>0.0675</v>
      </c>
      <c r="N19" t="n">
        <v>-0.0375</v>
      </c>
      <c r="O19" t="n">
        <v>-0.0746</v>
      </c>
      <c r="P19" t="n">
        <v>0.06569999999999999</v>
      </c>
      <c r="Q19" t="n">
        <v>0.0497</v>
      </c>
      <c r="S19" t="n">
        <v/>
      </c>
      <c r="T19" t="inlineStr">
        <is>
          <t>pending</t>
        </is>
      </c>
      <c r="U19" t="b">
        <v>1</v>
      </c>
      <c r="V19" t="inlineStr">
        <is>
          <t>output/visualized/gallery_preprocessed/5.png</t>
        </is>
      </c>
      <c r="W19" t="inlineStr">
        <is>
          <t>data/activity_faces/aligned/1/5_6.jpg</t>
        </is>
      </c>
      <c r="X19" t="n">
        <v/>
      </c>
      <c r="Y19" t="inlineStr">
        <is>
          <t>D:/final_ddasum/HiddencoreFinal/ai/dasum-face-ai-test/data/gallery_preprocessed/1/5.png</t>
        </is>
      </c>
      <c r="Z19" t="n">
        <v>0.7057</v>
      </c>
      <c r="AA19" t="inlineStr">
        <is>
          <t>patient_2</t>
        </is>
      </c>
      <c r="AB19" t="inlineStr">
        <is>
          <t>{"patient_1": 0.0569, "patient_2": 0.0675, "patient_3": -0.0375, "patient_4": -0.0746, "patient_5": 0.0657, "patient_6": 0.0497}</t>
        </is>
      </c>
    </row>
    <row r="20">
      <c r="A20" t="n">
        <v>6</v>
      </c>
      <c r="B20" t="inlineStr">
        <is>
          <t>1/6.png</t>
        </is>
      </c>
      <c r="C20" t="inlineStr">
        <is>
          <t>origami</t>
        </is>
      </c>
      <c r="D20" t="n">
        <v>1</v>
      </c>
      <c r="E20" t="n">
        <v>1</v>
      </c>
      <c r="F20" t="inlineStr">
        <is>
          <t>UNKNOWN</t>
        </is>
      </c>
      <c r="G20" t="inlineStr">
        <is>
          <t>unknown</t>
        </is>
      </c>
      <c r="H20" t="n">
        <v>0.4424</v>
      </c>
      <c r="I20" t="inlineStr">
        <is>
          <t>patient_4</t>
        </is>
      </c>
      <c r="J20" t="n">
        <v>0.0818</v>
      </c>
      <c r="K20" t="n">
        <v>0.3606</v>
      </c>
      <c r="L20" t="n">
        <v>0.0668</v>
      </c>
      <c r="M20" t="n">
        <v>0.0399</v>
      </c>
      <c r="N20" t="n">
        <v>-0.0199</v>
      </c>
      <c r="O20" t="n">
        <v>0.0818</v>
      </c>
      <c r="P20" t="n">
        <v>-0.0008</v>
      </c>
      <c r="Q20" t="n">
        <v>0.4424</v>
      </c>
      <c r="R20" t="inlineStr">
        <is>
          <t>patient_6</t>
        </is>
      </c>
      <c r="S20" t="n">
        <v/>
      </c>
      <c r="T20" t="inlineStr">
        <is>
          <t>pending</t>
        </is>
      </c>
      <c r="U20" t="b">
        <v>0</v>
      </c>
      <c r="V20" t="inlineStr">
        <is>
          <t>output/visualized/gallery_preprocessed/6.png</t>
        </is>
      </c>
      <c r="W20" t="inlineStr">
        <is>
          <t>data/activity_faces/aligned/1/6_1.jpg</t>
        </is>
      </c>
      <c r="X20" t="n">
        <v/>
      </c>
      <c r="Y20" t="inlineStr">
        <is>
          <t>D:/final_ddasum/HiddencoreFinal/ai/dasum-face-ai-test/data/gallery_preprocessed/1/6.png</t>
        </is>
      </c>
      <c r="Z20" t="n">
        <v>0.7431</v>
      </c>
      <c r="AA20" t="inlineStr">
        <is>
          <t>patient_6</t>
        </is>
      </c>
      <c r="AB20" t="inlineStr">
        <is>
          <t>{"patient_1": 0.0668, "patient_2": 0.0399, "patient_3": -0.0199, "patient_4": 0.0818, "patient_5": -0.0008, "patient_6": 0.4424}</t>
        </is>
      </c>
    </row>
    <row r="21">
      <c r="A21" t="n">
        <v>6</v>
      </c>
      <c r="B21" t="inlineStr">
        <is>
          <t>1/6.png</t>
        </is>
      </c>
      <c r="C21" t="inlineStr">
        <is>
          <t>origami</t>
        </is>
      </c>
      <c r="D21" t="n">
        <v>1</v>
      </c>
      <c r="E21" t="n">
        <v>2</v>
      </c>
      <c r="F21" t="inlineStr">
        <is>
          <t>MATCHED</t>
        </is>
      </c>
      <c r="G21" t="inlineStr">
        <is>
          <t>patient_5</t>
        </is>
      </c>
      <c r="H21" t="n">
        <v>0.6929999999999999</v>
      </c>
      <c r="I21" t="inlineStr">
        <is>
          <t>patient_1</t>
        </is>
      </c>
      <c r="J21" t="n">
        <v>0.1607</v>
      </c>
      <c r="K21" t="n">
        <v>0.5323</v>
      </c>
      <c r="L21" t="n">
        <v>0.1607</v>
      </c>
      <c r="M21" t="n">
        <v>0.0133</v>
      </c>
      <c r="N21" t="n">
        <v>0.0621</v>
      </c>
      <c r="O21" t="n">
        <v>0.0711</v>
      </c>
      <c r="P21" t="n">
        <v>0.6929999999999999</v>
      </c>
      <c r="Q21" t="n">
        <v>0.0438</v>
      </c>
      <c r="R21" t="inlineStr">
        <is>
          <t>patient_5</t>
        </is>
      </c>
      <c r="S21" t="n">
        <v/>
      </c>
      <c r="T21" t="inlineStr">
        <is>
          <t>pending</t>
        </is>
      </c>
      <c r="U21" t="b">
        <v>0</v>
      </c>
      <c r="V21" t="inlineStr">
        <is>
          <t>output/visualized/gallery_preprocessed/6.png</t>
        </is>
      </c>
      <c r="W21" t="inlineStr">
        <is>
          <t>data/activity_faces/aligned/1/6_2.jpg</t>
        </is>
      </c>
      <c r="X21" t="n">
        <v/>
      </c>
      <c r="Y21" t="inlineStr">
        <is>
          <t>D:/final_ddasum/HiddencoreFinal/ai/dasum-face-ai-test/data/gallery_preprocessed/1/6.png</t>
        </is>
      </c>
      <c r="Z21" t="n">
        <v>0.8481</v>
      </c>
      <c r="AA21" t="inlineStr">
        <is>
          <t>patient_5</t>
        </is>
      </c>
      <c r="AB21" t="inlineStr">
        <is>
          <t>{"patient_1": 0.1607, "patient_2": 0.0133, "patient_3": 0.0621, "patient_4": 0.0711, "patient_5": 0.693, "patient_6": 0.0438}</t>
        </is>
      </c>
    </row>
    <row r="22">
      <c r="A22" t="n">
        <v>6</v>
      </c>
      <c r="B22" t="inlineStr">
        <is>
          <t>1/6.png</t>
        </is>
      </c>
      <c r="C22" t="inlineStr">
        <is>
          <t>origami</t>
        </is>
      </c>
      <c r="D22" t="n">
        <v>1</v>
      </c>
      <c r="E22" t="n">
        <v>3</v>
      </c>
      <c r="F22" t="inlineStr">
        <is>
          <t>LOW_CONFIDENCE</t>
        </is>
      </c>
      <c r="G22" t="inlineStr">
        <is>
          <t>unknown</t>
        </is>
      </c>
      <c r="H22" t="n">
        <v>0.2182</v>
      </c>
      <c r="I22" t="inlineStr">
        <is>
          <t>patient_5</t>
        </is>
      </c>
      <c r="J22" t="n">
        <v>0.0457</v>
      </c>
      <c r="K22" t="n">
        <v>0.1725</v>
      </c>
      <c r="L22" t="n">
        <v>-0.0114</v>
      </c>
      <c r="M22" t="n">
        <v>0.0323</v>
      </c>
      <c r="N22" t="n">
        <v>0.2182</v>
      </c>
      <c r="O22" t="n">
        <v>-0.0067</v>
      </c>
      <c r="P22" t="n">
        <v>0.0457</v>
      </c>
      <c r="Q22" t="n">
        <v>0.0349</v>
      </c>
      <c r="R22" t="inlineStr">
        <is>
          <t>patient_3</t>
        </is>
      </c>
      <c r="S22" t="n">
        <v/>
      </c>
      <c r="T22" t="inlineStr">
        <is>
          <t>pending</t>
        </is>
      </c>
      <c r="U22" t="b">
        <v>1</v>
      </c>
      <c r="V22" t="inlineStr">
        <is>
          <t>output/visualized/gallery_preprocessed/6.png</t>
        </is>
      </c>
      <c r="W22" t="inlineStr">
        <is>
          <t>data/activity_faces/aligned/1/6_3.jpg</t>
        </is>
      </c>
      <c r="X22" t="n">
        <v/>
      </c>
      <c r="Y22" t="inlineStr">
        <is>
          <t>D:/final_ddasum/HiddencoreFinal/ai/dasum-face-ai-test/data/gallery_preprocessed/1/6.png</t>
        </is>
      </c>
      <c r="Z22" t="n">
        <v>0.8822</v>
      </c>
      <c r="AA22" t="inlineStr">
        <is>
          <t>patient_3</t>
        </is>
      </c>
      <c r="AB22" t="inlineStr">
        <is>
          <t>{"patient_1": -0.0114, "patient_2": 0.0323, "patient_3": 0.2182, "patient_4": -0.0067, "patient_5": 0.0457, "patient_6": 0.0349}</t>
        </is>
      </c>
    </row>
    <row r="23">
      <c r="A23" t="n">
        <v>6</v>
      </c>
      <c r="B23" t="inlineStr">
        <is>
          <t>1/6.png</t>
        </is>
      </c>
      <c r="C23" t="inlineStr">
        <is>
          <t>origami</t>
        </is>
      </c>
      <c r="D23" t="n">
        <v>1</v>
      </c>
      <c r="E23" t="n">
        <v>4</v>
      </c>
      <c r="F23" t="inlineStr">
        <is>
          <t>MATCHED</t>
        </is>
      </c>
      <c r="G23" t="inlineStr">
        <is>
          <t>patient_4</t>
        </is>
      </c>
      <c r="H23" t="n">
        <v>0.6685</v>
      </c>
      <c r="I23" t="inlineStr">
        <is>
          <t>patient_6</t>
        </is>
      </c>
      <c r="J23" t="n">
        <v>0.0829</v>
      </c>
      <c r="K23" t="n">
        <v>0.5856</v>
      </c>
      <c r="L23" t="n">
        <v>0.0449</v>
      </c>
      <c r="M23" t="n">
        <v>0.0148</v>
      </c>
      <c r="N23" t="n">
        <v>-0.0604</v>
      </c>
      <c r="O23" t="n">
        <v>0.6685</v>
      </c>
      <c r="P23" t="n">
        <v>-0.09</v>
      </c>
      <c r="Q23" t="n">
        <v>0.0829</v>
      </c>
      <c r="R23" t="inlineStr">
        <is>
          <t>patient_4</t>
        </is>
      </c>
      <c r="S23" t="n">
        <v/>
      </c>
      <c r="T23" t="inlineStr">
        <is>
          <t>pending</t>
        </is>
      </c>
      <c r="U23" t="b">
        <v>0</v>
      </c>
      <c r="V23" t="inlineStr">
        <is>
          <t>output/visualized/gallery_preprocessed/6.png</t>
        </is>
      </c>
      <c r="W23" t="inlineStr">
        <is>
          <t>data/activity_faces/aligned/1/6_4.jpg</t>
        </is>
      </c>
      <c r="X23" t="n">
        <v/>
      </c>
      <c r="Y23" t="inlineStr">
        <is>
          <t>D:/final_ddasum/HiddencoreFinal/ai/dasum-face-ai-test/data/gallery_preprocessed/1/6.png</t>
        </is>
      </c>
      <c r="Z23" t="n">
        <v>0.9036</v>
      </c>
      <c r="AA23" t="inlineStr">
        <is>
          <t>patient_4</t>
        </is>
      </c>
      <c r="AB23" t="inlineStr">
        <is>
          <t>{"patient_1": 0.0449, "patient_2": 0.0148, "patient_3": -0.0604, "patient_4": 0.6685, "patient_5": -0.09, "patient_6": 0.0829}</t>
        </is>
      </c>
    </row>
    <row r="24">
      <c r="A24" t="n">
        <v>6</v>
      </c>
      <c r="B24" t="inlineStr">
        <is>
          <t>1/6.png</t>
        </is>
      </c>
      <c r="C24" t="inlineStr">
        <is>
          <t>origami</t>
        </is>
      </c>
      <c r="D24" t="n">
        <v>1</v>
      </c>
      <c r="E24" t="n">
        <v>5</v>
      </c>
      <c r="F24" t="inlineStr">
        <is>
          <t>LOW_CONFIDENCE</t>
        </is>
      </c>
      <c r="G24" t="inlineStr">
        <is>
          <t>unknown</t>
        </is>
      </c>
      <c r="H24" t="n">
        <v>0.0934</v>
      </c>
      <c r="I24" t="inlineStr">
        <is>
          <t>patient_2</t>
        </is>
      </c>
      <c r="J24" t="n">
        <v>0.0902</v>
      </c>
      <c r="K24" t="n">
        <v>0.0032</v>
      </c>
      <c r="L24" t="n">
        <v>0.0208</v>
      </c>
      <c r="M24" t="n">
        <v>0.0902</v>
      </c>
      <c r="N24" t="n">
        <v>-0.0247</v>
      </c>
      <c r="O24" t="n">
        <v>-0.0673</v>
      </c>
      <c r="P24" t="n">
        <v>0.0934</v>
      </c>
      <c r="Q24" t="n">
        <v>-0.0524</v>
      </c>
      <c r="R24" t="inlineStr">
        <is>
          <t>unknown</t>
        </is>
      </c>
      <c r="S24" t="n">
        <v/>
      </c>
      <c r="T24" t="inlineStr">
        <is>
          <t>pending</t>
        </is>
      </c>
      <c r="U24" t="b">
        <v>1</v>
      </c>
      <c r="V24" t="inlineStr">
        <is>
          <t>output/visualized/gallery_preprocessed/6.png</t>
        </is>
      </c>
      <c r="W24" t="inlineStr">
        <is>
          <t>data/activity_faces/aligned/1/6_5.jpg</t>
        </is>
      </c>
      <c r="X24" t="n">
        <v/>
      </c>
      <c r="Y24" t="inlineStr">
        <is>
          <t>D:/final_ddasum/HiddencoreFinal/ai/dasum-face-ai-test/data/gallery_preprocessed/1/6.png</t>
        </is>
      </c>
      <c r="Z24" t="n">
        <v>0.6752</v>
      </c>
      <c r="AA24" t="inlineStr">
        <is>
          <t>patient_5</t>
        </is>
      </c>
      <c r="AB24" t="inlineStr">
        <is>
          <t>{"patient_1": 0.0208, "patient_2": 0.0902, "patient_3": -0.0247, "patient_4": -0.0673, "patient_5": 0.0934, "patient_6": -0.0524}</t>
        </is>
      </c>
    </row>
    <row r="25">
      <c r="A25" t="n">
        <v>7</v>
      </c>
      <c r="B25" t="inlineStr">
        <is>
          <t>1/7.png</t>
        </is>
      </c>
      <c r="C25" t="inlineStr">
        <is>
          <t>origami</t>
        </is>
      </c>
      <c r="D25" t="n">
        <v>1</v>
      </c>
      <c r="E25" t="n">
        <v>1</v>
      </c>
      <c r="F25" t="inlineStr">
        <is>
          <t>MATCHED</t>
        </is>
      </c>
      <c r="G25" t="inlineStr">
        <is>
          <t>patient_4</t>
        </is>
      </c>
      <c r="H25" t="n">
        <v>0.7254</v>
      </c>
      <c r="I25" t="inlineStr">
        <is>
          <t>patient_6</t>
        </is>
      </c>
      <c r="J25" t="n">
        <v>0.1158</v>
      </c>
      <c r="K25" t="n">
        <v>0.6096</v>
      </c>
      <c r="L25" t="n">
        <v>0.0732</v>
      </c>
      <c r="M25" t="n">
        <v>0.0419</v>
      </c>
      <c r="N25" t="n">
        <v>-0.0504</v>
      </c>
      <c r="O25" t="n">
        <v>0.7254</v>
      </c>
      <c r="P25" t="n">
        <v>-0.0588</v>
      </c>
      <c r="Q25" t="n">
        <v>0.1158</v>
      </c>
      <c r="R25" t="inlineStr">
        <is>
          <t>patient_4</t>
        </is>
      </c>
      <c r="S25" t="n">
        <v/>
      </c>
      <c r="T25" t="inlineStr">
        <is>
          <t>done</t>
        </is>
      </c>
      <c r="U25" t="b">
        <v>0</v>
      </c>
      <c r="V25" t="inlineStr">
        <is>
          <t>output/visualized/gallery_preprocessed/7.png</t>
        </is>
      </c>
      <c r="W25" t="inlineStr">
        <is>
          <t>data/activity_faces/aligned/1/7_1.jpg</t>
        </is>
      </c>
      <c r="X25" t="n">
        <v/>
      </c>
      <c r="Y25" t="inlineStr">
        <is>
          <t>D:/final_ddasum/HiddencoreFinal/ai/dasum-face-ai-test/data/gallery_preprocessed/1/7.png</t>
        </is>
      </c>
      <c r="Z25" t="n">
        <v>0.8209</v>
      </c>
      <c r="AA25" t="inlineStr">
        <is>
          <t>patient_4</t>
        </is>
      </c>
      <c r="AB25" t="inlineStr">
        <is>
          <t>{"patient_1": 0.0732, "patient_2": 0.0419, "patient_3": -0.0504, "patient_4": 0.7254, "patient_5": -0.0588, "patient_6": 0.1158}</t>
        </is>
      </c>
    </row>
    <row r="26">
      <c r="A26" t="n">
        <v>7</v>
      </c>
      <c r="B26" t="inlineStr">
        <is>
          <t>1/7.png</t>
        </is>
      </c>
      <c r="C26" t="inlineStr">
        <is>
          <t>origami</t>
        </is>
      </c>
      <c r="D26" t="n">
        <v>1</v>
      </c>
      <c r="E26" t="n">
        <v>2</v>
      </c>
      <c r="F26" t="inlineStr">
        <is>
          <t>MATCHED</t>
        </is>
      </c>
      <c r="G26" t="inlineStr">
        <is>
          <t>patient_2</t>
        </is>
      </c>
      <c r="H26" t="n">
        <v>0.5258</v>
      </c>
      <c r="I26" t="inlineStr">
        <is>
          <t>patient_5</t>
        </is>
      </c>
      <c r="J26" t="n">
        <v>0.0985</v>
      </c>
      <c r="K26" t="n">
        <v>0.4273</v>
      </c>
      <c r="L26" t="n">
        <v>-0.021</v>
      </c>
      <c r="M26" t="n">
        <v>0.5258</v>
      </c>
      <c r="N26" t="n">
        <v>-0.0299</v>
      </c>
      <c r="O26" t="n">
        <v>0.08019999999999999</v>
      </c>
      <c r="P26" t="n">
        <v>0.0985</v>
      </c>
      <c r="Q26" t="n">
        <v>0.0355</v>
      </c>
      <c r="R26" t="inlineStr">
        <is>
          <t>patient_2</t>
        </is>
      </c>
      <c r="S26" t="n">
        <v/>
      </c>
      <c r="T26" t="inlineStr">
        <is>
          <t>done</t>
        </is>
      </c>
      <c r="U26" t="b">
        <v>1</v>
      </c>
      <c r="V26" t="inlineStr">
        <is>
          <t>output/visualized/gallery_preprocessed/7.png</t>
        </is>
      </c>
      <c r="W26" t="inlineStr">
        <is>
          <t>data/activity_faces/aligned/1/7_2.jpg</t>
        </is>
      </c>
      <c r="X26" t="n">
        <v/>
      </c>
      <c r="Y26" t="inlineStr">
        <is>
          <t>D:/final_ddasum/HiddencoreFinal/ai/dasum-face-ai-test/data/gallery_preprocessed/1/7.png</t>
        </is>
      </c>
      <c r="Z26" t="n">
        <v>0.8031</v>
      </c>
      <c r="AA26" t="inlineStr">
        <is>
          <t>patient_2</t>
        </is>
      </c>
      <c r="AB26" t="inlineStr">
        <is>
          <t>{"patient_1": -0.021, "patient_2": 0.5258, "patient_3": -0.0299, "patient_4": 0.0802, "patient_5": 0.0985, "patient_6": 0.0355}</t>
        </is>
      </c>
    </row>
    <row r="27">
      <c r="A27" t="n">
        <v>8</v>
      </c>
      <c r="B27" t="inlineStr">
        <is>
          <t>1/8.png</t>
        </is>
      </c>
      <c r="C27" t="inlineStr">
        <is>
          <t>origami</t>
        </is>
      </c>
      <c r="D27" t="n">
        <v>1</v>
      </c>
      <c r="E27" t="n">
        <v>1</v>
      </c>
      <c r="F27" t="inlineStr">
        <is>
          <t>MATCHED</t>
        </is>
      </c>
      <c r="G27" t="inlineStr">
        <is>
          <t>patient_6</t>
        </is>
      </c>
      <c r="H27" t="n">
        <v>0.5639</v>
      </c>
      <c r="I27" t="inlineStr">
        <is>
          <t>patient_4</t>
        </is>
      </c>
      <c r="J27" t="n">
        <v>0.0483</v>
      </c>
      <c r="K27" t="n">
        <v>0.5155999999999999</v>
      </c>
      <c r="L27" t="n">
        <v>0.0392</v>
      </c>
      <c r="M27" t="n">
        <v>-0.0376</v>
      </c>
      <c r="N27" t="n">
        <v>0.0374</v>
      </c>
      <c r="O27" t="n">
        <v>0.0483</v>
      </c>
      <c r="P27" t="n">
        <v>-0.0071</v>
      </c>
      <c r="Q27" t="n">
        <v>0.5639</v>
      </c>
      <c r="R27" t="inlineStr">
        <is>
          <t>patient_6</t>
        </is>
      </c>
      <c r="S27" t="n">
        <v/>
      </c>
      <c r="T27" t="inlineStr">
        <is>
          <t>done</t>
        </is>
      </c>
      <c r="U27" t="b">
        <v>0</v>
      </c>
      <c r="V27" t="inlineStr">
        <is>
          <t>output/visualized/gallery_preprocessed/8.png</t>
        </is>
      </c>
      <c r="W27" t="inlineStr">
        <is>
          <t>data/activity_faces/aligned/1/8_1.jpg</t>
        </is>
      </c>
      <c r="X27" t="n">
        <v/>
      </c>
      <c r="Y27" t="inlineStr">
        <is>
          <t>D:/final_ddasum/HiddencoreFinal/ai/dasum-face-ai-test/data/gallery_preprocessed/1/8.png</t>
        </is>
      </c>
      <c r="Z27" t="n">
        <v>0.7715</v>
      </c>
      <c r="AA27" t="inlineStr">
        <is>
          <t>patient_6</t>
        </is>
      </c>
      <c r="AB27" t="inlineStr">
        <is>
          <t>{"patient_1": 0.0392, "patient_2": -0.0376, "patient_3": 0.0374, "patient_4": 0.0483, "patient_5": -0.0071, "patient_6": 0.5639}</t>
        </is>
      </c>
    </row>
    <row r="28">
      <c r="A28" t="n">
        <v>8</v>
      </c>
      <c r="B28" t="inlineStr">
        <is>
          <t>1/8.png</t>
        </is>
      </c>
      <c r="C28" t="inlineStr">
        <is>
          <t>origami</t>
        </is>
      </c>
      <c r="D28" t="n">
        <v>1</v>
      </c>
      <c r="E28" t="n">
        <v>2</v>
      </c>
      <c r="F28" t="inlineStr">
        <is>
          <t>MATCHED</t>
        </is>
      </c>
      <c r="G28" t="inlineStr">
        <is>
          <t>patient_1</t>
        </is>
      </c>
      <c r="H28" t="n">
        <v>0.6101</v>
      </c>
      <c r="I28" t="inlineStr">
        <is>
          <t>patient_4</t>
        </is>
      </c>
      <c r="J28" t="n">
        <v>0.2009</v>
      </c>
      <c r="K28" t="n">
        <v>0.4092</v>
      </c>
      <c r="L28" t="n">
        <v>0.6101</v>
      </c>
      <c r="M28" t="n">
        <v>0.0109</v>
      </c>
      <c r="N28" t="n">
        <v>0.0828</v>
      </c>
      <c r="O28" t="n">
        <v>0.2009</v>
      </c>
      <c r="P28" t="n">
        <v>0.0667</v>
      </c>
      <c r="Q28" t="n">
        <v>0.1163</v>
      </c>
      <c r="R28" t="inlineStr">
        <is>
          <t>patient_1</t>
        </is>
      </c>
      <c r="S28" t="n">
        <v/>
      </c>
      <c r="T28" t="inlineStr">
        <is>
          <t>done</t>
        </is>
      </c>
      <c r="U28" t="b">
        <v>0</v>
      </c>
      <c r="V28" t="inlineStr">
        <is>
          <t>output/visualized/gallery_preprocessed/8.png</t>
        </is>
      </c>
      <c r="W28" t="inlineStr">
        <is>
          <t>data/activity_faces/aligned/1/8_2.jpg</t>
        </is>
      </c>
      <c r="X28" t="n">
        <v/>
      </c>
      <c r="Y28" t="inlineStr">
        <is>
          <t>D:/final_ddasum/HiddencoreFinal/ai/dasum-face-ai-test/data/gallery_preprocessed/1/8.png</t>
        </is>
      </c>
      <c r="Z28" t="n">
        <v>0.7428</v>
      </c>
      <c r="AA28" t="inlineStr">
        <is>
          <t>patient_1</t>
        </is>
      </c>
      <c r="AB28" t="inlineStr">
        <is>
          <t>{"patient_1": 0.6101, "patient_2": 0.0109, "patient_3": 0.0828, "patient_4": 0.2009, "patient_5": 0.0667, "patient_6": 0.1163}</t>
        </is>
      </c>
    </row>
    <row r="29">
      <c r="A29" t="n">
        <v>8</v>
      </c>
      <c r="B29" t="inlineStr">
        <is>
          <t>1/8.png</t>
        </is>
      </c>
      <c r="C29" t="inlineStr">
        <is>
          <t>origami</t>
        </is>
      </c>
      <c r="D29" t="n">
        <v>1</v>
      </c>
      <c r="E29" t="n">
        <v>3</v>
      </c>
      <c r="F29" t="inlineStr">
        <is>
          <t>LOW_CONFIDENCE</t>
        </is>
      </c>
      <c r="G29" t="inlineStr">
        <is>
          <t>unknown</t>
        </is>
      </c>
      <c r="H29" t="n">
        <v>0.0892</v>
      </c>
      <c r="I29" t="inlineStr">
        <is>
          <t>patient_6</t>
        </is>
      </c>
      <c r="J29" t="n">
        <v>0.0602</v>
      </c>
      <c r="K29" t="n">
        <v>0.029</v>
      </c>
      <c r="L29" t="n">
        <v>0.0367</v>
      </c>
      <c r="M29" t="n">
        <v>-0.0793</v>
      </c>
      <c r="N29" t="n">
        <v>-0.008200000000000001</v>
      </c>
      <c r="O29" t="n">
        <v>-0.0648</v>
      </c>
      <c r="P29" t="n">
        <v>0.0892</v>
      </c>
      <c r="Q29" t="n">
        <v>0.0602</v>
      </c>
      <c r="R29" t="inlineStr">
        <is>
          <t>unknown</t>
        </is>
      </c>
      <c r="S29" t="n">
        <v/>
      </c>
      <c r="T29" t="inlineStr">
        <is>
          <t>done</t>
        </is>
      </c>
      <c r="U29" t="b">
        <v>1</v>
      </c>
      <c r="V29" t="inlineStr">
        <is>
          <t>output/visualized/gallery_preprocessed/8.png</t>
        </is>
      </c>
      <c r="W29" t="inlineStr">
        <is>
          <t>data/activity_faces/aligned/1/8_3.jpg</t>
        </is>
      </c>
      <c r="X29" t="n">
        <v/>
      </c>
      <c r="Y29" t="inlineStr">
        <is>
          <t>D:/final_ddasum/HiddencoreFinal/ai/dasum-face-ai-test/data/gallery_preprocessed/1/8.png</t>
        </is>
      </c>
      <c r="Z29" t="n">
        <v>0.7109</v>
      </c>
      <c r="AA29" t="inlineStr">
        <is>
          <t>patient_5</t>
        </is>
      </c>
      <c r="AB29" t="inlineStr">
        <is>
          <t>{"patient_1": 0.0367, "patient_2": -0.0793, "patient_3": -0.0082, "patient_4": -0.0648, "patient_5": 0.0892, "patient_6": 0.0602}</t>
        </is>
      </c>
    </row>
    <row r="30">
      <c r="A30" t="n">
        <v>8</v>
      </c>
      <c r="B30" t="inlineStr">
        <is>
          <t>1/8.png</t>
        </is>
      </c>
      <c r="C30" t="inlineStr">
        <is>
          <t>origami</t>
        </is>
      </c>
      <c r="D30" t="n">
        <v>1</v>
      </c>
      <c r="E30" t="n">
        <v>4</v>
      </c>
      <c r="F30" t="inlineStr">
        <is>
          <t>LOW_CONFIDENCE</t>
        </is>
      </c>
      <c r="G30" t="inlineStr">
        <is>
          <t>unknown</t>
        </is>
      </c>
      <c r="H30" t="n">
        <v>0.1718</v>
      </c>
      <c r="I30" t="inlineStr">
        <is>
          <t>patient_1</t>
        </is>
      </c>
      <c r="J30" t="n">
        <v>0.0507</v>
      </c>
      <c r="K30" t="n">
        <v>0.1211</v>
      </c>
      <c r="L30" t="n">
        <v>0.0507</v>
      </c>
      <c r="M30" t="n">
        <v>-0.0071</v>
      </c>
      <c r="N30" t="n">
        <v>0.0095</v>
      </c>
      <c r="O30" t="n">
        <v>-0.1157</v>
      </c>
      <c r="P30" t="n">
        <v>0.1718</v>
      </c>
      <c r="Q30" t="n">
        <v>-0.0274</v>
      </c>
      <c r="R30" t="inlineStr">
        <is>
          <t>unknown</t>
        </is>
      </c>
      <c r="S30" t="n">
        <v/>
      </c>
      <c r="T30" t="inlineStr">
        <is>
          <t>done</t>
        </is>
      </c>
      <c r="U30" t="b">
        <v>1</v>
      </c>
      <c r="V30" t="inlineStr">
        <is>
          <t>output/visualized/gallery_preprocessed/8.png</t>
        </is>
      </c>
      <c r="W30" t="inlineStr">
        <is>
          <t>data/activity_faces/aligned/1/8_4.jpg</t>
        </is>
      </c>
      <c r="X30" t="n">
        <v/>
      </c>
      <c r="Y30" t="inlineStr">
        <is>
          <t>D:/final_ddasum/HiddencoreFinal/ai/dasum-face-ai-test/data/gallery_preprocessed/1/8.png</t>
        </is>
      </c>
      <c r="Z30" t="n">
        <v>0.721</v>
      </c>
      <c r="AA30" t="inlineStr">
        <is>
          <t>patient_5</t>
        </is>
      </c>
      <c r="AB30" t="inlineStr">
        <is>
          <t>{"patient_1": 0.0507, "patient_2": -0.0071, "patient_3": 0.0095, "patient_4": -0.1157, "patient_5": 0.1718, "patient_6": -0.0274}</t>
        </is>
      </c>
    </row>
    <row r="31">
      <c r="A31" t="n">
        <v>9</v>
      </c>
      <c r="B31" t="inlineStr">
        <is>
          <t>1/9.png</t>
        </is>
      </c>
      <c r="C31" t="inlineStr">
        <is>
          <t>origami</t>
        </is>
      </c>
      <c r="D31" t="n">
        <v>1</v>
      </c>
      <c r="E31" t="n">
        <v>1</v>
      </c>
      <c r="F31" t="inlineStr">
        <is>
          <t>MATCHED</t>
        </is>
      </c>
      <c r="G31" t="inlineStr">
        <is>
          <t>patient_5</t>
        </is>
      </c>
      <c r="H31" t="n">
        <v>0.6919999999999999</v>
      </c>
      <c r="I31" t="inlineStr">
        <is>
          <t>patient_3</t>
        </is>
      </c>
      <c r="J31" t="n">
        <v>0.1404</v>
      </c>
      <c r="K31" t="n">
        <v>0.5516</v>
      </c>
      <c r="L31" t="n">
        <v>0.1204</v>
      </c>
      <c r="M31" t="n">
        <v>0.0325</v>
      </c>
      <c r="N31" t="n">
        <v>0.1404</v>
      </c>
      <c r="O31" t="n">
        <v>0.045</v>
      </c>
      <c r="P31" t="n">
        <v>0.6919999999999999</v>
      </c>
      <c r="Q31" t="n">
        <v>0.0503</v>
      </c>
      <c r="R31" t="inlineStr">
        <is>
          <t>patient_5</t>
        </is>
      </c>
      <c r="S31" t="n">
        <v/>
      </c>
      <c r="T31" t="inlineStr">
        <is>
          <t>pending</t>
        </is>
      </c>
      <c r="U31" t="b">
        <v>0</v>
      </c>
      <c r="V31" t="inlineStr">
        <is>
          <t>output/visualized/gallery_preprocessed/9.png</t>
        </is>
      </c>
      <c r="W31" t="inlineStr">
        <is>
          <t>data/activity_faces/aligned/1/9_1.jpg</t>
        </is>
      </c>
      <c r="X31" t="n">
        <v/>
      </c>
      <c r="Y31" t="inlineStr">
        <is>
          <t>D:/final_ddasum/HiddencoreFinal/ai/dasum-face-ai-test/data/gallery_preprocessed/1/9.png</t>
        </is>
      </c>
      <c r="Z31" t="n">
        <v>0.7386</v>
      </c>
      <c r="AA31" t="inlineStr">
        <is>
          <t>patient_5</t>
        </is>
      </c>
      <c r="AB31" t="inlineStr">
        <is>
          <t>{"patient_1": 0.1204, "patient_2": 0.0325, "patient_3": 0.1404, "patient_4": 0.045, "patient_5": 0.692, "patient_6": 0.0503}</t>
        </is>
      </c>
    </row>
    <row r="32">
      <c r="A32" t="n">
        <v>9</v>
      </c>
      <c r="B32" t="inlineStr">
        <is>
          <t>1/9.png</t>
        </is>
      </c>
      <c r="C32" t="inlineStr">
        <is>
          <t>origami</t>
        </is>
      </c>
      <c r="D32" t="n">
        <v>1</v>
      </c>
      <c r="E32" t="n">
        <v>2</v>
      </c>
      <c r="F32" t="inlineStr">
        <is>
          <t>UNKNOWN</t>
        </is>
      </c>
      <c r="G32" t="inlineStr">
        <is>
          <t>unknown</t>
        </is>
      </c>
      <c r="H32" t="n">
        <v>0.4481</v>
      </c>
      <c r="I32" t="inlineStr">
        <is>
          <t>patient_3</t>
        </is>
      </c>
      <c r="J32" t="n">
        <v>0.0584</v>
      </c>
      <c r="K32" t="n">
        <v>0.3897</v>
      </c>
      <c r="L32" t="n">
        <v>0.031</v>
      </c>
      <c r="M32" t="n">
        <v>0.0201</v>
      </c>
      <c r="N32" t="n">
        <v>0.0584</v>
      </c>
      <c r="O32" t="n">
        <v>0.0364</v>
      </c>
      <c r="P32" t="n">
        <v>-0.0256</v>
      </c>
      <c r="Q32" t="n">
        <v>0.4481</v>
      </c>
      <c r="R32" t="inlineStr">
        <is>
          <t>patient_6</t>
        </is>
      </c>
      <c r="S32" t="n">
        <v/>
      </c>
      <c r="T32" t="inlineStr">
        <is>
          <t>pending</t>
        </is>
      </c>
      <c r="U32" t="b">
        <v>0</v>
      </c>
      <c r="V32" t="inlineStr">
        <is>
          <t>output/visualized/gallery_preprocessed/9.png</t>
        </is>
      </c>
      <c r="W32" t="inlineStr">
        <is>
          <t>data/activity_faces/aligned/1/9_2.jpg</t>
        </is>
      </c>
      <c r="X32" t="n">
        <v/>
      </c>
      <c r="Y32" t="inlineStr">
        <is>
          <t>D:/final_ddasum/HiddencoreFinal/ai/dasum-face-ai-test/data/gallery_preprocessed/1/9.png</t>
        </is>
      </c>
      <c r="Z32" t="n">
        <v>0.7562</v>
      </c>
      <c r="AA32" t="inlineStr">
        <is>
          <t>patient_6</t>
        </is>
      </c>
      <c r="AB32" t="inlineStr">
        <is>
          <t>{"patient_1": 0.031, "patient_2": 0.0201, "patient_3": 0.0584, "patient_4": 0.0364, "patient_5": -0.0256, "patient_6": 0.4481}</t>
        </is>
      </c>
    </row>
    <row r="33">
      <c r="A33" t="n">
        <v>9</v>
      </c>
      <c r="B33" t="inlineStr">
        <is>
          <t>1/9.png</t>
        </is>
      </c>
      <c r="C33" t="inlineStr">
        <is>
          <t>origami</t>
        </is>
      </c>
      <c r="D33" t="n">
        <v>1</v>
      </c>
      <c r="E33" t="n">
        <v>3</v>
      </c>
      <c r="F33" t="inlineStr">
        <is>
          <t>LOW_CONFIDENCE</t>
        </is>
      </c>
      <c r="G33" t="inlineStr">
        <is>
          <t>unknown</t>
        </is>
      </c>
      <c r="H33" t="n">
        <v>0.3994</v>
      </c>
      <c r="I33" t="inlineStr">
        <is>
          <t>patient_1</t>
        </is>
      </c>
      <c r="J33" t="n">
        <v>0.0594</v>
      </c>
      <c r="K33" t="n">
        <v>0.34</v>
      </c>
      <c r="L33" t="n">
        <v>0.0594</v>
      </c>
      <c r="M33" t="n">
        <v>0.0479</v>
      </c>
      <c r="N33" t="n">
        <v>0.3994</v>
      </c>
      <c r="O33" t="n">
        <v>-0.0515</v>
      </c>
      <c r="P33" t="n">
        <v>-0.0097</v>
      </c>
      <c r="Q33" t="n">
        <v>0.0557</v>
      </c>
      <c r="R33" t="inlineStr">
        <is>
          <t>patient_3</t>
        </is>
      </c>
      <c r="S33" t="n">
        <v/>
      </c>
      <c r="T33" t="inlineStr">
        <is>
          <t>pending</t>
        </is>
      </c>
      <c r="U33" t="b">
        <v>1</v>
      </c>
      <c r="V33" t="inlineStr">
        <is>
          <t>output/visualized/gallery_preprocessed/9.png</t>
        </is>
      </c>
      <c r="W33" t="inlineStr">
        <is>
          <t>data/activity_faces/aligned/1/9_3.jpg</t>
        </is>
      </c>
      <c r="X33" t="n">
        <v/>
      </c>
      <c r="Y33" t="inlineStr">
        <is>
          <t>D:/final_ddasum/HiddencoreFinal/ai/dasum-face-ai-test/data/gallery_preprocessed/1/9.png</t>
        </is>
      </c>
      <c r="Z33" t="n">
        <v>0.8925999999999999</v>
      </c>
      <c r="AA33" t="inlineStr">
        <is>
          <t>patient_3</t>
        </is>
      </c>
      <c r="AB33" t="inlineStr">
        <is>
          <t>{"patient_1": 0.0594, "patient_2": 0.0479, "patient_3": 0.3994, "patient_4": -0.0515, "patient_5": -0.0097, "patient_6": 0.0557}</t>
        </is>
      </c>
    </row>
    <row r="34">
      <c r="A34" t="n">
        <v>9</v>
      </c>
      <c r="B34" t="inlineStr">
        <is>
          <t>1/9.png</t>
        </is>
      </c>
      <c r="C34" t="inlineStr">
        <is>
          <t>origami</t>
        </is>
      </c>
      <c r="D34" t="n">
        <v>1</v>
      </c>
      <c r="E34" t="n">
        <v>4</v>
      </c>
      <c r="F34" t="inlineStr">
        <is>
          <t>LOW_CONFIDENCE</t>
        </is>
      </c>
      <c r="G34" t="inlineStr">
        <is>
          <t>unknown</t>
        </is>
      </c>
      <c r="H34" t="n">
        <v>0.3833</v>
      </c>
      <c r="I34" t="inlineStr">
        <is>
          <t>patient_4</t>
        </is>
      </c>
      <c r="J34" t="n">
        <v>0.0736</v>
      </c>
      <c r="K34" t="n">
        <v>0.3097</v>
      </c>
      <c r="L34" t="n">
        <v>-0.0156</v>
      </c>
      <c r="M34" t="n">
        <v>0.3833</v>
      </c>
      <c r="N34" t="n">
        <v>-0.0171</v>
      </c>
      <c r="O34" t="n">
        <v>0.0736</v>
      </c>
      <c r="P34" t="n">
        <v>0.0525</v>
      </c>
      <c r="Q34" t="n">
        <v>0.0392</v>
      </c>
      <c r="R34" t="inlineStr">
        <is>
          <t>patient_2</t>
        </is>
      </c>
      <c r="S34" t="n">
        <v/>
      </c>
      <c r="T34" t="inlineStr">
        <is>
          <t>pending</t>
        </is>
      </c>
      <c r="U34" t="b">
        <v>1</v>
      </c>
      <c r="V34" t="inlineStr">
        <is>
          <t>output/visualized/gallery_preprocessed/9.png</t>
        </is>
      </c>
      <c r="W34" t="inlineStr">
        <is>
          <t>data/activity_faces/aligned/1/9_4.jpg</t>
        </is>
      </c>
      <c r="X34" t="n">
        <v/>
      </c>
      <c r="Y34" t="inlineStr">
        <is>
          <t>D:/final_ddasum/HiddencoreFinal/ai/dasum-face-ai-test/data/gallery_preprocessed/1/9.png</t>
        </is>
      </c>
      <c r="Z34" t="n">
        <v>0.9209000000000001</v>
      </c>
      <c r="AA34" t="inlineStr">
        <is>
          <t>patient_2</t>
        </is>
      </c>
      <c r="AB34" t="inlineStr">
        <is>
          <t>{"patient_1": -0.0156, "patient_2": 0.3833, "patient_3": -0.0171, "patient_4": 0.0736, "patient_5": 0.0525, "patient_6": 0.0392}</t>
        </is>
      </c>
    </row>
    <row r="35">
      <c r="A35" t="n">
        <v>9</v>
      </c>
      <c r="B35" t="inlineStr">
        <is>
          <t>1/9.png</t>
        </is>
      </c>
      <c r="C35" t="inlineStr">
        <is>
          <t>origami</t>
        </is>
      </c>
      <c r="D35" t="n">
        <v>1</v>
      </c>
      <c r="E35" t="n">
        <v>5</v>
      </c>
      <c r="F35" t="inlineStr">
        <is>
          <t>LOW_CONFIDENCE</t>
        </is>
      </c>
      <c r="G35" t="inlineStr">
        <is>
          <t>unknown</t>
        </is>
      </c>
      <c r="H35" t="n">
        <v>0.07920000000000001</v>
      </c>
      <c r="I35" t="inlineStr">
        <is>
          <t>patient_4</t>
        </is>
      </c>
      <c r="J35" t="n">
        <v>0.0164</v>
      </c>
      <c r="K35" t="n">
        <v>0.06279999999999999</v>
      </c>
      <c r="L35" t="n">
        <v>0.0017</v>
      </c>
      <c r="M35" t="n">
        <v>0.07920000000000001</v>
      </c>
      <c r="N35" t="n">
        <v>-0.0496</v>
      </c>
      <c r="O35" t="n">
        <v>0.0164</v>
      </c>
      <c r="P35" t="n">
        <v>-0.0509</v>
      </c>
      <c r="Q35" t="n">
        <v>-0.1057</v>
      </c>
      <c r="S35" t="n">
        <v/>
      </c>
      <c r="T35" t="inlineStr">
        <is>
          <t>pending</t>
        </is>
      </c>
      <c r="U35" t="b">
        <v>1</v>
      </c>
      <c r="V35" t="inlineStr">
        <is>
          <t>output/visualized/gallery_preprocessed/9.png</t>
        </is>
      </c>
      <c r="W35" t="inlineStr">
        <is>
          <t>data/activity_faces/aligned/1/9_5.jpg</t>
        </is>
      </c>
      <c r="X35" t="n">
        <v/>
      </c>
      <c r="Y35" t="inlineStr">
        <is>
          <t>D:/final_ddasum/HiddencoreFinal/ai/dasum-face-ai-test/data/gallery_preprocessed/1/9.png</t>
        </is>
      </c>
      <c r="Z35" t="n">
        <v>0.5972</v>
      </c>
      <c r="AA35" t="inlineStr">
        <is>
          <t>patient_2</t>
        </is>
      </c>
      <c r="AB35" t="inlineStr">
        <is>
          <t>{"patient_1": 0.0017, "patient_2": 0.0792, "patient_3": -0.0496, "patient_4": 0.0164, "patient_5": -0.0509, "patient_6": -0.1057}</t>
        </is>
      </c>
    </row>
    <row r="36">
      <c r="A36" t="n">
        <v>9</v>
      </c>
      <c r="B36" t="inlineStr">
        <is>
          <t>1/9.png</t>
        </is>
      </c>
      <c r="C36" t="inlineStr">
        <is>
          <t>origami</t>
        </is>
      </c>
      <c r="D36" t="n">
        <v>1</v>
      </c>
      <c r="E36" t="n">
        <v>6</v>
      </c>
      <c r="F36" t="inlineStr">
        <is>
          <t>LOW_CONFIDENCE</t>
        </is>
      </c>
      <c r="G36" t="inlineStr">
        <is>
          <t>unknown</t>
        </is>
      </c>
      <c r="H36" t="n">
        <v>0.1336</v>
      </c>
      <c r="I36" t="inlineStr">
        <is>
          <t>patient_1</t>
        </is>
      </c>
      <c r="J36" t="n">
        <v>0.0659</v>
      </c>
      <c r="K36" t="n">
        <v>0.0677</v>
      </c>
      <c r="L36" t="n">
        <v>0.0659</v>
      </c>
      <c r="M36" t="n">
        <v>0.1336</v>
      </c>
      <c r="N36" t="n">
        <v>0.0531</v>
      </c>
      <c r="O36" t="n">
        <v>-0.0331</v>
      </c>
      <c r="P36" t="n">
        <v>0.0306</v>
      </c>
      <c r="Q36" t="n">
        <v>-0.0941</v>
      </c>
      <c r="S36" t="n">
        <v/>
      </c>
      <c r="T36" t="inlineStr">
        <is>
          <t>pending</t>
        </is>
      </c>
      <c r="U36" t="b">
        <v>1</v>
      </c>
      <c r="V36" t="inlineStr">
        <is>
          <t>output/visualized/gallery_preprocessed/9.png</t>
        </is>
      </c>
      <c r="W36" t="inlineStr">
        <is>
          <t>data/activity_faces/aligned/1/9_6.jpg</t>
        </is>
      </c>
      <c r="X36" t="n">
        <v/>
      </c>
      <c r="Y36" t="inlineStr">
        <is>
          <t>D:/final_ddasum/HiddencoreFinal/ai/dasum-face-ai-test/data/gallery_preprocessed/1/9.png</t>
        </is>
      </c>
      <c r="Z36" t="n">
        <v>0.7855</v>
      </c>
      <c r="AA36" t="inlineStr">
        <is>
          <t>patient_2</t>
        </is>
      </c>
      <c r="AB36" t="inlineStr">
        <is>
          <t>{"patient_1": 0.0659, "patient_2": 0.1336, "patient_3": 0.0531, "patient_4": -0.0331, "patient_5": 0.0306, "patient_6": -0.0941}</t>
        </is>
      </c>
    </row>
    <row r="37">
      <c r="A37" t="n">
        <v>9</v>
      </c>
      <c r="B37" t="inlineStr">
        <is>
          <t>1/9.png</t>
        </is>
      </c>
      <c r="C37" t="inlineStr">
        <is>
          <t>origami</t>
        </is>
      </c>
      <c r="D37" t="n">
        <v>1</v>
      </c>
      <c r="E37" t="n">
        <v>7</v>
      </c>
      <c r="F37" t="inlineStr">
        <is>
          <t>LOW_CONFIDENCE</t>
        </is>
      </c>
      <c r="G37" t="inlineStr">
        <is>
          <t>unknown</t>
        </is>
      </c>
      <c r="H37" t="n">
        <v>0.1254</v>
      </c>
      <c r="I37" t="inlineStr">
        <is>
          <t>patient_3</t>
        </is>
      </c>
      <c r="J37" t="n">
        <v>0.0629</v>
      </c>
      <c r="K37" t="n">
        <v>0.0625</v>
      </c>
      <c r="L37" t="n">
        <v>0.0577</v>
      </c>
      <c r="M37" t="n">
        <v>0.1254</v>
      </c>
      <c r="N37" t="n">
        <v>0.0629</v>
      </c>
      <c r="O37" t="n">
        <v>-0.0636</v>
      </c>
      <c r="P37" t="n">
        <v>0.0309</v>
      </c>
      <c r="Q37" t="n">
        <v>0.0148</v>
      </c>
      <c r="S37" t="n">
        <v/>
      </c>
      <c r="T37" t="inlineStr">
        <is>
          <t>pending</t>
        </is>
      </c>
      <c r="U37" t="b">
        <v>1</v>
      </c>
      <c r="V37" t="inlineStr">
        <is>
          <t>output/visualized/gallery_preprocessed/9.png</t>
        </is>
      </c>
      <c r="W37" t="inlineStr">
        <is>
          <t>data/activity_faces/aligned/1/9_7.jpg</t>
        </is>
      </c>
      <c r="X37" t="n">
        <v/>
      </c>
      <c r="Y37" t="inlineStr">
        <is>
          <t>D:/final_ddasum/HiddencoreFinal/ai/dasum-face-ai-test/data/gallery_preprocessed/1/9.png</t>
        </is>
      </c>
      <c r="Z37" t="n">
        <v>0.6876</v>
      </c>
      <c r="AA37" t="inlineStr">
        <is>
          <t>patient_2</t>
        </is>
      </c>
      <c r="AB37" t="inlineStr">
        <is>
          <t>{"patient_1": 0.0577, "patient_2": 0.1254, "patient_3": 0.0629, "patient_4": -0.0636, "patient_5": 0.0309, "patient_6": 0.0148}</t>
        </is>
      </c>
    </row>
    <row r="38">
      <c r="A38" t="n">
        <v>9</v>
      </c>
      <c r="B38" t="inlineStr">
        <is>
          <t>1/9.png</t>
        </is>
      </c>
      <c r="C38" t="inlineStr">
        <is>
          <t>origami</t>
        </is>
      </c>
      <c r="D38" t="n">
        <v>1</v>
      </c>
      <c r="E38" t="n">
        <v>8</v>
      </c>
      <c r="F38" t="inlineStr">
        <is>
          <t>LOW_CONFIDENCE</t>
        </is>
      </c>
      <c r="G38" t="inlineStr">
        <is>
          <t>unknown</t>
        </is>
      </c>
      <c r="H38" t="n">
        <v>0.0544</v>
      </c>
      <c r="I38" t="inlineStr">
        <is>
          <t>patient_2</t>
        </is>
      </c>
      <c r="J38" t="n">
        <v>0.0536</v>
      </c>
      <c r="K38" t="n">
        <v>0.0008</v>
      </c>
      <c r="L38" t="n">
        <v>0.0544</v>
      </c>
      <c r="M38" t="n">
        <v>0.0536</v>
      </c>
      <c r="N38" t="n">
        <v>-0.0393</v>
      </c>
      <c r="O38" t="n">
        <v>-0.0265</v>
      </c>
      <c r="P38" t="n">
        <v>0.0429</v>
      </c>
      <c r="Q38" t="n">
        <v>-0.1092</v>
      </c>
      <c r="S38" t="n">
        <v/>
      </c>
      <c r="T38" t="inlineStr">
        <is>
          <t>pending</t>
        </is>
      </c>
      <c r="U38" t="b">
        <v>1</v>
      </c>
      <c r="V38" t="inlineStr">
        <is>
          <t>output/visualized/gallery_preprocessed/9.png</t>
        </is>
      </c>
      <c r="W38" t="inlineStr">
        <is>
          <t>data/activity_faces/aligned/1/9_8.jpg</t>
        </is>
      </c>
      <c r="X38" t="n">
        <v/>
      </c>
      <c r="Y38" t="inlineStr">
        <is>
          <t>D:/final_ddasum/HiddencoreFinal/ai/dasum-face-ai-test/data/gallery_preprocessed/1/9.png</t>
        </is>
      </c>
      <c r="Z38" t="n">
        <v>0.8103</v>
      </c>
      <c r="AA38" t="inlineStr">
        <is>
          <t>patient_1</t>
        </is>
      </c>
      <c r="AB38" t="inlineStr">
        <is>
          <t>{"patient_1": 0.0544, "patient_2": 0.0536, "patient_3": -0.0393, "patient_4": -0.0265, "patient_5": 0.0429, "patient_6": -0.1092}</t>
        </is>
      </c>
    </row>
    <row r="39">
      <c r="A39" t="n">
        <v>10</v>
      </c>
      <c r="B39" t="inlineStr">
        <is>
          <t>1/10.png</t>
        </is>
      </c>
      <c r="C39" t="inlineStr">
        <is>
          <t>origami</t>
        </is>
      </c>
      <c r="D39" t="n">
        <v>1</v>
      </c>
      <c r="E39" t="n">
        <v>1</v>
      </c>
      <c r="F39" t="inlineStr">
        <is>
          <t>MATCHED</t>
        </is>
      </c>
      <c r="G39" t="inlineStr">
        <is>
          <t>patient_4</t>
        </is>
      </c>
      <c r="H39" t="n">
        <v>0.6717</v>
      </c>
      <c r="I39" t="inlineStr">
        <is>
          <t>patient_6</t>
        </is>
      </c>
      <c r="J39" t="n">
        <v>0.0901</v>
      </c>
      <c r="K39" t="n">
        <v>0.5816</v>
      </c>
      <c r="L39" t="n">
        <v>0.0505</v>
      </c>
      <c r="M39" t="n">
        <v>-0.0371</v>
      </c>
      <c r="N39" t="n">
        <v>-0.0677</v>
      </c>
      <c r="O39" t="n">
        <v>0.6717</v>
      </c>
      <c r="P39" t="n">
        <v>-0.0902</v>
      </c>
      <c r="Q39" t="n">
        <v>0.0901</v>
      </c>
      <c r="S39" t="n">
        <v/>
      </c>
      <c r="T39" t="inlineStr">
        <is>
          <t>pending</t>
        </is>
      </c>
      <c r="U39" t="b">
        <v>0</v>
      </c>
      <c r="V39" t="inlineStr">
        <is>
          <t>output/visualized/gallery_preprocessed/10.png</t>
        </is>
      </c>
      <c r="W39" t="inlineStr">
        <is>
          <t>data/activity_faces/aligned/1/10_1.jpg</t>
        </is>
      </c>
      <c r="X39" t="n">
        <v/>
      </c>
      <c r="Y39" t="inlineStr">
        <is>
          <t>D:/final_ddasum/HiddencoreFinal/ai/dasum-face-ai-test/data/gallery_preprocessed/1/10.png</t>
        </is>
      </c>
      <c r="Z39" t="n">
        <v>0.7323</v>
      </c>
      <c r="AA39" t="inlineStr">
        <is>
          <t>patient_4</t>
        </is>
      </c>
      <c r="AB39" t="inlineStr">
        <is>
          <t>{"patient_1": 0.0505, "patient_2": -0.0371, "patient_3": -0.0677, "patient_4": 0.6717, "patient_5": -0.0902, "patient_6": 0.0901}</t>
        </is>
      </c>
    </row>
    <row r="40">
      <c r="A40" t="n">
        <v>10</v>
      </c>
      <c r="B40" t="inlineStr">
        <is>
          <t>1/10.png</t>
        </is>
      </c>
      <c r="C40" t="inlineStr">
        <is>
          <t>origami</t>
        </is>
      </c>
      <c r="D40" t="n">
        <v>1</v>
      </c>
      <c r="E40" t="n">
        <v>2</v>
      </c>
      <c r="F40" t="inlineStr">
        <is>
          <t>MATCHED</t>
        </is>
      </c>
      <c r="G40" t="inlineStr">
        <is>
          <t>patient_1</t>
        </is>
      </c>
      <c r="H40" t="n">
        <v>0.6336000000000001</v>
      </c>
      <c r="I40" t="inlineStr">
        <is>
          <t>patient_4</t>
        </is>
      </c>
      <c r="J40" t="n">
        <v>0.1335</v>
      </c>
      <c r="K40" t="n">
        <v>0.5001</v>
      </c>
      <c r="L40" t="n">
        <v>0.6336000000000001</v>
      </c>
      <c r="M40" t="n">
        <v>0.06900000000000001</v>
      </c>
      <c r="N40" t="n">
        <v>0.0447</v>
      </c>
      <c r="O40" t="n">
        <v>0.1335</v>
      </c>
      <c r="P40" t="n">
        <v>0.0259</v>
      </c>
      <c r="Q40" t="n">
        <v>0.1067</v>
      </c>
      <c r="S40" t="n">
        <v/>
      </c>
      <c r="T40" t="inlineStr">
        <is>
          <t>pending</t>
        </is>
      </c>
      <c r="U40" t="b">
        <v>0</v>
      </c>
      <c r="V40" t="inlineStr">
        <is>
          <t>output/visualized/gallery_preprocessed/10.png</t>
        </is>
      </c>
      <c r="W40" t="inlineStr">
        <is>
          <t>data/activity_faces/aligned/1/10_2.jpg</t>
        </is>
      </c>
      <c r="X40" t="n">
        <v/>
      </c>
      <c r="Y40" t="inlineStr">
        <is>
          <t>D:/final_ddasum/HiddencoreFinal/ai/dasum-face-ai-test/data/gallery_preprocessed/1/10.png</t>
        </is>
      </c>
      <c r="Z40" t="n">
        <v>0.8655</v>
      </c>
      <c r="AA40" t="inlineStr">
        <is>
          <t>patient_1</t>
        </is>
      </c>
      <c r="AB40" t="inlineStr">
        <is>
          <t>{"patient_1": 0.6336, "patient_2": 0.069, "patient_3": 0.0447, "patient_4": 0.1335, "patient_5": 0.0259, "patient_6": 0.1067}</t>
        </is>
      </c>
    </row>
    <row r="41">
      <c r="A41" t="n">
        <v>10</v>
      </c>
      <c r="B41" t="inlineStr">
        <is>
          <t>1/10.png</t>
        </is>
      </c>
      <c r="C41" t="inlineStr">
        <is>
          <t>origami</t>
        </is>
      </c>
      <c r="D41" t="n">
        <v>1</v>
      </c>
      <c r="E41" t="n">
        <v>3</v>
      </c>
      <c r="F41" t="inlineStr">
        <is>
          <t>LOW_CONFIDENCE</t>
        </is>
      </c>
      <c r="G41" t="inlineStr">
        <is>
          <t>unknown</t>
        </is>
      </c>
      <c r="H41" t="n">
        <v>0.2897</v>
      </c>
      <c r="I41" t="inlineStr">
        <is>
          <t>patient_1</t>
        </is>
      </c>
      <c r="J41" t="n">
        <v>0.09320000000000001</v>
      </c>
      <c r="K41" t="n">
        <v>0.1965</v>
      </c>
      <c r="L41" t="n">
        <v>0.09320000000000001</v>
      </c>
      <c r="M41" t="n">
        <v>0.0365</v>
      </c>
      <c r="N41" t="n">
        <v>0.2897</v>
      </c>
      <c r="O41" t="n">
        <v>-0.0009</v>
      </c>
      <c r="P41" t="n">
        <v>0.0086</v>
      </c>
      <c r="Q41" t="n">
        <v>0.0743</v>
      </c>
      <c r="R41" t="inlineStr">
        <is>
          <t>patient_3</t>
        </is>
      </c>
      <c r="S41" t="n">
        <v/>
      </c>
      <c r="T41" t="inlineStr">
        <is>
          <t>pending</t>
        </is>
      </c>
      <c r="U41" t="b">
        <v>1</v>
      </c>
      <c r="V41" t="inlineStr">
        <is>
          <t>output/visualized/gallery_preprocessed/10.png</t>
        </is>
      </c>
      <c r="W41" t="inlineStr">
        <is>
          <t>data/activity_faces/aligned/1/10_3.jpg</t>
        </is>
      </c>
      <c r="X41" t="n">
        <v/>
      </c>
      <c r="Y41" t="inlineStr">
        <is>
          <t>D:/final_ddasum/HiddencoreFinal/ai/dasum-face-ai-test/data/gallery_preprocessed/1/10.png</t>
        </is>
      </c>
      <c r="Z41" t="n">
        <v>0.9388</v>
      </c>
      <c r="AA41" t="inlineStr">
        <is>
          <t>patient_3</t>
        </is>
      </c>
      <c r="AB41" t="inlineStr">
        <is>
          <t>{"patient_1": 0.0932, "patient_2": 0.0365, "patient_3": 0.2897, "patient_4": -0.0009, "patient_5": 0.0086, "patient_6": 0.0743}</t>
        </is>
      </c>
    </row>
    <row r="42">
      <c r="A42" t="n">
        <v>10</v>
      </c>
      <c r="B42" t="inlineStr">
        <is>
          <t>1/10.png</t>
        </is>
      </c>
      <c r="C42" t="inlineStr">
        <is>
          <t>origami</t>
        </is>
      </c>
      <c r="D42" t="n">
        <v>1</v>
      </c>
      <c r="E42" t="n">
        <v>4</v>
      </c>
      <c r="F42" t="inlineStr">
        <is>
          <t>UNKNOWN</t>
        </is>
      </c>
      <c r="G42" t="inlineStr">
        <is>
          <t>unknown</t>
        </is>
      </c>
      <c r="H42" t="n">
        <v>0.4287</v>
      </c>
      <c r="I42" t="inlineStr">
        <is>
          <t>patient_4</t>
        </is>
      </c>
      <c r="J42" t="n">
        <v>0.0765</v>
      </c>
      <c r="K42" t="n">
        <v>0.3522</v>
      </c>
      <c r="L42" t="n">
        <v>-0.0338</v>
      </c>
      <c r="M42" t="n">
        <v>0.4287</v>
      </c>
      <c r="N42" t="n">
        <v>-0.0254</v>
      </c>
      <c r="O42" t="n">
        <v>0.0765</v>
      </c>
      <c r="P42" t="n">
        <v>0.0421</v>
      </c>
      <c r="Q42" t="n">
        <v>0.0502</v>
      </c>
      <c r="R42" t="inlineStr">
        <is>
          <t>patient_2</t>
        </is>
      </c>
      <c r="S42" t="n">
        <v/>
      </c>
      <c r="T42" t="inlineStr">
        <is>
          <t>pending</t>
        </is>
      </c>
      <c r="U42" t="b">
        <v>0</v>
      </c>
      <c r="V42" t="inlineStr">
        <is>
          <t>output/visualized/gallery_preprocessed/10.png</t>
        </is>
      </c>
      <c r="W42" t="inlineStr">
        <is>
          <t>data/activity_faces/aligned/1/10_4.jpg</t>
        </is>
      </c>
      <c r="X42" t="n">
        <v/>
      </c>
      <c r="Y42" t="inlineStr">
        <is>
          <t>D:/final_ddasum/HiddencoreFinal/ai/dasum-face-ai-test/data/gallery_preprocessed/1/10.png</t>
        </is>
      </c>
      <c r="Z42" t="n">
        <v>0.9053</v>
      </c>
      <c r="AA42" t="inlineStr">
        <is>
          <t>patient_2</t>
        </is>
      </c>
      <c r="AB42" t="inlineStr">
        <is>
          <t>{"patient_1": -0.0338, "patient_2": 0.4287, "patient_3": -0.0254, "patient_4": 0.0765, "patient_5": 0.0421, "patient_6": 0.0502}</t>
        </is>
      </c>
    </row>
    <row r="43">
      <c r="A43" t="n">
        <v>10</v>
      </c>
      <c r="B43" t="inlineStr">
        <is>
          <t>1/10.png</t>
        </is>
      </c>
      <c r="C43" t="inlineStr">
        <is>
          <t>origami</t>
        </is>
      </c>
      <c r="D43" t="n">
        <v>1</v>
      </c>
      <c r="E43" t="n">
        <v>5</v>
      </c>
      <c r="F43" t="inlineStr">
        <is>
          <t>LOW_CONFIDENCE</t>
        </is>
      </c>
      <c r="G43" t="inlineStr">
        <is>
          <t>unknown</t>
        </is>
      </c>
      <c r="H43" t="n">
        <v>0.0626</v>
      </c>
      <c r="I43" t="inlineStr">
        <is>
          <t>patient_2</t>
        </is>
      </c>
      <c r="J43" t="n">
        <v>0.0506</v>
      </c>
      <c r="K43" t="n">
        <v>0.012</v>
      </c>
      <c r="L43" t="n">
        <v>0.0315</v>
      </c>
      <c r="M43" t="n">
        <v>0.0506</v>
      </c>
      <c r="N43" t="n">
        <v>0.0626</v>
      </c>
      <c r="O43" t="n">
        <v>0.0122</v>
      </c>
      <c r="P43" t="n">
        <v>0.0408</v>
      </c>
      <c r="Q43" t="n">
        <v>-0.0524</v>
      </c>
      <c r="S43" t="n">
        <v/>
      </c>
      <c r="T43" t="inlineStr">
        <is>
          <t>pending</t>
        </is>
      </c>
      <c r="U43" t="b">
        <v>1</v>
      </c>
      <c r="V43" t="inlineStr">
        <is>
          <t>output/visualized/gallery_preprocessed/10.png</t>
        </is>
      </c>
      <c r="W43" t="inlineStr">
        <is>
          <t>data/activity_faces/aligned/1/10_5.jpg</t>
        </is>
      </c>
      <c r="X43" t="n">
        <v/>
      </c>
      <c r="Y43" t="inlineStr">
        <is>
          <t>D:/final_ddasum/HiddencoreFinal/ai/dasum-face-ai-test/data/gallery_preprocessed/1/10.png</t>
        </is>
      </c>
      <c r="Z43" t="n">
        <v>0.7826</v>
      </c>
      <c r="AA43" t="inlineStr">
        <is>
          <t>patient_3</t>
        </is>
      </c>
      <c r="AB43" t="inlineStr">
        <is>
          <t>{"patient_1": 0.0315, "patient_2": 0.0506, "patient_3": 0.0626, "patient_4": 0.0122, "patient_5": 0.0408, "patient_6": -0.0524}</t>
        </is>
      </c>
    </row>
    <row r="44">
      <c r="A44" t="n">
        <v>11</v>
      </c>
      <c r="B44" t="inlineStr">
        <is>
          <t>1/11.png</t>
        </is>
      </c>
      <c r="C44" t="inlineStr">
        <is>
          <t>origami</t>
        </is>
      </c>
      <c r="D44" t="n">
        <v>1</v>
      </c>
      <c r="E44" t="n">
        <v>1</v>
      </c>
      <c r="F44" t="inlineStr">
        <is>
          <t>MATCHED</t>
        </is>
      </c>
      <c r="G44" t="inlineStr">
        <is>
          <t>patient_1</t>
        </is>
      </c>
      <c r="H44" t="n">
        <v>0.8618</v>
      </c>
      <c r="I44" t="inlineStr">
        <is>
          <t>patient_5</t>
        </is>
      </c>
      <c r="J44" t="n">
        <v>0.1148</v>
      </c>
      <c r="K44" t="n">
        <v>0.747</v>
      </c>
      <c r="L44" t="n">
        <v>0.8618</v>
      </c>
      <c r="M44" t="n">
        <v>0.1052</v>
      </c>
      <c r="N44" t="n">
        <v>0.0621</v>
      </c>
      <c r="O44" t="n">
        <v>0.1025</v>
      </c>
      <c r="P44" t="n">
        <v>0.1148</v>
      </c>
      <c r="Q44" t="n">
        <v>0.0223</v>
      </c>
      <c r="S44" t="n">
        <v/>
      </c>
      <c r="T44" t="inlineStr">
        <is>
          <t>pending</t>
        </is>
      </c>
      <c r="U44" t="b">
        <v>0</v>
      </c>
      <c r="V44" t="inlineStr">
        <is>
          <t>output/visualized/gallery_preprocessed/11.png</t>
        </is>
      </c>
      <c r="W44" t="inlineStr">
        <is>
          <t>data/activity_faces/aligned/1/11_1.jpg</t>
        </is>
      </c>
      <c r="X44" t="n">
        <v/>
      </c>
      <c r="Y44" t="inlineStr">
        <is>
          <t>D:/final_ddasum/HiddencoreFinal/ai/dasum-face-ai-test/data/gallery_preprocessed/1/11.png</t>
        </is>
      </c>
      <c r="Z44" t="n">
        <v>0.861</v>
      </c>
      <c r="AA44" t="inlineStr">
        <is>
          <t>patient_1</t>
        </is>
      </c>
      <c r="AB44" t="inlineStr">
        <is>
          <t>{"patient_1": 0.8618, "patient_2": 0.1052, "patient_3": 0.0621, "patient_4": 0.1025, "patient_5": 0.1148, "patient_6": 0.0223}</t>
        </is>
      </c>
    </row>
    <row r="45">
      <c r="A45" t="n">
        <v>11</v>
      </c>
      <c r="B45" t="inlineStr">
        <is>
          <t>1/11.png</t>
        </is>
      </c>
      <c r="C45" t="inlineStr">
        <is>
          <t>origami</t>
        </is>
      </c>
      <c r="D45" t="n">
        <v>1</v>
      </c>
      <c r="E45" t="n">
        <v>2</v>
      </c>
      <c r="F45" t="inlineStr">
        <is>
          <t>LOW_CONFIDENCE</t>
        </is>
      </c>
      <c r="G45" t="inlineStr">
        <is>
          <t>unknown</t>
        </is>
      </c>
      <c r="H45" t="n">
        <v>0.0709</v>
      </c>
      <c r="I45" t="inlineStr">
        <is>
          <t>patient_6</t>
        </is>
      </c>
      <c r="J45" t="n">
        <v>0.0693</v>
      </c>
      <c r="K45" t="n">
        <v>0.0016</v>
      </c>
      <c r="L45" t="n">
        <v>-0.0425</v>
      </c>
      <c r="M45" t="n">
        <v>0.0709</v>
      </c>
      <c r="N45" t="n">
        <v>-0.0592</v>
      </c>
      <c r="O45" t="n">
        <v>-0.0091</v>
      </c>
      <c r="P45" t="n">
        <v>0.0553</v>
      </c>
      <c r="Q45" t="n">
        <v>0.0693</v>
      </c>
      <c r="S45" t="n">
        <v/>
      </c>
      <c r="T45" t="inlineStr">
        <is>
          <t>pending</t>
        </is>
      </c>
      <c r="U45" t="b">
        <v>1</v>
      </c>
      <c r="V45" t="inlineStr">
        <is>
          <t>output/visualized/gallery_preprocessed/11.png</t>
        </is>
      </c>
      <c r="W45" t="inlineStr">
        <is>
          <t>data/activity_faces/aligned/1/11_2.jpg</t>
        </is>
      </c>
      <c r="X45" t="n">
        <v/>
      </c>
      <c r="Y45" t="inlineStr">
        <is>
          <t>D:/final_ddasum/HiddencoreFinal/ai/dasum-face-ai-test/data/gallery_preprocessed/1/11.png</t>
        </is>
      </c>
      <c r="Z45" t="n">
        <v>0.7083</v>
      </c>
      <c r="AA45" t="inlineStr">
        <is>
          <t>patient_2</t>
        </is>
      </c>
      <c r="AB45" t="inlineStr">
        <is>
          <t>{"patient_1": -0.0425, "patient_2": 0.0709, "patient_3": -0.0592, "patient_4": -0.0091, "patient_5": 0.0553, "patient_6": 0.0693}</t>
        </is>
      </c>
    </row>
    <row r="46">
      <c r="A46" t="n">
        <v>12</v>
      </c>
      <c r="B46" t="inlineStr">
        <is>
          <t>1/12.png</t>
        </is>
      </c>
      <c r="C46" t="inlineStr">
        <is>
          <t>origami</t>
        </is>
      </c>
      <c r="D46" t="n">
        <v>1</v>
      </c>
      <c r="E46" t="n">
        <v>1</v>
      </c>
      <c r="F46" t="inlineStr">
        <is>
          <t>MATCHED</t>
        </is>
      </c>
      <c r="G46" t="inlineStr">
        <is>
          <t>patient_2</t>
        </is>
      </c>
      <c r="H46" t="n">
        <v>0.7836</v>
      </c>
      <c r="I46" t="inlineStr">
        <is>
          <t>patient_3</t>
        </is>
      </c>
      <c r="J46" t="n">
        <v>0.1174</v>
      </c>
      <c r="K46" t="n">
        <v>0.6662</v>
      </c>
      <c r="L46" t="n">
        <v>0.06560000000000001</v>
      </c>
      <c r="M46" t="n">
        <v>0.7836</v>
      </c>
      <c r="N46" t="n">
        <v>0.1174</v>
      </c>
      <c r="O46" t="n">
        <v>0.0438</v>
      </c>
      <c r="P46" t="n">
        <v>0.08690000000000001</v>
      </c>
      <c r="Q46" t="n">
        <v>-0.027</v>
      </c>
      <c r="S46" t="n">
        <v/>
      </c>
      <c r="T46" t="inlineStr">
        <is>
          <t>pending</t>
        </is>
      </c>
      <c r="U46" t="b">
        <v>0</v>
      </c>
      <c r="V46" t="inlineStr">
        <is>
          <t>output/visualized/gallery_preprocessed/12.png</t>
        </is>
      </c>
      <c r="W46" t="inlineStr">
        <is>
          <t>data/activity_faces/aligned/1/12_1.jpg</t>
        </is>
      </c>
      <c r="X46" t="n">
        <v/>
      </c>
      <c r="Y46" t="inlineStr">
        <is>
          <t>D:/final_ddasum/HiddencoreFinal/ai/dasum-face-ai-test/data/gallery_preprocessed/1/12.png</t>
        </is>
      </c>
      <c r="Z46" t="n">
        <v>0.8893</v>
      </c>
      <c r="AA46" t="inlineStr">
        <is>
          <t>patient_2</t>
        </is>
      </c>
      <c r="AB46" t="inlineStr">
        <is>
          <t>{"patient_1": 0.0656, "patient_2": 0.7836, "patient_3": 0.1174, "patient_4": 0.0438, "patient_5": 0.0869, "patient_6": -0.027}</t>
        </is>
      </c>
    </row>
    <row r="47">
      <c r="A47" t="n">
        <v>12</v>
      </c>
      <c r="B47" t="inlineStr">
        <is>
          <t>1/12.png</t>
        </is>
      </c>
      <c r="C47" t="inlineStr">
        <is>
          <t>origami</t>
        </is>
      </c>
      <c r="D47" t="n">
        <v>1</v>
      </c>
      <c r="E47" t="n">
        <v>2</v>
      </c>
      <c r="F47" t="inlineStr">
        <is>
          <t>MATCHED</t>
        </is>
      </c>
      <c r="G47" t="inlineStr">
        <is>
          <t>patient_4</t>
        </is>
      </c>
      <c r="H47" t="n">
        <v>0.7417</v>
      </c>
      <c r="I47" t="inlineStr">
        <is>
          <t>patient_6</t>
        </is>
      </c>
      <c r="J47" t="n">
        <v>0.0984</v>
      </c>
      <c r="K47" t="n">
        <v>0.6433</v>
      </c>
      <c r="L47" t="n">
        <v>0.0709</v>
      </c>
      <c r="M47" t="n">
        <v>0.0218</v>
      </c>
      <c r="N47" t="n">
        <v>-0.1077</v>
      </c>
      <c r="O47" t="n">
        <v>0.7417</v>
      </c>
      <c r="P47" t="n">
        <v>0.0829</v>
      </c>
      <c r="Q47" t="n">
        <v>0.0984</v>
      </c>
      <c r="S47" t="n">
        <v/>
      </c>
      <c r="T47" t="inlineStr">
        <is>
          <t>pending</t>
        </is>
      </c>
      <c r="U47" t="b">
        <v>0</v>
      </c>
      <c r="V47" t="inlineStr">
        <is>
          <t>output/visualized/gallery_preprocessed/12.png</t>
        </is>
      </c>
      <c r="W47" t="inlineStr">
        <is>
          <t>data/activity_faces/aligned/1/12_2.jpg</t>
        </is>
      </c>
      <c r="X47" t="n">
        <v/>
      </c>
      <c r="Y47" t="inlineStr">
        <is>
          <t>D:/final_ddasum/HiddencoreFinal/ai/dasum-face-ai-test/data/gallery_preprocessed/1/12.png</t>
        </is>
      </c>
      <c r="Z47" t="n">
        <v>0.862</v>
      </c>
      <c r="AA47" t="inlineStr">
        <is>
          <t>patient_4</t>
        </is>
      </c>
      <c r="AB47" t="inlineStr">
        <is>
          <t>{"patient_1": 0.0709, "patient_2": 0.0218, "patient_3": -0.1077, "patient_4": 0.7417, "patient_5": 0.0829, "patient_6": 0.0984}</t>
        </is>
      </c>
    </row>
    <row r="48">
      <c r="A48" t="n">
        <v>12</v>
      </c>
      <c r="B48" t="inlineStr">
        <is>
          <t>1/12.png</t>
        </is>
      </c>
      <c r="C48" t="inlineStr">
        <is>
          <t>origami</t>
        </is>
      </c>
      <c r="D48" t="n">
        <v>1</v>
      </c>
      <c r="E48" t="n">
        <v>3</v>
      </c>
      <c r="F48" t="inlineStr">
        <is>
          <t>LOW_CONFIDENCE</t>
        </is>
      </c>
      <c r="G48" t="inlineStr">
        <is>
          <t>unknown</t>
        </is>
      </c>
      <c r="H48" t="n">
        <v>0.09089999999999999</v>
      </c>
      <c r="I48" t="inlineStr">
        <is>
          <t>patient_5</t>
        </is>
      </c>
      <c r="J48" t="n">
        <v>0.0672</v>
      </c>
      <c r="K48" t="n">
        <v>0.0237</v>
      </c>
      <c r="L48" t="n">
        <v>0.0481</v>
      </c>
      <c r="M48" t="n">
        <v>0.09089999999999999</v>
      </c>
      <c r="N48" t="n">
        <v>-0.0215</v>
      </c>
      <c r="O48" t="n">
        <v>-0.0548</v>
      </c>
      <c r="P48" t="n">
        <v>0.0672</v>
      </c>
      <c r="Q48" t="n">
        <v>-0.0702</v>
      </c>
      <c r="S48" t="n">
        <v/>
      </c>
      <c r="T48" t="inlineStr">
        <is>
          <t>pending</t>
        </is>
      </c>
      <c r="U48" t="b">
        <v>1</v>
      </c>
      <c r="V48" t="inlineStr">
        <is>
          <t>output/visualized/gallery_preprocessed/12.png</t>
        </is>
      </c>
      <c r="W48" t="inlineStr">
        <is>
          <t>data/activity_faces/aligned/1/12_3.jpg</t>
        </is>
      </c>
      <c r="X48" t="n">
        <v/>
      </c>
      <c r="Y48" t="inlineStr">
        <is>
          <t>D:/final_ddasum/HiddencoreFinal/ai/dasum-face-ai-test/data/gallery_preprocessed/1/12.png</t>
        </is>
      </c>
      <c r="Z48" t="n">
        <v>0.7839</v>
      </c>
      <c r="AA48" t="inlineStr">
        <is>
          <t>patient_2</t>
        </is>
      </c>
      <c r="AB48" t="inlineStr">
        <is>
          <t>{"patient_1": 0.0481, "patient_2": 0.0909, "patient_3": -0.0215, "patient_4": -0.0548, "patient_5": 0.0672, "patient_6": -0.0702}</t>
        </is>
      </c>
    </row>
    <row r="49">
      <c r="A49" t="n">
        <v>12</v>
      </c>
      <c r="B49" t="inlineStr">
        <is>
          <t>1/12.png</t>
        </is>
      </c>
      <c r="C49" t="inlineStr">
        <is>
          <t>origami</t>
        </is>
      </c>
      <c r="D49" t="n">
        <v>1</v>
      </c>
      <c r="E49" t="n">
        <v>4</v>
      </c>
      <c r="F49" t="inlineStr">
        <is>
          <t>LOW_CONFIDENCE</t>
        </is>
      </c>
      <c r="G49" t="inlineStr">
        <is>
          <t>unknown</t>
        </is>
      </c>
      <c r="H49" t="n">
        <v>0.156</v>
      </c>
      <c r="I49" t="inlineStr">
        <is>
          <t>patient_5</t>
        </is>
      </c>
      <c r="J49" t="n">
        <v>0.1037</v>
      </c>
      <c r="K49" t="n">
        <v>0.0523</v>
      </c>
      <c r="L49" t="n">
        <v>-0.0114</v>
      </c>
      <c r="M49" t="n">
        <v>0.156</v>
      </c>
      <c r="N49" t="n">
        <v>-0.0398</v>
      </c>
      <c r="O49" t="n">
        <v>-0.0157</v>
      </c>
      <c r="P49" t="n">
        <v>0.1037</v>
      </c>
      <c r="Q49" t="n">
        <v>-0.0611</v>
      </c>
      <c r="S49" t="n">
        <v/>
      </c>
      <c r="T49" t="inlineStr">
        <is>
          <t>pending</t>
        </is>
      </c>
      <c r="U49" t="b">
        <v>1</v>
      </c>
      <c r="V49" t="inlineStr">
        <is>
          <t>output/visualized/gallery_preprocessed/12.png</t>
        </is>
      </c>
      <c r="W49" t="inlineStr">
        <is>
          <t>data/activity_faces/aligned/1/12_4.jpg</t>
        </is>
      </c>
      <c r="X49" t="n">
        <v/>
      </c>
      <c r="Y49" t="inlineStr">
        <is>
          <t>D:/final_ddasum/HiddencoreFinal/ai/dasum-face-ai-test/data/gallery_preprocessed/1/12.png</t>
        </is>
      </c>
      <c r="Z49" t="n">
        <v>0.7667</v>
      </c>
      <c r="AA49" t="inlineStr">
        <is>
          <t>patient_2</t>
        </is>
      </c>
      <c r="AB49" t="inlineStr">
        <is>
          <t>{"patient_1": -0.0114, "patient_2": 0.156, "patient_3": -0.0398, "patient_4": -0.0157, "patient_5": 0.1037, "patient_6": -0.0611}</t>
        </is>
      </c>
    </row>
    <row r="50">
      <c r="A50" t="n">
        <v>13</v>
      </c>
      <c r="B50" t="inlineStr">
        <is>
          <t>1/13.png</t>
        </is>
      </c>
      <c r="C50" t="inlineStr">
        <is>
          <t>origami</t>
        </is>
      </c>
      <c r="D50" t="n">
        <v>1</v>
      </c>
      <c r="E50" t="n">
        <v>1</v>
      </c>
      <c r="F50" t="inlineStr">
        <is>
          <t>MATCHED</t>
        </is>
      </c>
      <c r="G50" t="inlineStr">
        <is>
          <t>patient_5</t>
        </is>
      </c>
      <c r="H50" t="n">
        <v>0.8542999999999999</v>
      </c>
      <c r="I50" t="inlineStr">
        <is>
          <t>patient_1</t>
        </is>
      </c>
      <c r="J50" t="n">
        <v>0.1031</v>
      </c>
      <c r="K50" t="n">
        <v>0.7512</v>
      </c>
      <c r="L50" t="n">
        <v>0.1031</v>
      </c>
      <c r="M50" t="n">
        <v>0.025</v>
      </c>
      <c r="N50" t="n">
        <v>0.0437</v>
      </c>
      <c r="O50" t="n">
        <v>-0.0009</v>
      </c>
      <c r="P50" t="n">
        <v>0.8542999999999999</v>
      </c>
      <c r="Q50" t="n">
        <v>0.0562</v>
      </c>
      <c r="S50" t="n">
        <v/>
      </c>
      <c r="T50" t="inlineStr">
        <is>
          <t>pending</t>
        </is>
      </c>
      <c r="U50" t="b">
        <v>0</v>
      </c>
      <c r="V50" t="inlineStr">
        <is>
          <t>output/visualized/gallery_preprocessed/13.png</t>
        </is>
      </c>
      <c r="W50" t="inlineStr">
        <is>
          <t>data/activity_faces/aligned/1/13_1.jpg</t>
        </is>
      </c>
      <c r="X50" t="n">
        <v/>
      </c>
      <c r="Y50" t="inlineStr">
        <is>
          <t>D:/final_ddasum/HiddencoreFinal/ai/dasum-face-ai-test/data/gallery_preprocessed/1/13.png</t>
        </is>
      </c>
      <c r="Z50" t="n">
        <v>0.8465</v>
      </c>
      <c r="AA50" t="inlineStr">
        <is>
          <t>patient_5</t>
        </is>
      </c>
      <c r="AB50" t="inlineStr">
        <is>
          <t>{"patient_1": 0.1031, "patient_2": 0.025, "patient_3": 0.0437, "patient_4": -0.0009, "patient_5": 0.8543, "patient_6": 0.0562}</t>
        </is>
      </c>
    </row>
    <row r="51">
      <c r="A51" t="n">
        <v>13</v>
      </c>
      <c r="B51" t="inlineStr">
        <is>
          <t>1/13.png</t>
        </is>
      </c>
      <c r="C51" t="inlineStr">
        <is>
          <t>origami</t>
        </is>
      </c>
      <c r="D51" t="n">
        <v>1</v>
      </c>
      <c r="E51" t="n">
        <v>2</v>
      </c>
      <c r="F51" t="inlineStr">
        <is>
          <t>LOW_CONFIDENCE</t>
        </is>
      </c>
      <c r="G51" t="inlineStr">
        <is>
          <t>unknown</t>
        </is>
      </c>
      <c r="H51" t="n">
        <v>0.0931</v>
      </c>
      <c r="I51" t="inlineStr">
        <is>
          <t>patient_1</t>
        </is>
      </c>
      <c r="J51" t="n">
        <v>0.0142</v>
      </c>
      <c r="K51" t="n">
        <v>0.0789</v>
      </c>
      <c r="L51" t="n">
        <v>0.0142</v>
      </c>
      <c r="M51" t="n">
        <v>0.0931</v>
      </c>
      <c r="N51" t="n">
        <v>-0.06850000000000001</v>
      </c>
      <c r="O51" t="n">
        <v>-0.081</v>
      </c>
      <c r="P51" t="n">
        <v>0.0005999999999999999</v>
      </c>
      <c r="Q51" t="n">
        <v>-0.0137</v>
      </c>
      <c r="S51" t="n">
        <v/>
      </c>
      <c r="T51" t="inlineStr">
        <is>
          <t>pending</t>
        </is>
      </c>
      <c r="U51" t="b">
        <v>1</v>
      </c>
      <c r="V51" t="inlineStr">
        <is>
          <t>output/visualized/gallery_preprocessed/13.png</t>
        </is>
      </c>
      <c r="W51" t="inlineStr">
        <is>
          <t>data/activity_faces/aligned/1/13_2.jpg</t>
        </is>
      </c>
      <c r="X51" t="n">
        <v/>
      </c>
      <c r="Y51" t="inlineStr">
        <is>
          <t>D:/final_ddasum/HiddencoreFinal/ai/dasum-face-ai-test/data/gallery_preprocessed/1/13.png</t>
        </is>
      </c>
      <c r="Z51" t="n">
        <v>0.7685</v>
      </c>
      <c r="AA51" t="inlineStr">
        <is>
          <t>patient_2</t>
        </is>
      </c>
      <c r="AB51" t="inlineStr">
        <is>
          <t>{"patient_1": 0.0142, "patient_2": 0.0931, "patient_3": -0.0685, "patient_4": -0.081, "patient_5": 0.0006, "patient_6": -0.0137}</t>
        </is>
      </c>
    </row>
    <row r="52">
      <c r="A52" t="n">
        <v>13</v>
      </c>
      <c r="B52" t="inlineStr">
        <is>
          <t>1/13.png</t>
        </is>
      </c>
      <c r="C52" t="inlineStr">
        <is>
          <t>origami</t>
        </is>
      </c>
      <c r="D52" t="n">
        <v>1</v>
      </c>
      <c r="E52" t="n">
        <v>3</v>
      </c>
      <c r="F52" t="inlineStr">
        <is>
          <t>LOW_CONFIDENCE</t>
        </is>
      </c>
      <c r="G52" t="inlineStr">
        <is>
          <t>unknown</t>
        </is>
      </c>
      <c r="H52" t="n">
        <v>0.114</v>
      </c>
      <c r="I52" t="inlineStr">
        <is>
          <t>patient_5</t>
        </is>
      </c>
      <c r="J52" t="n">
        <v>0.007</v>
      </c>
      <c r="K52" t="n">
        <v>0.107</v>
      </c>
      <c r="L52" t="n">
        <v>-0.0091</v>
      </c>
      <c r="M52" t="n">
        <v>0.114</v>
      </c>
      <c r="N52" t="n">
        <v>-0.0281</v>
      </c>
      <c r="O52" t="n">
        <v>-0.1103</v>
      </c>
      <c r="P52" t="n">
        <v>0.007</v>
      </c>
      <c r="Q52" t="n">
        <v>-0.0945</v>
      </c>
      <c r="S52" t="n">
        <v/>
      </c>
      <c r="T52" t="inlineStr">
        <is>
          <t>pending</t>
        </is>
      </c>
      <c r="U52" t="b">
        <v>1</v>
      </c>
      <c r="V52" t="inlineStr">
        <is>
          <t>output/visualized/gallery_preprocessed/13.png</t>
        </is>
      </c>
      <c r="W52" t="inlineStr">
        <is>
          <t>data/activity_faces/aligned/1/13_3.jpg</t>
        </is>
      </c>
      <c r="X52" t="n">
        <v/>
      </c>
      <c r="Y52" t="inlineStr">
        <is>
          <t>D:/final_ddasum/HiddencoreFinal/ai/dasum-face-ai-test/data/gallery_preprocessed/1/13.png</t>
        </is>
      </c>
      <c r="Z52" t="n">
        <v>0.7655</v>
      </c>
      <c r="AA52" t="inlineStr">
        <is>
          <t>patient_2</t>
        </is>
      </c>
      <c r="AB52" t="inlineStr">
        <is>
          <t>{"patient_1": -0.0091, "patient_2": 0.114, "patient_3": -0.0281, "patient_4": -0.1103, "patient_5": 0.007, "patient_6": -0.0945}</t>
        </is>
      </c>
    </row>
    <row r="53">
      <c r="A53" t="n">
        <v>13</v>
      </c>
      <c r="B53" t="inlineStr">
        <is>
          <t>1/13.png</t>
        </is>
      </c>
      <c r="C53" t="inlineStr">
        <is>
          <t>origami</t>
        </is>
      </c>
      <c r="D53" t="n">
        <v>1</v>
      </c>
      <c r="E53" t="n">
        <v>4</v>
      </c>
      <c r="F53" t="inlineStr">
        <is>
          <t>LOW_CONFIDENCE</t>
        </is>
      </c>
      <c r="G53" t="inlineStr">
        <is>
          <t>unknown</t>
        </is>
      </c>
      <c r="H53" t="n">
        <v>0.1388</v>
      </c>
      <c r="I53" t="inlineStr">
        <is>
          <t>patient_6</t>
        </is>
      </c>
      <c r="J53" t="n">
        <v>0.0819</v>
      </c>
      <c r="K53" t="n">
        <v>0.0569</v>
      </c>
      <c r="L53" t="n">
        <v>-0.0718</v>
      </c>
      <c r="M53" t="n">
        <v>0.1388</v>
      </c>
      <c r="N53" t="n">
        <v>-0.0415</v>
      </c>
      <c r="O53" t="n">
        <v>-0.0027</v>
      </c>
      <c r="P53" t="n">
        <v>0.0156</v>
      </c>
      <c r="Q53" t="n">
        <v>0.0819</v>
      </c>
      <c r="S53" t="n">
        <v/>
      </c>
      <c r="T53" t="inlineStr">
        <is>
          <t>pending</t>
        </is>
      </c>
      <c r="U53" t="b">
        <v>1</v>
      </c>
      <c r="V53" t="inlineStr">
        <is>
          <t>output/visualized/gallery_preprocessed/13.png</t>
        </is>
      </c>
      <c r="W53" t="inlineStr">
        <is>
          <t>data/activity_faces/aligned/1/13_4.jpg</t>
        </is>
      </c>
      <c r="X53" t="n">
        <v/>
      </c>
      <c r="Y53" t="inlineStr">
        <is>
          <t>D:/final_ddasum/HiddencoreFinal/ai/dasum-face-ai-test/data/gallery_preprocessed/1/13.png</t>
        </is>
      </c>
      <c r="Z53" t="n">
        <v>0.8353</v>
      </c>
      <c r="AA53" t="inlineStr">
        <is>
          <t>patient_2</t>
        </is>
      </c>
      <c r="AB53" t="inlineStr">
        <is>
          <t>{"patient_1": -0.0718, "patient_2": 0.1388, "patient_3": -0.0415, "patient_4": -0.0027, "patient_5": 0.0156, "patient_6": 0.0819}</t>
        </is>
      </c>
    </row>
    <row r="54">
      <c r="A54" t="n">
        <v>14</v>
      </c>
      <c r="B54" t="inlineStr">
        <is>
          <t>1/14.png</t>
        </is>
      </c>
      <c r="C54" t="inlineStr">
        <is>
          <t>origami</t>
        </is>
      </c>
      <c r="D54" t="n">
        <v>1</v>
      </c>
      <c r="E54" t="n">
        <v>1</v>
      </c>
      <c r="F54" t="inlineStr">
        <is>
          <t>MATCHED</t>
        </is>
      </c>
      <c r="G54" t="inlineStr">
        <is>
          <t>patient_1</t>
        </is>
      </c>
      <c r="H54" t="n">
        <v>0.7396</v>
      </c>
      <c r="I54" t="inlineStr">
        <is>
          <t>patient_4</t>
        </is>
      </c>
      <c r="J54" t="n">
        <v>0.1334</v>
      </c>
      <c r="K54" t="n">
        <v>0.6062</v>
      </c>
      <c r="L54" t="n">
        <v>0.7396</v>
      </c>
      <c r="M54" t="n">
        <v>0.0612</v>
      </c>
      <c r="N54" t="n">
        <v>0.0861</v>
      </c>
      <c r="O54" t="n">
        <v>0.1334</v>
      </c>
      <c r="P54" t="n">
        <v>0.1074</v>
      </c>
      <c r="Q54" t="n">
        <v>0.0376</v>
      </c>
      <c r="S54" t="n">
        <v/>
      </c>
      <c r="T54" t="inlineStr">
        <is>
          <t>pending</t>
        </is>
      </c>
      <c r="U54" t="b">
        <v>0</v>
      </c>
      <c r="V54" t="inlineStr">
        <is>
          <t>output/visualized/gallery_preprocessed/14.png</t>
        </is>
      </c>
      <c r="W54" t="inlineStr">
        <is>
          <t>data/activity_faces/aligned/1/14_1.jpg</t>
        </is>
      </c>
      <c r="X54" t="n">
        <v/>
      </c>
      <c r="Y54" t="inlineStr">
        <is>
          <t>D:/final_ddasum/HiddencoreFinal/ai/dasum-face-ai-test/data/gallery_preprocessed/1/14.png</t>
        </is>
      </c>
      <c r="Z54" t="n">
        <v>0.7796999999999999</v>
      </c>
      <c r="AA54" t="inlineStr">
        <is>
          <t>patient_1</t>
        </is>
      </c>
      <c r="AB54" t="inlineStr">
        <is>
          <t>{"patient_1": 0.7396, "patient_2": 0.0612, "patient_3": 0.0861, "patient_4": 0.1334, "patient_5": 0.1074, "patient_6": 0.0376}</t>
        </is>
      </c>
    </row>
    <row r="55">
      <c r="A55" t="n">
        <v>14</v>
      </c>
      <c r="B55" t="inlineStr">
        <is>
          <t>1/14.png</t>
        </is>
      </c>
      <c r="C55" t="inlineStr">
        <is>
          <t>origami</t>
        </is>
      </c>
      <c r="D55" t="n">
        <v>1</v>
      </c>
      <c r="E55" t="n">
        <v>2</v>
      </c>
      <c r="F55" t="inlineStr">
        <is>
          <t>MATCHED</t>
        </is>
      </c>
      <c r="G55" t="inlineStr">
        <is>
          <t>patient_3</t>
        </is>
      </c>
      <c r="H55" t="n">
        <v>0.5448</v>
      </c>
      <c r="I55" t="inlineStr">
        <is>
          <t>patient_1</t>
        </is>
      </c>
      <c r="J55" t="n">
        <v>0.1729</v>
      </c>
      <c r="K55" t="n">
        <v>0.3719</v>
      </c>
      <c r="L55" t="n">
        <v>0.1729</v>
      </c>
      <c r="M55" t="n">
        <v>0.0833</v>
      </c>
      <c r="N55" t="n">
        <v>0.5448</v>
      </c>
      <c r="O55" t="n">
        <v>-0.0003</v>
      </c>
      <c r="P55" t="n">
        <v>0.0081</v>
      </c>
      <c r="Q55" t="n">
        <v>0.0162</v>
      </c>
      <c r="R55" t="inlineStr">
        <is>
          <t>patient_3</t>
        </is>
      </c>
      <c r="S55" t="n">
        <v/>
      </c>
      <c r="T55" t="inlineStr">
        <is>
          <t>pending</t>
        </is>
      </c>
      <c r="U55" t="b">
        <v>1</v>
      </c>
      <c r="V55" t="inlineStr">
        <is>
          <t>output/visualized/gallery_preprocessed/14.png</t>
        </is>
      </c>
      <c r="W55" t="inlineStr">
        <is>
          <t>data/activity_faces/aligned/1/14_2.jpg</t>
        </is>
      </c>
      <c r="X55" t="n">
        <v/>
      </c>
      <c r="Y55" t="inlineStr">
        <is>
          <t>D:/final_ddasum/HiddencoreFinal/ai/dasum-face-ai-test/data/gallery_preprocessed/1/14.png</t>
        </is>
      </c>
      <c r="Z55" t="n">
        <v>0.8731</v>
      </c>
      <c r="AA55" t="inlineStr">
        <is>
          <t>patient_3</t>
        </is>
      </c>
      <c r="AB55" t="inlineStr">
        <is>
          <t>{"patient_1": 0.1729, "patient_2": 0.0833, "patient_3": 0.5448, "patient_4": -0.0003, "patient_5": 0.0081, "patient_6": 0.0162}</t>
        </is>
      </c>
    </row>
    <row r="56">
      <c r="A56" t="n">
        <v>14</v>
      </c>
      <c r="B56" t="inlineStr">
        <is>
          <t>1/14.png</t>
        </is>
      </c>
      <c r="C56" t="inlineStr">
        <is>
          <t>origami</t>
        </is>
      </c>
      <c r="D56" t="n">
        <v>1</v>
      </c>
      <c r="E56" t="n">
        <v>3</v>
      </c>
      <c r="F56" t="inlineStr">
        <is>
          <t>MATCHED</t>
        </is>
      </c>
      <c r="G56" t="inlineStr">
        <is>
          <t>patient_2</t>
        </is>
      </c>
      <c r="H56" t="n">
        <v>0.6994</v>
      </c>
      <c r="I56" t="inlineStr">
        <is>
          <t>patient_5</t>
        </is>
      </c>
      <c r="J56" t="n">
        <v>0.07290000000000001</v>
      </c>
      <c r="K56" t="n">
        <v>0.6264999999999999</v>
      </c>
      <c r="L56" t="n">
        <v>-0.0188</v>
      </c>
      <c r="M56" t="n">
        <v>0.6994</v>
      </c>
      <c r="N56" t="n">
        <v>0.0017</v>
      </c>
      <c r="O56" t="n">
        <v>0.0378</v>
      </c>
      <c r="P56" t="n">
        <v>0.07290000000000001</v>
      </c>
      <c r="Q56" t="n">
        <v>0.06519999999999999</v>
      </c>
      <c r="S56" t="n">
        <v/>
      </c>
      <c r="T56" t="inlineStr">
        <is>
          <t>pending</t>
        </is>
      </c>
      <c r="U56" t="b">
        <v>0</v>
      </c>
      <c r="V56" t="inlineStr">
        <is>
          <t>output/visualized/gallery_preprocessed/14.png</t>
        </is>
      </c>
      <c r="W56" t="inlineStr">
        <is>
          <t>data/activity_faces/aligned/1/14_3.jpg</t>
        </is>
      </c>
      <c r="X56" t="n">
        <v/>
      </c>
      <c r="Y56" t="inlineStr">
        <is>
          <t>D:/final_ddasum/HiddencoreFinal/ai/dasum-face-ai-test/data/gallery_preprocessed/1/14.png</t>
        </is>
      </c>
      <c r="Z56" t="n">
        <v>0.9091</v>
      </c>
      <c r="AA56" t="inlineStr">
        <is>
          <t>patient_2</t>
        </is>
      </c>
      <c r="AB56" t="inlineStr">
        <is>
          <t>{"patient_1": -0.0188, "patient_2": 0.6994, "patient_3": 0.0017, "patient_4": 0.0378, "patient_5": 0.0729, "patient_6": 0.0652}</t>
        </is>
      </c>
    </row>
    <row r="57">
      <c r="A57" t="n">
        <v>15</v>
      </c>
      <c r="B57" t="inlineStr">
        <is>
          <t>1/15.png</t>
        </is>
      </c>
      <c r="C57" t="inlineStr">
        <is>
          <t>origami</t>
        </is>
      </c>
      <c r="D57" t="n">
        <v>1</v>
      </c>
      <c r="E57" t="n">
        <v>1</v>
      </c>
      <c r="F57" t="inlineStr">
        <is>
          <t>MATCHED</t>
        </is>
      </c>
      <c r="G57" t="inlineStr">
        <is>
          <t>patient_5</t>
        </is>
      </c>
      <c r="H57" t="n">
        <v>0.7133</v>
      </c>
      <c r="I57" t="inlineStr">
        <is>
          <t>patient_1</t>
        </is>
      </c>
      <c r="J57" t="n">
        <v>0.1025</v>
      </c>
      <c r="K57" t="n">
        <v>0.6108</v>
      </c>
      <c r="L57" t="n">
        <v>0.1025</v>
      </c>
      <c r="M57" t="n">
        <v>0.0487</v>
      </c>
      <c r="N57" t="n">
        <v>0.0347</v>
      </c>
      <c r="O57" t="n">
        <v>-0.0557</v>
      </c>
      <c r="P57" t="n">
        <v>0.7133</v>
      </c>
      <c r="Q57" t="n">
        <v>0.001</v>
      </c>
      <c r="S57" t="n">
        <v/>
      </c>
      <c r="T57" t="inlineStr">
        <is>
          <t>pending</t>
        </is>
      </c>
      <c r="U57" t="b">
        <v>0</v>
      </c>
      <c r="V57" t="inlineStr">
        <is>
          <t>output/visualized/gallery_preprocessed/15.png</t>
        </is>
      </c>
      <c r="W57" t="inlineStr">
        <is>
          <t>data/activity_faces/aligned/1/15_1.jpg</t>
        </is>
      </c>
      <c r="X57" t="n">
        <v/>
      </c>
      <c r="Y57" t="inlineStr">
        <is>
          <t>D:/final_ddasum/HiddencoreFinal/ai/dasum-face-ai-test/data/gallery_preprocessed/1/15.png</t>
        </is>
      </c>
      <c r="Z57" t="n">
        <v>0.8592</v>
      </c>
      <c r="AA57" t="inlineStr">
        <is>
          <t>patient_5</t>
        </is>
      </c>
      <c r="AB57" t="inlineStr">
        <is>
          <t>{"patient_1": 0.1025, "patient_2": 0.0487, "patient_3": 0.0347, "patient_4": -0.0557, "patient_5": 0.7133, "patient_6": 0.001}</t>
        </is>
      </c>
    </row>
    <row r="58">
      <c r="A58" t="n">
        <v>15</v>
      </c>
      <c r="B58" t="inlineStr">
        <is>
          <t>1/15.png</t>
        </is>
      </c>
      <c r="C58" t="inlineStr">
        <is>
          <t>origami</t>
        </is>
      </c>
      <c r="D58" t="n">
        <v>1</v>
      </c>
      <c r="E58" t="n">
        <v>2</v>
      </c>
      <c r="F58" t="inlineStr">
        <is>
          <t>MATCHED</t>
        </is>
      </c>
      <c r="G58" t="inlineStr">
        <is>
          <t>patient_1</t>
        </is>
      </c>
      <c r="H58" t="n">
        <v>0.6967</v>
      </c>
      <c r="I58" t="inlineStr">
        <is>
          <t>patient_5</t>
        </is>
      </c>
      <c r="J58" t="n">
        <v>0.1572</v>
      </c>
      <c r="K58" t="n">
        <v>0.5395</v>
      </c>
      <c r="L58" t="n">
        <v>0.6967</v>
      </c>
      <c r="M58" t="n">
        <v>0.0242</v>
      </c>
      <c r="N58" t="n">
        <v>0.1153</v>
      </c>
      <c r="O58" t="n">
        <v>0.0935</v>
      </c>
      <c r="P58" t="n">
        <v>0.1572</v>
      </c>
      <c r="Q58" t="n">
        <v>0.0349</v>
      </c>
      <c r="S58" t="n">
        <v/>
      </c>
      <c r="T58" t="inlineStr">
        <is>
          <t>pending</t>
        </is>
      </c>
      <c r="U58" t="b">
        <v>0</v>
      </c>
      <c r="V58" t="inlineStr">
        <is>
          <t>output/visualized/gallery_preprocessed/15.png</t>
        </is>
      </c>
      <c r="W58" t="inlineStr">
        <is>
          <t>data/activity_faces/aligned/1/15_2.jpg</t>
        </is>
      </c>
      <c r="X58" t="n">
        <v/>
      </c>
      <c r="Y58" t="inlineStr">
        <is>
          <t>D:/final_ddasum/HiddencoreFinal/ai/dasum-face-ai-test/data/gallery_preprocessed/1/15.png</t>
        </is>
      </c>
      <c r="Z58" t="n">
        <v>0.8431</v>
      </c>
      <c r="AA58" t="inlineStr">
        <is>
          <t>patient_1</t>
        </is>
      </c>
      <c r="AB58" t="inlineStr">
        <is>
          <t>{"patient_1": 0.6967, "patient_2": 0.0242, "patient_3": 0.1153, "patient_4": 0.0935, "patient_5": 0.1572, "patient_6": 0.0349}</t>
        </is>
      </c>
    </row>
    <row r="59">
      <c r="A59" t="n">
        <v>16</v>
      </c>
      <c r="B59" t="inlineStr">
        <is>
          <t>1/16.png</t>
        </is>
      </c>
      <c r="C59" t="inlineStr">
        <is>
          <t>origami</t>
        </is>
      </c>
      <c r="D59" t="n">
        <v>1</v>
      </c>
      <c r="E59" t="n">
        <v>1</v>
      </c>
      <c r="F59" t="inlineStr">
        <is>
          <t>MATCHED</t>
        </is>
      </c>
      <c r="G59" t="inlineStr">
        <is>
          <t>patient_1</t>
        </is>
      </c>
      <c r="H59" t="n">
        <v>0.7538</v>
      </c>
      <c r="I59" t="inlineStr">
        <is>
          <t>patient_4</t>
        </is>
      </c>
      <c r="J59" t="n">
        <v>0.1035</v>
      </c>
      <c r="K59" t="n">
        <v>0.6503</v>
      </c>
      <c r="L59" t="n">
        <v>0.7538</v>
      </c>
      <c r="M59" t="n">
        <v>0.0825</v>
      </c>
      <c r="N59" t="n">
        <v>0.0113</v>
      </c>
      <c r="O59" t="n">
        <v>0.1035</v>
      </c>
      <c r="P59" t="n">
        <v>0.09279999999999999</v>
      </c>
      <c r="Q59" t="n">
        <v>-0.0326</v>
      </c>
      <c r="S59" t="n">
        <v/>
      </c>
      <c r="T59" t="inlineStr">
        <is>
          <t>pending</t>
        </is>
      </c>
      <c r="U59" t="b">
        <v>0</v>
      </c>
      <c r="V59" t="inlineStr">
        <is>
          <t>output/visualized/gallery_preprocessed/16.png</t>
        </is>
      </c>
      <c r="W59" t="inlineStr">
        <is>
          <t>data/activity_faces/aligned/1/16_1.jpg</t>
        </is>
      </c>
      <c r="X59" t="n">
        <v/>
      </c>
      <c r="Y59" t="inlineStr">
        <is>
          <t>D:/final_ddasum/HiddencoreFinal/ai/dasum-face-ai-test/data/gallery_preprocessed/1/16.png</t>
        </is>
      </c>
      <c r="Z59" t="n">
        <v>0.7514</v>
      </c>
      <c r="AA59" t="inlineStr">
        <is>
          <t>patient_1</t>
        </is>
      </c>
      <c r="AB59" t="inlineStr">
        <is>
          <t>{"patient_1": 0.7538, "patient_2": 0.0825, "patient_3": 0.0113, "patient_4": 0.1035, "patient_5": 0.0928, "patient_6": -0.0326}</t>
        </is>
      </c>
    </row>
    <row r="60">
      <c r="A60" t="n">
        <v>16</v>
      </c>
      <c r="B60" t="inlineStr">
        <is>
          <t>1/16.png</t>
        </is>
      </c>
      <c r="C60" t="inlineStr">
        <is>
          <t>origami</t>
        </is>
      </c>
      <c r="D60" t="n">
        <v>1</v>
      </c>
      <c r="E60" t="n">
        <v>2</v>
      </c>
      <c r="F60" t="inlineStr">
        <is>
          <t>LOW_CONFIDENCE</t>
        </is>
      </c>
      <c r="G60" t="inlineStr">
        <is>
          <t>unknown</t>
        </is>
      </c>
      <c r="H60" t="n">
        <v>0.0552</v>
      </c>
      <c r="I60" t="inlineStr">
        <is>
          <t>patient_2</t>
        </is>
      </c>
      <c r="J60" t="n">
        <v>-0.0124</v>
      </c>
      <c r="K60" t="n">
        <v>0.06759999999999999</v>
      </c>
      <c r="L60" t="n">
        <v>-0.0337</v>
      </c>
      <c r="M60" t="n">
        <v>-0.0124</v>
      </c>
      <c r="N60" t="n">
        <v>-0.0135</v>
      </c>
      <c r="O60" t="n">
        <v>0.0552</v>
      </c>
      <c r="P60" t="n">
        <v>-0.0169</v>
      </c>
      <c r="Q60" t="n">
        <v>-0.096</v>
      </c>
      <c r="S60" t="n">
        <v/>
      </c>
      <c r="T60" t="inlineStr">
        <is>
          <t>pending</t>
        </is>
      </c>
      <c r="U60" t="b">
        <v>1</v>
      </c>
      <c r="V60" t="inlineStr">
        <is>
          <t>output/visualized/gallery_preprocessed/16.png</t>
        </is>
      </c>
      <c r="W60" t="inlineStr">
        <is>
          <t>data/activity_faces/aligned/1/16_2.jpg</t>
        </is>
      </c>
      <c r="X60" t="n">
        <v/>
      </c>
      <c r="Y60" t="inlineStr">
        <is>
          <t>D:/final_ddasum/HiddencoreFinal/ai/dasum-face-ai-test/data/gallery_preprocessed/1/16.png</t>
        </is>
      </c>
      <c r="Z60" t="n">
        <v>0.8047</v>
      </c>
      <c r="AA60" t="inlineStr">
        <is>
          <t>patient_4</t>
        </is>
      </c>
      <c r="AB60" t="inlineStr">
        <is>
          <t>{"patient_1": -0.0337, "patient_2": -0.0124, "patient_3": -0.0135, "patient_4": 0.0552, "patient_5": -0.0169, "patient_6": -0.096}</t>
        </is>
      </c>
    </row>
    <row r="61">
      <c r="A61" t="n">
        <v>16</v>
      </c>
      <c r="B61" t="inlineStr">
        <is>
          <t>1/16.png</t>
        </is>
      </c>
      <c r="C61" t="inlineStr">
        <is>
          <t>origami</t>
        </is>
      </c>
      <c r="D61" t="n">
        <v>1</v>
      </c>
      <c r="E61" t="n">
        <v>3</v>
      </c>
      <c r="F61" t="inlineStr">
        <is>
          <t>LOW_CONFIDENCE</t>
        </is>
      </c>
      <c r="G61" t="inlineStr">
        <is>
          <t>unknown</t>
        </is>
      </c>
      <c r="H61" t="n">
        <v>0.1329</v>
      </c>
      <c r="I61" t="inlineStr">
        <is>
          <t>patient_1</t>
        </is>
      </c>
      <c r="J61" t="n">
        <v>0.0887</v>
      </c>
      <c r="K61" t="n">
        <v>0.0442</v>
      </c>
      <c r="L61" t="n">
        <v>0.0887</v>
      </c>
      <c r="M61" t="n">
        <v>0.1329</v>
      </c>
      <c r="N61" t="n">
        <v>-0.009299999999999999</v>
      </c>
      <c r="O61" t="n">
        <v>-0.038</v>
      </c>
      <c r="P61" t="n">
        <v>-0.0395</v>
      </c>
      <c r="Q61" t="n">
        <v>0.0009</v>
      </c>
      <c r="S61" t="n">
        <v/>
      </c>
      <c r="T61" t="inlineStr">
        <is>
          <t>pending</t>
        </is>
      </c>
      <c r="U61" t="b">
        <v>1</v>
      </c>
      <c r="V61" t="inlineStr">
        <is>
          <t>output/visualized/gallery_preprocessed/16.png</t>
        </is>
      </c>
      <c r="W61" t="inlineStr">
        <is>
          <t>data/activity_faces/aligned/1/16_3.jpg</t>
        </is>
      </c>
      <c r="X61" t="n">
        <v/>
      </c>
      <c r="Y61" t="inlineStr">
        <is>
          <t>D:/final_ddasum/HiddencoreFinal/ai/dasum-face-ai-test/data/gallery_preprocessed/1/16.png</t>
        </is>
      </c>
      <c r="Z61" t="n">
        <v>0.8147</v>
      </c>
      <c r="AA61" t="inlineStr">
        <is>
          <t>patient_2</t>
        </is>
      </c>
      <c r="AB61" t="inlineStr">
        <is>
          <t>{"patient_1": 0.0887, "patient_2": 0.1329, "patient_3": -0.0093, "patient_4": -0.038, "patient_5": -0.0395, "patient_6": 0.0009}</t>
        </is>
      </c>
    </row>
    <row r="62">
      <c r="A62" t="n">
        <v>17</v>
      </c>
      <c r="B62" t="inlineStr">
        <is>
          <t>1/17.png</t>
        </is>
      </c>
      <c r="C62" t="inlineStr">
        <is>
          <t>origami</t>
        </is>
      </c>
      <c r="D62" t="n">
        <v>1</v>
      </c>
      <c r="E62" t="n">
        <v>1</v>
      </c>
      <c r="F62" t="inlineStr">
        <is>
          <t>MATCHED</t>
        </is>
      </c>
      <c r="G62" t="inlineStr">
        <is>
          <t>patient_2</t>
        </is>
      </c>
      <c r="H62" t="n">
        <v>0.6541</v>
      </c>
      <c r="I62" t="inlineStr">
        <is>
          <t>patient_5</t>
        </is>
      </c>
      <c r="J62" t="n">
        <v>0.0614</v>
      </c>
      <c r="K62" t="n">
        <v>0.5927</v>
      </c>
      <c r="L62" t="n">
        <v>-0.0111</v>
      </c>
      <c r="M62" t="n">
        <v>0.6541</v>
      </c>
      <c r="N62" t="n">
        <v>-0.0134</v>
      </c>
      <c r="O62" t="n">
        <v>0.0608</v>
      </c>
      <c r="P62" t="n">
        <v>0.0614</v>
      </c>
      <c r="Q62" t="n">
        <v>0.0542</v>
      </c>
      <c r="S62" t="n">
        <v/>
      </c>
      <c r="T62" t="inlineStr">
        <is>
          <t>pending</t>
        </is>
      </c>
      <c r="U62" t="b">
        <v>0</v>
      </c>
      <c r="V62" t="inlineStr">
        <is>
          <t>output/visualized/gallery_preprocessed/17.png</t>
        </is>
      </c>
      <c r="W62" t="inlineStr">
        <is>
          <t>data/activity_faces/aligned/1/17_1.jpg</t>
        </is>
      </c>
      <c r="X62" t="n">
        <v/>
      </c>
      <c r="Y62" t="inlineStr">
        <is>
          <t>D:/final_ddasum/HiddencoreFinal/ai/dasum-face-ai-test/data/gallery_preprocessed/1/17.png</t>
        </is>
      </c>
      <c r="Z62" t="n">
        <v>0.7942</v>
      </c>
      <c r="AA62" t="inlineStr">
        <is>
          <t>patient_2</t>
        </is>
      </c>
      <c r="AB62" t="inlineStr">
        <is>
          <t>{"patient_1": -0.0111, "patient_2": 0.6541, "patient_3": -0.0134, "patient_4": 0.0608, "patient_5": 0.0614, "patient_6": 0.0542}</t>
        </is>
      </c>
    </row>
    <row r="63">
      <c r="A63" t="n">
        <v>17</v>
      </c>
      <c r="B63" t="inlineStr">
        <is>
          <t>1/17.png</t>
        </is>
      </c>
      <c r="C63" t="inlineStr">
        <is>
          <t>origami</t>
        </is>
      </c>
      <c r="D63" t="n">
        <v>1</v>
      </c>
      <c r="E63" t="n">
        <v>2</v>
      </c>
      <c r="F63" t="inlineStr">
        <is>
          <t>LOW_CONFIDENCE</t>
        </is>
      </c>
      <c r="G63" t="inlineStr">
        <is>
          <t>unknown</t>
        </is>
      </c>
      <c r="H63" t="n">
        <v>0.089</v>
      </c>
      <c r="I63" t="inlineStr">
        <is>
          <t>patient_4</t>
        </is>
      </c>
      <c r="J63" t="n">
        <v>0.0277</v>
      </c>
      <c r="K63" t="n">
        <v>0.0613</v>
      </c>
      <c r="L63" t="n">
        <v>-0.003</v>
      </c>
      <c r="M63" t="n">
        <v>0.089</v>
      </c>
      <c r="N63" t="n">
        <v>-0.0145</v>
      </c>
      <c r="O63" t="n">
        <v>0.0277</v>
      </c>
      <c r="P63" t="n">
        <v>-0.0635</v>
      </c>
      <c r="Q63" t="n">
        <v>-0.0497</v>
      </c>
      <c r="S63" t="n">
        <v/>
      </c>
      <c r="T63" t="inlineStr">
        <is>
          <t>pending</t>
        </is>
      </c>
      <c r="U63" t="b">
        <v>1</v>
      </c>
      <c r="V63" t="inlineStr">
        <is>
          <t>output/visualized/gallery_preprocessed/17.png</t>
        </is>
      </c>
      <c r="W63" t="inlineStr">
        <is>
          <t>data/activity_faces/aligned/1/17_2.jpg</t>
        </is>
      </c>
      <c r="X63" t="n">
        <v/>
      </c>
      <c r="Y63" t="inlineStr">
        <is>
          <t>D:/final_ddasum/HiddencoreFinal/ai/dasum-face-ai-test/data/gallery_preprocessed/1/17.png</t>
        </is>
      </c>
      <c r="Z63" t="n">
        <v>0.5557</v>
      </c>
      <c r="AA63" t="inlineStr">
        <is>
          <t>patient_2</t>
        </is>
      </c>
      <c r="AB63" t="inlineStr">
        <is>
          <t>{"patient_1": -0.003, "patient_2": 0.089, "patient_3": -0.0145, "patient_4": 0.0277, "patient_5": -0.0635, "patient_6": -0.0497}</t>
        </is>
      </c>
    </row>
    <row r="64">
      <c r="A64" t="n">
        <v>18</v>
      </c>
      <c r="B64" t="inlineStr">
        <is>
          <t>1/18.png</t>
        </is>
      </c>
      <c r="C64" t="inlineStr">
        <is>
          <t>origami</t>
        </is>
      </c>
      <c r="D64" t="n">
        <v>1</v>
      </c>
      <c r="E64" t="n">
        <v>1</v>
      </c>
      <c r="F64" t="inlineStr">
        <is>
          <t>MATCHED</t>
        </is>
      </c>
      <c r="G64" t="inlineStr">
        <is>
          <t>patient_4</t>
        </is>
      </c>
      <c r="H64" t="n">
        <v>0.8179</v>
      </c>
      <c r="I64" t="inlineStr">
        <is>
          <t>patient_1</t>
        </is>
      </c>
      <c r="J64" t="n">
        <v>0.1048</v>
      </c>
      <c r="K64" t="n">
        <v>0.7131</v>
      </c>
      <c r="L64" t="n">
        <v>0.1048</v>
      </c>
      <c r="M64" t="n">
        <v>0.0237</v>
      </c>
      <c r="N64" t="n">
        <v>-0.1168</v>
      </c>
      <c r="O64" t="n">
        <v>0.8179</v>
      </c>
      <c r="P64" t="n">
        <v>0.0568</v>
      </c>
      <c r="Q64" t="n">
        <v>0.0859</v>
      </c>
      <c r="S64" t="n">
        <v/>
      </c>
      <c r="T64" t="inlineStr">
        <is>
          <t>pending</t>
        </is>
      </c>
      <c r="U64" t="b">
        <v>0</v>
      </c>
      <c r="V64" t="inlineStr">
        <is>
          <t>output/visualized/gallery_preprocessed/18.png</t>
        </is>
      </c>
      <c r="W64" t="inlineStr">
        <is>
          <t>data/activity_faces/aligned/1/18_1.jpg</t>
        </is>
      </c>
      <c r="X64" t="n">
        <v/>
      </c>
      <c r="Y64" t="inlineStr">
        <is>
          <t>D:/final_ddasum/HiddencoreFinal/ai/dasum-face-ai-test/data/gallery_preprocessed/1/18.png</t>
        </is>
      </c>
      <c r="Z64" t="n">
        <v>0.8883</v>
      </c>
      <c r="AA64" t="inlineStr">
        <is>
          <t>patient_4</t>
        </is>
      </c>
      <c r="AB64" t="inlineStr">
        <is>
          <t>{"patient_1": 0.1048, "patient_2": 0.0237, "patient_3": -0.1168, "patient_4": 0.8179, "patient_5": 0.0568, "patient_6": 0.0859}</t>
        </is>
      </c>
    </row>
    <row r="65">
      <c r="A65" t="n">
        <v>18</v>
      </c>
      <c r="B65" t="inlineStr">
        <is>
          <t>1/18.png</t>
        </is>
      </c>
      <c r="C65" t="inlineStr">
        <is>
          <t>origami</t>
        </is>
      </c>
      <c r="D65" t="n">
        <v>1</v>
      </c>
      <c r="E65" t="n">
        <v>2</v>
      </c>
      <c r="F65" t="inlineStr">
        <is>
          <t>MATCHED</t>
        </is>
      </c>
      <c r="G65" t="inlineStr">
        <is>
          <t>patient_2</t>
        </is>
      </c>
      <c r="H65" t="n">
        <v>0.6121</v>
      </c>
      <c r="I65" t="inlineStr">
        <is>
          <t>patient_4</t>
        </is>
      </c>
      <c r="J65" t="n">
        <v>0.092</v>
      </c>
      <c r="K65" t="n">
        <v>0.5201</v>
      </c>
      <c r="L65" t="n">
        <v>-0.0533</v>
      </c>
      <c r="M65" t="n">
        <v>0.6121</v>
      </c>
      <c r="N65" t="n">
        <v>0.0438</v>
      </c>
      <c r="O65" t="n">
        <v>0.092</v>
      </c>
      <c r="P65" t="n">
        <v>-0.0035</v>
      </c>
      <c r="Q65" t="n">
        <v>0.0458</v>
      </c>
      <c r="S65" t="n">
        <v/>
      </c>
      <c r="T65" t="inlineStr">
        <is>
          <t>pending</t>
        </is>
      </c>
      <c r="U65" t="b">
        <v>0</v>
      </c>
      <c r="V65" t="inlineStr">
        <is>
          <t>output/visualized/gallery_preprocessed/18.png</t>
        </is>
      </c>
      <c r="W65" t="inlineStr">
        <is>
          <t>data/activity_faces/aligned/1/18_2.jpg</t>
        </is>
      </c>
      <c r="X65" t="n">
        <v/>
      </c>
      <c r="Y65" t="inlineStr">
        <is>
          <t>D:/final_ddasum/HiddencoreFinal/ai/dasum-face-ai-test/data/gallery_preprocessed/1/18.png</t>
        </is>
      </c>
      <c r="Z65" t="n">
        <v>0.8322000000000001</v>
      </c>
      <c r="AA65" t="inlineStr">
        <is>
          <t>patient_2</t>
        </is>
      </c>
      <c r="AB65" t="inlineStr">
        <is>
          <t>{"patient_1": -0.0533, "patient_2": 0.6121, "patient_3": 0.0438, "patient_4": 0.092, "patient_5": -0.0035, "patient_6": 0.0458}</t>
        </is>
      </c>
    </row>
    <row r="66">
      <c r="A66" t="n">
        <v>19</v>
      </c>
      <c r="B66" t="inlineStr">
        <is>
          <t>1/19.png</t>
        </is>
      </c>
      <c r="C66" t="inlineStr">
        <is>
          <t>origami</t>
        </is>
      </c>
      <c r="D66" t="n">
        <v>1</v>
      </c>
      <c r="E66" t="n">
        <v>1</v>
      </c>
      <c r="F66" t="inlineStr">
        <is>
          <t>MATCHED</t>
        </is>
      </c>
      <c r="G66" t="inlineStr">
        <is>
          <t>patient_1</t>
        </is>
      </c>
      <c r="H66" t="n">
        <v>0.7936</v>
      </c>
      <c r="I66" t="inlineStr">
        <is>
          <t>patient_4</t>
        </is>
      </c>
      <c r="J66" t="n">
        <v>0.1519</v>
      </c>
      <c r="K66" t="n">
        <v>0.6417</v>
      </c>
      <c r="L66" t="n">
        <v>0.7936</v>
      </c>
      <c r="M66" t="n">
        <v>0.0737</v>
      </c>
      <c r="N66" t="n">
        <v>0.0406</v>
      </c>
      <c r="O66" t="n">
        <v>0.1519</v>
      </c>
      <c r="P66" t="n">
        <v>0.09370000000000001</v>
      </c>
      <c r="Q66" t="n">
        <v>0.0404</v>
      </c>
      <c r="S66" t="n">
        <v/>
      </c>
      <c r="T66" t="inlineStr">
        <is>
          <t>pending</t>
        </is>
      </c>
      <c r="U66" t="b">
        <v>0</v>
      </c>
      <c r="V66" t="inlineStr">
        <is>
          <t>output/visualized/gallery_preprocessed/19.png</t>
        </is>
      </c>
      <c r="W66" t="inlineStr">
        <is>
          <t>data/activity_faces/aligned/1/19_1.jpg</t>
        </is>
      </c>
      <c r="X66" t="n">
        <v/>
      </c>
      <c r="Y66" t="inlineStr">
        <is>
          <t>D:/final_ddasum/HiddencoreFinal/ai/dasum-face-ai-test/data/gallery_preprocessed/1/19.png</t>
        </is>
      </c>
      <c r="Z66" t="n">
        <v>0.8462</v>
      </c>
      <c r="AA66" t="inlineStr">
        <is>
          <t>patient_1</t>
        </is>
      </c>
      <c r="AB66" t="inlineStr">
        <is>
          <t>{"patient_1": 0.7936, "patient_2": 0.0737, "patient_3": 0.0406, "patient_4": 0.1519, "patient_5": 0.0937, "patient_6": 0.0404}</t>
        </is>
      </c>
    </row>
    <row r="67">
      <c r="A67" t="n">
        <v>19</v>
      </c>
      <c r="B67" t="inlineStr">
        <is>
          <t>1/19.png</t>
        </is>
      </c>
      <c r="C67" t="inlineStr">
        <is>
          <t>origami</t>
        </is>
      </c>
      <c r="D67" t="n">
        <v>1</v>
      </c>
      <c r="E67" t="n">
        <v>2</v>
      </c>
      <c r="F67" t="inlineStr">
        <is>
          <t>MATCHED</t>
        </is>
      </c>
      <c r="G67" t="inlineStr">
        <is>
          <t>patient_4</t>
        </is>
      </c>
      <c r="H67" t="n">
        <v>0.8564000000000001</v>
      </c>
      <c r="I67" t="inlineStr">
        <is>
          <t>patient_1</t>
        </is>
      </c>
      <c r="J67" t="n">
        <v>0.1123</v>
      </c>
      <c r="K67" t="n">
        <v>0.7441</v>
      </c>
      <c r="L67" t="n">
        <v>0.1123</v>
      </c>
      <c r="M67" t="n">
        <v>0.0305</v>
      </c>
      <c r="N67" t="n">
        <v>-0.0469</v>
      </c>
      <c r="O67" t="n">
        <v>0.8564000000000001</v>
      </c>
      <c r="P67" t="n">
        <v>-0.0326</v>
      </c>
      <c r="Q67" t="n">
        <v>0.0673</v>
      </c>
      <c r="S67" t="n">
        <v/>
      </c>
      <c r="T67" t="inlineStr">
        <is>
          <t>pending</t>
        </is>
      </c>
      <c r="U67" t="b">
        <v>0</v>
      </c>
      <c r="V67" t="inlineStr">
        <is>
          <t>output/visualized/gallery_preprocessed/19.png</t>
        </is>
      </c>
      <c r="W67" t="inlineStr">
        <is>
          <t>data/activity_faces/aligned/1/19_2.jpg</t>
        </is>
      </c>
      <c r="X67" t="n">
        <v/>
      </c>
      <c r="Y67" t="inlineStr">
        <is>
          <t>D:/final_ddasum/HiddencoreFinal/ai/dasum-face-ai-test/data/gallery_preprocessed/1/19.png</t>
        </is>
      </c>
      <c r="Z67" t="n">
        <v>0.8569</v>
      </c>
      <c r="AA67" t="inlineStr">
        <is>
          <t>patient_4</t>
        </is>
      </c>
      <c r="AB67" t="inlineStr">
        <is>
          <t>{"patient_1": 0.1123, "patient_2": 0.0305, "patient_3": -0.0469, "patient_4": 0.8564, "patient_5": -0.0326, "patient_6": 0.0673}</t>
        </is>
      </c>
    </row>
    <row r="68">
      <c r="A68" t="n">
        <v>20</v>
      </c>
      <c r="B68" t="inlineStr">
        <is>
          <t>1/20.png</t>
        </is>
      </c>
      <c r="C68" t="inlineStr">
        <is>
          <t>origami</t>
        </is>
      </c>
      <c r="D68" t="n">
        <v>1</v>
      </c>
      <c r="E68" t="n">
        <v>1</v>
      </c>
      <c r="F68" t="inlineStr">
        <is>
          <t>MATCHED</t>
        </is>
      </c>
      <c r="G68" t="inlineStr">
        <is>
          <t>patient_2</t>
        </is>
      </c>
      <c r="H68" t="n">
        <v>0.7614</v>
      </c>
      <c r="I68" t="inlineStr">
        <is>
          <t>patient_5</t>
        </is>
      </c>
      <c r="J68" t="n">
        <v>0.0808</v>
      </c>
      <c r="K68" t="n">
        <v>0.6806</v>
      </c>
      <c r="L68" t="n">
        <v>0.0098</v>
      </c>
      <c r="M68" t="n">
        <v>0.7614</v>
      </c>
      <c r="N68" t="n">
        <v>0.012</v>
      </c>
      <c r="O68" t="n">
        <v>0.0448</v>
      </c>
      <c r="P68" t="n">
        <v>0.0808</v>
      </c>
      <c r="Q68" t="n">
        <v>0.0712</v>
      </c>
      <c r="S68" t="n">
        <v/>
      </c>
      <c r="T68" t="inlineStr">
        <is>
          <t>pending</t>
        </is>
      </c>
      <c r="U68" t="b">
        <v>0</v>
      </c>
      <c r="V68" t="inlineStr">
        <is>
          <t>output/visualized/gallery_preprocessed/20.png</t>
        </is>
      </c>
      <c r="W68" t="inlineStr">
        <is>
          <t>data/activity_faces/aligned/1/20_1.jpg</t>
        </is>
      </c>
      <c r="X68" t="n">
        <v/>
      </c>
      <c r="Y68" t="inlineStr">
        <is>
          <t>D:/final_ddasum/HiddencoreFinal/ai/dasum-face-ai-test/data/gallery_preprocessed/1/20.png</t>
        </is>
      </c>
      <c r="Z68" t="n">
        <v>0.9234</v>
      </c>
      <c r="AA68" t="inlineStr">
        <is>
          <t>patient_2</t>
        </is>
      </c>
      <c r="AB68" t="inlineStr">
        <is>
          <t>{"patient_1": 0.0098, "patient_2": 0.7614, "patient_3": 0.012, "patient_4": 0.0448, "patient_5": 0.0808, "patient_6": 0.0712}</t>
        </is>
      </c>
    </row>
    <row r="69">
      <c r="A69" t="n">
        <v>20</v>
      </c>
      <c r="B69" t="inlineStr">
        <is>
          <t>1/20.png</t>
        </is>
      </c>
      <c r="C69" t="inlineStr">
        <is>
          <t>origami</t>
        </is>
      </c>
      <c r="D69" t="n">
        <v>1</v>
      </c>
      <c r="E69" t="n">
        <v>2</v>
      </c>
      <c r="F69" t="inlineStr">
        <is>
          <t>LOW_CONFIDENCE</t>
        </is>
      </c>
      <c r="G69" t="inlineStr">
        <is>
          <t>unknown</t>
        </is>
      </c>
      <c r="H69" t="n">
        <v>0.1006</v>
      </c>
      <c r="I69" t="inlineStr">
        <is>
          <t>patient_1</t>
        </is>
      </c>
      <c r="J69" t="n">
        <v>0.0552</v>
      </c>
      <c r="K69" t="n">
        <v>0.0454</v>
      </c>
      <c r="L69" t="n">
        <v>0.0552</v>
      </c>
      <c r="M69" t="n">
        <v>0.1006</v>
      </c>
      <c r="N69" t="n">
        <v>-0.0116</v>
      </c>
      <c r="O69" t="n">
        <v>-0.0522</v>
      </c>
      <c r="P69" t="n">
        <v>0.01</v>
      </c>
      <c r="Q69" t="n">
        <v>0.0184</v>
      </c>
      <c r="S69" t="n">
        <v/>
      </c>
      <c r="T69" t="inlineStr">
        <is>
          <t>pending</t>
        </is>
      </c>
      <c r="U69" t="b">
        <v>1</v>
      </c>
      <c r="V69" t="inlineStr">
        <is>
          <t>output/visualized/gallery_preprocessed/20.png</t>
        </is>
      </c>
      <c r="W69" t="inlineStr">
        <is>
          <t>data/activity_faces/aligned/1/20_2.jpg</t>
        </is>
      </c>
      <c r="X69" t="n">
        <v/>
      </c>
      <c r="Y69" t="inlineStr">
        <is>
          <t>D:/final_ddasum/HiddencoreFinal/ai/dasum-face-ai-test/data/gallery_preprocessed/1/20.png</t>
        </is>
      </c>
      <c r="Z69" t="n">
        <v>0.8175</v>
      </c>
      <c r="AA69" t="inlineStr">
        <is>
          <t>patient_2</t>
        </is>
      </c>
      <c r="AB69" t="inlineStr">
        <is>
          <t>{"patient_1": 0.0552, "patient_2": 0.1006, "patient_3": -0.0116, "patient_4": -0.0522, "patient_5": 0.01, "patient_6": 0.0184}</t>
        </is>
      </c>
    </row>
    <row r="70">
      <c r="A70" t="n">
        <v>20</v>
      </c>
      <c r="B70" t="inlineStr">
        <is>
          <t>1/20.png</t>
        </is>
      </c>
      <c r="C70" t="inlineStr">
        <is>
          <t>origami</t>
        </is>
      </c>
      <c r="D70" t="n">
        <v>1</v>
      </c>
      <c r="E70" t="n">
        <v>3</v>
      </c>
      <c r="F70" t="inlineStr">
        <is>
          <t>LOW_CONFIDENCE</t>
        </is>
      </c>
      <c r="G70" t="inlineStr">
        <is>
          <t>unknown</t>
        </is>
      </c>
      <c r="H70" t="n">
        <v>0.0675</v>
      </c>
      <c r="I70" t="inlineStr">
        <is>
          <t>patient_1</t>
        </is>
      </c>
      <c r="J70" t="n">
        <v>0.0315</v>
      </c>
      <c r="K70" t="n">
        <v>0.036</v>
      </c>
      <c r="L70" t="n">
        <v>0.0315</v>
      </c>
      <c r="M70" t="n">
        <v>0.0237</v>
      </c>
      <c r="N70" t="n">
        <v>0.0195</v>
      </c>
      <c r="O70" t="n">
        <v>-0.1139</v>
      </c>
      <c r="P70" t="n">
        <v>0.0675</v>
      </c>
      <c r="Q70" t="n">
        <v>0.0253</v>
      </c>
      <c r="S70" t="n">
        <v/>
      </c>
      <c r="T70" t="inlineStr">
        <is>
          <t>pending</t>
        </is>
      </c>
      <c r="U70" t="b">
        <v>1</v>
      </c>
      <c r="V70" t="inlineStr">
        <is>
          <t>output/visualized/gallery_preprocessed/20.png</t>
        </is>
      </c>
      <c r="W70" t="inlineStr">
        <is>
          <t>data/activity_faces/aligned/1/20_3.jpg</t>
        </is>
      </c>
      <c r="X70" t="n">
        <v/>
      </c>
      <c r="Y70" t="inlineStr">
        <is>
          <t>D:/final_ddasum/HiddencoreFinal/ai/dasum-face-ai-test/data/gallery_preprocessed/1/20.png</t>
        </is>
      </c>
      <c r="Z70" t="n">
        <v>0.6514</v>
      </c>
      <c r="AA70" t="inlineStr">
        <is>
          <t>patient_5</t>
        </is>
      </c>
      <c r="AB70" t="inlineStr">
        <is>
          <t>{"patient_1": 0.0315, "patient_2": 0.0237, "patient_3": 0.0195, "patient_4": -0.1139, "patient_5": 0.0675, "patient_6": 0.0253}</t>
        </is>
      </c>
    </row>
    <row r="71">
      <c r="A71" t="n">
        <v>21</v>
      </c>
      <c r="B71" t="inlineStr">
        <is>
          <t>1/21.png</t>
        </is>
      </c>
      <c r="C71" t="inlineStr">
        <is>
          <t>origami</t>
        </is>
      </c>
      <c r="D71" t="n">
        <v>1</v>
      </c>
      <c r="E71" t="n">
        <v>1</v>
      </c>
      <c r="F71" t="inlineStr">
        <is>
          <t>MATCHED</t>
        </is>
      </c>
      <c r="G71" t="inlineStr">
        <is>
          <t>patient_5</t>
        </is>
      </c>
      <c r="H71" t="n">
        <v>0.6632</v>
      </c>
      <c r="I71" t="inlineStr">
        <is>
          <t>patient_1</t>
        </is>
      </c>
      <c r="J71" t="n">
        <v>0.1425</v>
      </c>
      <c r="K71" t="n">
        <v>0.5207000000000001</v>
      </c>
      <c r="L71" t="n">
        <v>0.1425</v>
      </c>
      <c r="M71" t="n">
        <v>0.06809999999999999</v>
      </c>
      <c r="N71" t="n">
        <v>0.1065</v>
      </c>
      <c r="O71" t="n">
        <v>0.1108</v>
      </c>
      <c r="P71" t="n">
        <v>0.6632</v>
      </c>
      <c r="Q71" t="n">
        <v>0.0682</v>
      </c>
      <c r="S71" t="n">
        <v/>
      </c>
      <c r="T71" t="inlineStr">
        <is>
          <t>pending</t>
        </is>
      </c>
      <c r="U71" t="b">
        <v>0</v>
      </c>
      <c r="V71" t="inlineStr">
        <is>
          <t>output/visualized/gallery_preprocessed/21.png</t>
        </is>
      </c>
      <c r="W71" t="inlineStr">
        <is>
          <t>data/activity_faces/aligned/1/21_1.jpg</t>
        </is>
      </c>
      <c r="X71" t="n">
        <v/>
      </c>
      <c r="Y71" t="inlineStr">
        <is>
          <t>D:/final_ddasum/HiddencoreFinal/ai/dasum-face-ai-test/data/gallery_preprocessed/1/21.png</t>
        </is>
      </c>
      <c r="Z71" t="n">
        <v>0.7806</v>
      </c>
      <c r="AA71" t="inlineStr">
        <is>
          <t>patient_5</t>
        </is>
      </c>
      <c r="AB71" t="inlineStr">
        <is>
          <t>{"patient_1": 0.1425, "patient_2": 0.0681, "patient_3": 0.1065, "patient_4": 0.1108, "patient_5": 0.6632, "patient_6": 0.0682}</t>
        </is>
      </c>
    </row>
    <row r="72">
      <c r="A72" t="n">
        <v>21</v>
      </c>
      <c r="B72" t="inlineStr">
        <is>
          <t>1/21.png</t>
        </is>
      </c>
      <c r="C72" t="inlineStr">
        <is>
          <t>origami</t>
        </is>
      </c>
      <c r="D72" t="n">
        <v>1</v>
      </c>
      <c r="E72" t="n">
        <v>2</v>
      </c>
      <c r="F72" t="inlineStr">
        <is>
          <t>MATCHED</t>
        </is>
      </c>
      <c r="G72" t="inlineStr">
        <is>
          <t>patient_4</t>
        </is>
      </c>
      <c r="H72" t="n">
        <v>0.7127</v>
      </c>
      <c r="I72" t="inlineStr">
        <is>
          <t>patient_1</t>
        </is>
      </c>
      <c r="J72" t="n">
        <v>0.1128</v>
      </c>
      <c r="K72" t="n">
        <v>0.5999</v>
      </c>
      <c r="L72" t="n">
        <v>0.1128</v>
      </c>
      <c r="M72" t="n">
        <v>0.008399999999999999</v>
      </c>
      <c r="N72" t="n">
        <v>-0.0224</v>
      </c>
      <c r="O72" t="n">
        <v>0.7127</v>
      </c>
      <c r="P72" t="n">
        <v>-0.0354</v>
      </c>
      <c r="Q72" t="n">
        <v>0.0555</v>
      </c>
      <c r="S72" t="n">
        <v/>
      </c>
      <c r="T72" t="inlineStr">
        <is>
          <t>pending</t>
        </is>
      </c>
      <c r="U72" t="b">
        <v>0</v>
      </c>
      <c r="V72" t="inlineStr">
        <is>
          <t>output/visualized/gallery_preprocessed/21.png</t>
        </is>
      </c>
      <c r="W72" t="inlineStr">
        <is>
          <t>data/activity_faces/aligned/1/21_2.jpg</t>
        </is>
      </c>
      <c r="X72" t="n">
        <v/>
      </c>
      <c r="Y72" t="inlineStr">
        <is>
          <t>D:/final_ddasum/HiddencoreFinal/ai/dasum-face-ai-test/data/gallery_preprocessed/1/21.png</t>
        </is>
      </c>
      <c r="Z72" t="n">
        <v>0.8726</v>
      </c>
      <c r="AA72" t="inlineStr">
        <is>
          <t>patient_4</t>
        </is>
      </c>
      <c r="AB72" t="inlineStr">
        <is>
          <t>{"patient_1": 0.1128, "patient_2": 0.0084, "patient_3": -0.0224, "patient_4": 0.7127, "patient_5": -0.0354, "patient_6": 0.0555}</t>
        </is>
      </c>
    </row>
    <row r="73">
      <c r="A73" t="n">
        <v>21</v>
      </c>
      <c r="B73" t="inlineStr">
        <is>
          <t>1/21.png</t>
        </is>
      </c>
      <c r="C73" t="inlineStr">
        <is>
          <t>origami</t>
        </is>
      </c>
      <c r="D73" t="n">
        <v>1</v>
      </c>
      <c r="E73" t="n">
        <v>3</v>
      </c>
      <c r="F73" t="inlineStr">
        <is>
          <t>MATCHED</t>
        </is>
      </c>
      <c r="G73" t="inlineStr">
        <is>
          <t>patient_1</t>
        </is>
      </c>
      <c r="H73" t="n">
        <v>0.6819</v>
      </c>
      <c r="I73" t="inlineStr">
        <is>
          <t>patient_4</t>
        </is>
      </c>
      <c r="J73" t="n">
        <v>0.143</v>
      </c>
      <c r="K73" t="n">
        <v>0.5389</v>
      </c>
      <c r="L73" t="n">
        <v>0.6819</v>
      </c>
      <c r="M73" t="n">
        <v>0.0391</v>
      </c>
      <c r="N73" t="n">
        <v>0.0901</v>
      </c>
      <c r="O73" t="n">
        <v>0.143</v>
      </c>
      <c r="P73" t="n">
        <v>0.0538</v>
      </c>
      <c r="Q73" t="n">
        <v>0.1141</v>
      </c>
      <c r="S73" t="n">
        <v/>
      </c>
      <c r="T73" t="inlineStr">
        <is>
          <t>pending</t>
        </is>
      </c>
      <c r="U73" t="b">
        <v>0</v>
      </c>
      <c r="V73" t="inlineStr">
        <is>
          <t>output/visualized/gallery_preprocessed/21.png</t>
        </is>
      </c>
      <c r="W73" t="inlineStr">
        <is>
          <t>data/activity_faces/aligned/1/21_3.jpg</t>
        </is>
      </c>
      <c r="X73" t="n">
        <v/>
      </c>
      <c r="Y73" t="inlineStr">
        <is>
          <t>D:/final_ddasum/HiddencoreFinal/ai/dasum-face-ai-test/data/gallery_preprocessed/1/21.png</t>
        </is>
      </c>
      <c r="Z73" t="n">
        <v>0.8519</v>
      </c>
      <c r="AA73" t="inlineStr">
        <is>
          <t>patient_1</t>
        </is>
      </c>
      <c r="AB73" t="inlineStr">
        <is>
          <t>{"patient_1": 0.6819, "patient_2": 0.0391, "patient_3": 0.0901, "patient_4": 0.143, "patient_5": 0.0538, "patient_6": 0.1141}</t>
        </is>
      </c>
    </row>
    <row r="74">
      <c r="A74" t="n">
        <v>21</v>
      </c>
      <c r="B74" t="inlineStr">
        <is>
          <t>1/21.png</t>
        </is>
      </c>
      <c r="C74" t="inlineStr">
        <is>
          <t>origami</t>
        </is>
      </c>
      <c r="D74" t="n">
        <v>1</v>
      </c>
      <c r="E74" t="n">
        <v>4</v>
      </c>
      <c r="F74" t="inlineStr">
        <is>
          <t>MATCHED</t>
        </is>
      </c>
      <c r="G74" t="inlineStr">
        <is>
          <t>patient_2</t>
        </is>
      </c>
      <c r="H74" t="n">
        <v>0.5068</v>
      </c>
      <c r="I74" t="inlineStr">
        <is>
          <t>patient_5</t>
        </is>
      </c>
      <c r="J74" t="n">
        <v>0.1029</v>
      </c>
      <c r="K74" t="n">
        <v>0.4039</v>
      </c>
      <c r="L74" t="n">
        <v>-0.0345</v>
      </c>
      <c r="M74" t="n">
        <v>0.5068</v>
      </c>
      <c r="N74" t="n">
        <v>-0.004</v>
      </c>
      <c r="O74" t="n">
        <v>0.09</v>
      </c>
      <c r="P74" t="n">
        <v>0.1029</v>
      </c>
      <c r="Q74" t="n">
        <v>0.0339</v>
      </c>
      <c r="R74" t="inlineStr">
        <is>
          <t>patient_2</t>
        </is>
      </c>
      <c r="S74" t="n">
        <v/>
      </c>
      <c r="T74" t="inlineStr">
        <is>
          <t>pending</t>
        </is>
      </c>
      <c r="U74" t="b">
        <v>1</v>
      </c>
      <c r="V74" t="inlineStr">
        <is>
          <t>output/visualized/gallery_preprocessed/21.png</t>
        </is>
      </c>
      <c r="W74" t="inlineStr">
        <is>
          <t>data/activity_faces/aligned/1/21_4.jpg</t>
        </is>
      </c>
      <c r="X74" t="n">
        <v/>
      </c>
      <c r="Y74" t="inlineStr">
        <is>
          <t>D:/final_ddasum/HiddencoreFinal/ai/dasum-face-ai-test/data/gallery_preprocessed/1/21.png</t>
        </is>
      </c>
      <c r="Z74" t="n">
        <v>0.9121</v>
      </c>
      <c r="AA74" t="inlineStr">
        <is>
          <t>patient_2</t>
        </is>
      </c>
      <c r="AB74" t="inlineStr">
        <is>
          <t>{"patient_1": -0.0345, "patient_2": 0.5068, "patient_3": -0.004, "patient_4": 0.09, "patient_5": 0.1029, "patient_6": 0.0339}</t>
        </is>
      </c>
    </row>
    <row r="75">
      <c r="A75" t="n">
        <v>21</v>
      </c>
      <c r="B75" t="inlineStr">
        <is>
          <t>1/21.png</t>
        </is>
      </c>
      <c r="C75" t="inlineStr">
        <is>
          <t>origami</t>
        </is>
      </c>
      <c r="D75" t="n">
        <v>1</v>
      </c>
      <c r="E75" t="n">
        <v>5</v>
      </c>
      <c r="F75" t="inlineStr">
        <is>
          <t>LOW_CONFIDENCE</t>
        </is>
      </c>
      <c r="G75" t="inlineStr">
        <is>
          <t>unknown</t>
        </is>
      </c>
      <c r="H75" t="n">
        <v>0.0285</v>
      </c>
      <c r="I75" t="inlineStr">
        <is>
          <t>patient_1</t>
        </is>
      </c>
      <c r="J75" t="n">
        <v>0.0122</v>
      </c>
      <c r="K75" t="n">
        <v>0.0163</v>
      </c>
      <c r="L75" t="n">
        <v>0.0122</v>
      </c>
      <c r="M75" t="n">
        <v>-0.0219</v>
      </c>
      <c r="N75" t="n">
        <v>-0.0224</v>
      </c>
      <c r="O75" t="n">
        <v>-0.0512</v>
      </c>
      <c r="P75" t="n">
        <v>0.0285</v>
      </c>
      <c r="Q75" t="n">
        <v>-0.1632</v>
      </c>
      <c r="S75" t="n">
        <v/>
      </c>
      <c r="T75" t="inlineStr">
        <is>
          <t>pending</t>
        </is>
      </c>
      <c r="U75" t="b">
        <v>1</v>
      </c>
      <c r="V75" t="inlineStr">
        <is>
          <t>output/visualized/gallery_preprocessed/21.png</t>
        </is>
      </c>
      <c r="W75" t="inlineStr">
        <is>
          <t>data/activity_faces/aligned/1/21_5.jpg</t>
        </is>
      </c>
      <c r="X75" t="n">
        <v/>
      </c>
      <c r="Y75" t="inlineStr">
        <is>
          <t>D:/final_ddasum/HiddencoreFinal/ai/dasum-face-ai-test/data/gallery_preprocessed/1/21.png</t>
        </is>
      </c>
      <c r="Z75" t="n">
        <v>0.7735</v>
      </c>
      <c r="AA75" t="inlineStr">
        <is>
          <t>patient_5</t>
        </is>
      </c>
      <c r="AB75" t="inlineStr">
        <is>
          <t>{"patient_1": 0.0122, "patient_2": -0.0219, "patient_3": -0.0224, "patient_4": -0.0512, "patient_5": 0.0285, "patient_6": -0.1632}</t>
        </is>
      </c>
    </row>
    <row r="76">
      <c r="A76" t="n">
        <v>21</v>
      </c>
      <c r="B76" t="inlineStr">
        <is>
          <t>1/21.png</t>
        </is>
      </c>
      <c r="C76" t="inlineStr">
        <is>
          <t>origami</t>
        </is>
      </c>
      <c r="D76" t="n">
        <v>1</v>
      </c>
      <c r="E76" t="n">
        <v>6</v>
      </c>
      <c r="F76" t="inlineStr">
        <is>
          <t>LOW_CONFIDENCE</t>
        </is>
      </c>
      <c r="G76" t="inlineStr">
        <is>
          <t>unknown</t>
        </is>
      </c>
      <c r="H76" t="n">
        <v>0.07389999999999999</v>
      </c>
      <c r="I76" t="inlineStr">
        <is>
          <t>patient_2</t>
        </is>
      </c>
      <c r="J76" t="n">
        <v>0.0563</v>
      </c>
      <c r="K76" t="n">
        <v>0.0176</v>
      </c>
      <c r="L76" t="n">
        <v>0.07389999999999999</v>
      </c>
      <c r="M76" t="n">
        <v>0.0563</v>
      </c>
      <c r="N76" t="n">
        <v>-0.0654</v>
      </c>
      <c r="O76" t="n">
        <v>-0.0891</v>
      </c>
      <c r="P76" t="n">
        <v>0.0465</v>
      </c>
      <c r="Q76" t="n">
        <v>0.0083</v>
      </c>
      <c r="S76" t="n">
        <v/>
      </c>
      <c r="T76" t="inlineStr">
        <is>
          <t>pending</t>
        </is>
      </c>
      <c r="U76" t="b">
        <v>1</v>
      </c>
      <c r="V76" t="inlineStr">
        <is>
          <t>output/visualized/gallery_preprocessed/21.png</t>
        </is>
      </c>
      <c r="W76" t="inlineStr">
        <is>
          <t>data/activity_faces/aligned/1/21_6.jpg</t>
        </is>
      </c>
      <c r="X76" t="n">
        <v/>
      </c>
      <c r="Y76" t="inlineStr">
        <is>
          <t>D:/final_ddasum/HiddencoreFinal/ai/dasum-face-ai-test/data/gallery_preprocessed/1/21.png</t>
        </is>
      </c>
      <c r="Z76" t="n">
        <v>0.7251</v>
      </c>
      <c r="AA76" t="inlineStr">
        <is>
          <t>patient_1</t>
        </is>
      </c>
      <c r="AB76" t="inlineStr">
        <is>
          <t>{"patient_1": 0.0739, "patient_2": 0.0563, "patient_3": -0.0654, "patient_4": -0.0891, "patient_5": 0.0465, "patient_6": 0.0083}</t>
        </is>
      </c>
    </row>
    <row r="77">
      <c r="A77" t="n">
        <v>22</v>
      </c>
      <c r="B77" t="inlineStr">
        <is>
          <t>1/22.png</t>
        </is>
      </c>
      <c r="C77" t="inlineStr">
        <is>
          <t>origami</t>
        </is>
      </c>
      <c r="D77" t="n">
        <v>1</v>
      </c>
      <c r="E77" t="n">
        <v>1</v>
      </c>
      <c r="F77" t="inlineStr">
        <is>
          <t>MATCHED</t>
        </is>
      </c>
      <c r="G77" t="inlineStr">
        <is>
          <t>patient_4</t>
        </is>
      </c>
      <c r="H77" t="n">
        <v>0.7785</v>
      </c>
      <c r="I77" t="inlineStr">
        <is>
          <t>patient_6</t>
        </is>
      </c>
      <c r="J77" t="n">
        <v>0.0998</v>
      </c>
      <c r="K77" t="n">
        <v>0.6787</v>
      </c>
      <c r="L77" t="n">
        <v>0.0747</v>
      </c>
      <c r="M77" t="n">
        <v>0.0333</v>
      </c>
      <c r="N77" t="n">
        <v>-0.0621</v>
      </c>
      <c r="O77" t="n">
        <v>0.7785</v>
      </c>
      <c r="P77" t="n">
        <v>-0.0584</v>
      </c>
      <c r="Q77" t="n">
        <v>0.0998</v>
      </c>
      <c r="S77" t="n">
        <v/>
      </c>
      <c r="T77" t="inlineStr">
        <is>
          <t>pending</t>
        </is>
      </c>
      <c r="U77" t="b">
        <v>0</v>
      </c>
      <c r="V77" t="inlineStr">
        <is>
          <t>output/visualized/gallery_preprocessed/22.png</t>
        </is>
      </c>
      <c r="W77" t="inlineStr">
        <is>
          <t>data/activity_faces/aligned/1/22_1.jpg</t>
        </is>
      </c>
      <c r="X77" t="n">
        <v/>
      </c>
      <c r="Y77" t="inlineStr">
        <is>
          <t>D:/final_ddasum/HiddencoreFinal/ai/dasum-face-ai-test/data/gallery_preprocessed/1/22.png</t>
        </is>
      </c>
      <c r="Z77" t="n">
        <v>0.8518</v>
      </c>
      <c r="AA77" t="inlineStr">
        <is>
          <t>patient_4</t>
        </is>
      </c>
      <c r="AB77" t="inlineStr">
        <is>
          <t>{"patient_1": 0.0747, "patient_2": 0.0333, "patient_3": -0.0621, "patient_4": 0.7785, "patient_5": -0.0584, "patient_6": 0.0998}</t>
        </is>
      </c>
    </row>
    <row r="78">
      <c r="A78" t="n">
        <v>23</v>
      </c>
      <c r="B78" t="inlineStr">
        <is>
          <t>1/23.png</t>
        </is>
      </c>
      <c r="C78" t="inlineStr">
        <is>
          <t>origami</t>
        </is>
      </c>
      <c r="D78" t="n">
        <v>1</v>
      </c>
      <c r="E78" t="n">
        <v>1</v>
      </c>
      <c r="F78" t="inlineStr">
        <is>
          <t>MATCHED</t>
        </is>
      </c>
      <c r="G78" t="inlineStr">
        <is>
          <t>patient_5</t>
        </is>
      </c>
      <c r="H78" t="n">
        <v>0.765</v>
      </c>
      <c r="I78" t="inlineStr">
        <is>
          <t>patient_1</t>
        </is>
      </c>
      <c r="J78" t="n">
        <v>0.1572</v>
      </c>
      <c r="K78" t="n">
        <v>0.6078</v>
      </c>
      <c r="L78" t="n">
        <v>0.1572</v>
      </c>
      <c r="M78" t="n">
        <v>0.09080000000000001</v>
      </c>
      <c r="N78" t="n">
        <v>0.0701</v>
      </c>
      <c r="O78" t="n">
        <v>0.1043</v>
      </c>
      <c r="P78" t="n">
        <v>0.765</v>
      </c>
      <c r="Q78" t="n">
        <v>0.0527</v>
      </c>
      <c r="S78" t="n">
        <v/>
      </c>
      <c r="T78" t="inlineStr">
        <is>
          <t>pending</t>
        </is>
      </c>
      <c r="U78" t="b">
        <v>0</v>
      </c>
      <c r="V78" t="inlineStr">
        <is>
          <t>output/visualized/gallery_preprocessed/23.png</t>
        </is>
      </c>
      <c r="W78" t="inlineStr">
        <is>
          <t>data/activity_faces/aligned/1/23_1.jpg</t>
        </is>
      </c>
      <c r="X78" t="n">
        <v/>
      </c>
      <c r="Y78" t="inlineStr">
        <is>
          <t>D:/final_ddasum/HiddencoreFinal/ai/dasum-face-ai-test/data/gallery_preprocessed/1/23.png</t>
        </is>
      </c>
      <c r="Z78" t="n">
        <v>0.8186</v>
      </c>
      <c r="AA78" t="inlineStr">
        <is>
          <t>patient_5</t>
        </is>
      </c>
      <c r="AB78" t="inlineStr">
        <is>
          <t>{"patient_1": 0.1572, "patient_2": 0.0908, "patient_3": 0.0701, "patient_4": 0.1043, "patient_5": 0.765, "patient_6": 0.0527}</t>
        </is>
      </c>
    </row>
    <row r="79">
      <c r="A79" t="n">
        <v>23</v>
      </c>
      <c r="B79" t="inlineStr">
        <is>
          <t>1/23.png</t>
        </is>
      </c>
      <c r="C79" t="inlineStr">
        <is>
          <t>origami</t>
        </is>
      </c>
      <c r="D79" t="n">
        <v>1</v>
      </c>
      <c r="E79" t="n">
        <v>2</v>
      </c>
      <c r="F79" t="inlineStr">
        <is>
          <t>MATCHED</t>
        </is>
      </c>
      <c r="G79" t="inlineStr">
        <is>
          <t>patient_1</t>
        </is>
      </c>
      <c r="H79" t="n">
        <v>0.7789</v>
      </c>
      <c r="I79" t="inlineStr">
        <is>
          <t>patient_4</t>
        </is>
      </c>
      <c r="J79" t="n">
        <v>0.137</v>
      </c>
      <c r="K79" t="n">
        <v>0.6419</v>
      </c>
      <c r="L79" t="n">
        <v>0.7789</v>
      </c>
      <c r="M79" t="n">
        <v>0.0646</v>
      </c>
      <c r="N79" t="n">
        <v>0.1204</v>
      </c>
      <c r="O79" t="n">
        <v>0.137</v>
      </c>
      <c r="P79" t="n">
        <v>0.1002</v>
      </c>
      <c r="Q79" t="n">
        <v>0.0775</v>
      </c>
      <c r="S79" t="n">
        <v/>
      </c>
      <c r="T79" t="inlineStr">
        <is>
          <t>pending</t>
        </is>
      </c>
      <c r="U79" t="b">
        <v>0</v>
      </c>
      <c r="V79" t="inlineStr">
        <is>
          <t>output/visualized/gallery_preprocessed/23.png</t>
        </is>
      </c>
      <c r="W79" t="inlineStr">
        <is>
          <t>data/activity_faces/aligned/1/23_2.jpg</t>
        </is>
      </c>
      <c r="X79" t="n">
        <v/>
      </c>
      <c r="Y79" t="inlineStr">
        <is>
          <t>D:/final_ddasum/HiddencoreFinal/ai/dasum-face-ai-test/data/gallery_preprocessed/1/23.png</t>
        </is>
      </c>
      <c r="Z79" t="n">
        <v>0.8193</v>
      </c>
      <c r="AA79" t="inlineStr">
        <is>
          <t>patient_1</t>
        </is>
      </c>
      <c r="AB79" t="inlineStr">
        <is>
          <t>{"patient_1": 0.7789, "patient_2": 0.0646, "patient_3": 0.1204, "patient_4": 0.137, "patient_5": 0.1002, "patient_6": 0.0775}</t>
        </is>
      </c>
    </row>
    <row r="80">
      <c r="A80" t="n">
        <v>23</v>
      </c>
      <c r="B80" t="inlineStr">
        <is>
          <t>1/23.png</t>
        </is>
      </c>
      <c r="C80" t="inlineStr">
        <is>
          <t>origami</t>
        </is>
      </c>
      <c r="D80" t="n">
        <v>1</v>
      </c>
      <c r="E80" t="n">
        <v>3</v>
      </c>
      <c r="F80" t="inlineStr">
        <is>
          <t>MATCHED</t>
        </is>
      </c>
      <c r="G80" t="inlineStr">
        <is>
          <t>patient_2</t>
        </is>
      </c>
      <c r="H80" t="n">
        <v>0.6682</v>
      </c>
      <c r="I80" t="inlineStr">
        <is>
          <t>patient_5</t>
        </is>
      </c>
      <c r="J80" t="n">
        <v>0.0825</v>
      </c>
      <c r="K80" t="n">
        <v>0.5857</v>
      </c>
      <c r="L80" t="n">
        <v>0.007900000000000001</v>
      </c>
      <c r="M80" t="n">
        <v>0.6682</v>
      </c>
      <c r="N80" t="n">
        <v>-0.0285</v>
      </c>
      <c r="O80" t="n">
        <v>0.067</v>
      </c>
      <c r="P80" t="n">
        <v>0.0825</v>
      </c>
      <c r="Q80" t="n">
        <v>0.0764</v>
      </c>
      <c r="S80" t="n">
        <v/>
      </c>
      <c r="T80" t="inlineStr">
        <is>
          <t>pending</t>
        </is>
      </c>
      <c r="U80" t="b">
        <v>0</v>
      </c>
      <c r="V80" t="inlineStr">
        <is>
          <t>output/visualized/gallery_preprocessed/23.png</t>
        </is>
      </c>
      <c r="W80" t="inlineStr">
        <is>
          <t>data/activity_faces/aligned/1/23_3.jpg</t>
        </is>
      </c>
      <c r="X80" t="n">
        <v/>
      </c>
      <c r="Y80" t="inlineStr">
        <is>
          <t>D:/final_ddasum/HiddencoreFinal/ai/dasum-face-ai-test/data/gallery_preprocessed/1/23.png</t>
        </is>
      </c>
      <c r="Z80" t="n">
        <v>0.8707</v>
      </c>
      <c r="AA80" t="inlineStr">
        <is>
          <t>patient_2</t>
        </is>
      </c>
      <c r="AB80" t="inlineStr">
        <is>
          <t>{"patient_1": 0.0079, "patient_2": 0.6682, "patient_3": -0.0285, "patient_4": 0.067, "patient_5": 0.0825, "patient_6": 0.0764}</t>
        </is>
      </c>
    </row>
    <row r="81">
      <c r="A81" t="n">
        <v>24</v>
      </c>
      <c r="B81" t="inlineStr">
        <is>
          <t>1/24.png</t>
        </is>
      </c>
      <c r="C81" t="inlineStr">
        <is>
          <t>origami</t>
        </is>
      </c>
      <c r="D81" t="n">
        <v>1</v>
      </c>
      <c r="E81" t="n">
        <v>1</v>
      </c>
      <c r="F81" t="inlineStr">
        <is>
          <t>MATCHED</t>
        </is>
      </c>
      <c r="G81" t="inlineStr">
        <is>
          <t>patient_5</t>
        </is>
      </c>
      <c r="H81" t="n">
        <v>0.8343</v>
      </c>
      <c r="I81" t="inlineStr">
        <is>
          <t>patient_1</t>
        </is>
      </c>
      <c r="J81" t="n">
        <v>0.1675</v>
      </c>
      <c r="K81" t="n">
        <v>0.6667999999999999</v>
      </c>
      <c r="L81" t="n">
        <v>0.1675</v>
      </c>
      <c r="M81" t="n">
        <v>0.0645</v>
      </c>
      <c r="N81" t="n">
        <v>0.0549</v>
      </c>
      <c r="O81" t="n">
        <v>0.0581</v>
      </c>
      <c r="P81" t="n">
        <v>0.8343</v>
      </c>
      <c r="Q81" t="n">
        <v>0.0349</v>
      </c>
      <c r="S81" t="n">
        <v/>
      </c>
      <c r="T81" t="inlineStr">
        <is>
          <t>pending</t>
        </is>
      </c>
      <c r="U81" t="b">
        <v>0</v>
      </c>
      <c r="V81" t="inlineStr">
        <is>
          <t>output/visualized/gallery_preprocessed/24.png</t>
        </is>
      </c>
      <c r="W81" t="inlineStr">
        <is>
          <t>data/activity_faces/aligned/1/24_1.jpg</t>
        </is>
      </c>
      <c r="X81" t="n">
        <v/>
      </c>
      <c r="Y81" t="inlineStr">
        <is>
          <t>D:/final_ddasum/HiddencoreFinal/ai/dasum-face-ai-test/data/gallery_preprocessed/1/24.png</t>
        </is>
      </c>
      <c r="Z81" t="n">
        <v>0.8279</v>
      </c>
      <c r="AA81" t="inlineStr">
        <is>
          <t>patient_5</t>
        </is>
      </c>
      <c r="AB81" t="inlineStr">
        <is>
          <t>{"patient_1": 0.1675, "patient_2": 0.0645, "patient_3": 0.0549, "patient_4": 0.0581, "patient_5": 0.8343, "patient_6": 0.0349}</t>
        </is>
      </c>
    </row>
    <row r="82">
      <c r="A82" t="n">
        <v>24</v>
      </c>
      <c r="B82" t="inlineStr">
        <is>
          <t>1/24.png</t>
        </is>
      </c>
      <c r="C82" t="inlineStr">
        <is>
          <t>origami</t>
        </is>
      </c>
      <c r="D82" t="n">
        <v>1</v>
      </c>
      <c r="E82" t="n">
        <v>2</v>
      </c>
      <c r="F82" t="inlineStr">
        <is>
          <t>UNKNOWN</t>
        </is>
      </c>
      <c r="G82" t="inlineStr">
        <is>
          <t>unknown</t>
        </is>
      </c>
      <c r="H82" t="n">
        <v>0.4407</v>
      </c>
      <c r="I82" t="inlineStr">
        <is>
          <t>patient_6</t>
        </is>
      </c>
      <c r="J82" t="n">
        <v>0.0601</v>
      </c>
      <c r="K82" t="n">
        <v>0.3806</v>
      </c>
      <c r="L82" t="n">
        <v>0.0564</v>
      </c>
      <c r="M82" t="n">
        <v>0.0081</v>
      </c>
      <c r="N82" t="n">
        <v>0.4407</v>
      </c>
      <c r="O82" t="n">
        <v>-0.0226</v>
      </c>
      <c r="P82" t="n">
        <v>-0.0143</v>
      </c>
      <c r="Q82" t="n">
        <v>0.0601</v>
      </c>
      <c r="R82" t="inlineStr">
        <is>
          <t>patient_3</t>
        </is>
      </c>
      <c r="S82" t="n">
        <v/>
      </c>
      <c r="T82" t="inlineStr">
        <is>
          <t>pending</t>
        </is>
      </c>
      <c r="U82" t="b">
        <v>0</v>
      </c>
      <c r="V82" t="inlineStr">
        <is>
          <t>output/visualized/gallery_preprocessed/24.png</t>
        </is>
      </c>
      <c r="W82" t="inlineStr">
        <is>
          <t>data/activity_faces/aligned/1/24_2.jpg</t>
        </is>
      </c>
      <c r="X82" t="n">
        <v/>
      </c>
      <c r="Y82" t="inlineStr">
        <is>
          <t>D:/final_ddasum/HiddencoreFinal/ai/dasum-face-ai-test/data/gallery_preprocessed/1/24.png</t>
        </is>
      </c>
      <c r="Z82" t="n">
        <v>0.897</v>
      </c>
      <c r="AA82" t="inlineStr">
        <is>
          <t>patient_3</t>
        </is>
      </c>
      <c r="AB82" t="inlineStr">
        <is>
          <t>{"patient_1": 0.0564, "patient_2": 0.0081, "patient_3": 0.4407, "patient_4": -0.0226, "patient_5": -0.0143, "patient_6": 0.0601}</t>
        </is>
      </c>
    </row>
    <row r="83">
      <c r="A83" t="n">
        <v>24</v>
      </c>
      <c r="B83" t="inlineStr">
        <is>
          <t>1/24.png</t>
        </is>
      </c>
      <c r="C83" t="inlineStr">
        <is>
          <t>origami</t>
        </is>
      </c>
      <c r="D83" t="n">
        <v>1</v>
      </c>
      <c r="E83" t="n">
        <v>3</v>
      </c>
      <c r="F83" t="inlineStr">
        <is>
          <t>LOW_CONFIDENCE</t>
        </is>
      </c>
      <c r="G83" t="inlineStr">
        <is>
          <t>unknown</t>
        </is>
      </c>
      <c r="H83" t="n">
        <v>0.099</v>
      </c>
      <c r="I83" t="inlineStr">
        <is>
          <t>patient_1</t>
        </is>
      </c>
      <c r="J83" t="n">
        <v>0.09520000000000001</v>
      </c>
      <c r="K83" t="n">
        <v>0.0038</v>
      </c>
      <c r="L83" t="n">
        <v>0.09520000000000001</v>
      </c>
      <c r="M83" t="n">
        <v>0.0796</v>
      </c>
      <c r="N83" t="n">
        <v>0.0366</v>
      </c>
      <c r="O83" t="n">
        <v>0.0095</v>
      </c>
      <c r="P83" t="n">
        <v>0.099</v>
      </c>
      <c r="Q83" t="n">
        <v>-0.0133</v>
      </c>
      <c r="S83" t="n">
        <v/>
      </c>
      <c r="T83" t="inlineStr">
        <is>
          <t>pending</t>
        </is>
      </c>
      <c r="U83" t="b">
        <v>1</v>
      </c>
      <c r="V83" t="inlineStr">
        <is>
          <t>output/visualized/gallery_preprocessed/24.png</t>
        </is>
      </c>
      <c r="W83" t="inlineStr">
        <is>
          <t>data/activity_faces/aligned/1/24_3.jpg</t>
        </is>
      </c>
      <c r="X83" t="n">
        <v/>
      </c>
      <c r="Y83" t="inlineStr">
        <is>
          <t>D:/final_ddasum/HiddencoreFinal/ai/dasum-face-ai-test/data/gallery_preprocessed/1/24.png</t>
        </is>
      </c>
      <c r="Z83" t="n">
        <v>0.7341</v>
      </c>
      <c r="AA83" t="inlineStr">
        <is>
          <t>patient_5</t>
        </is>
      </c>
      <c r="AB83" t="inlineStr">
        <is>
          <t>{"patient_1": 0.0952, "patient_2": 0.0796, "patient_3": 0.0366, "patient_4": 0.0095, "patient_5": 0.099, "patient_6": -0.0133}</t>
        </is>
      </c>
    </row>
    <row r="84">
      <c r="A84" t="n">
        <v>25</v>
      </c>
      <c r="B84" t="inlineStr">
        <is>
          <t>1/25.png</t>
        </is>
      </c>
      <c r="C84" t="inlineStr">
        <is>
          <t>origami</t>
        </is>
      </c>
      <c r="D84" t="n">
        <v>1</v>
      </c>
      <c r="E84" t="n">
        <v>1</v>
      </c>
      <c r="F84" t="inlineStr">
        <is>
          <t>MATCHED</t>
        </is>
      </c>
      <c r="G84" t="inlineStr">
        <is>
          <t>patient_3</t>
        </is>
      </c>
      <c r="H84" t="n">
        <v>0.8557</v>
      </c>
      <c r="I84" t="inlineStr">
        <is>
          <t>patient_2</t>
        </is>
      </c>
      <c r="J84" t="n">
        <v>0.0421</v>
      </c>
      <c r="K84" t="n">
        <v>0.8136</v>
      </c>
      <c r="L84" t="n">
        <v>-0.0256</v>
      </c>
      <c r="M84" t="n">
        <v>0.0421</v>
      </c>
      <c r="N84" t="n">
        <v>0.8557</v>
      </c>
      <c r="O84" t="n">
        <v>-0.0653</v>
      </c>
      <c r="P84" t="n">
        <v>0.0221</v>
      </c>
      <c r="Q84" t="n">
        <v>0.0364</v>
      </c>
      <c r="S84" t="n">
        <v/>
      </c>
      <c r="T84" t="inlineStr">
        <is>
          <t>pending</t>
        </is>
      </c>
      <c r="U84" t="b">
        <v>0</v>
      </c>
      <c r="V84" t="inlineStr">
        <is>
          <t>output/visualized/gallery_preprocessed/25.png</t>
        </is>
      </c>
      <c r="W84" t="inlineStr">
        <is>
          <t>data/activity_faces/aligned/1/25_1.jpg</t>
        </is>
      </c>
      <c r="X84" t="n">
        <v/>
      </c>
      <c r="Y84" t="inlineStr">
        <is>
          <t>D:/final_ddasum/HiddencoreFinal/ai/dasum-face-ai-test/data/gallery_preprocessed/1/25.png</t>
        </is>
      </c>
      <c r="Z84" t="n">
        <v>0.8804999999999999</v>
      </c>
      <c r="AA84" t="inlineStr">
        <is>
          <t>patient_3</t>
        </is>
      </c>
      <c r="AB84" t="inlineStr">
        <is>
          <t>{"patient_1": -0.0256, "patient_2": 0.0421, "patient_3": 0.8557, "patient_4": -0.0653, "patient_5": 0.0221, "patient_6": 0.0364}</t>
        </is>
      </c>
    </row>
    <row r="85">
      <c r="A85" t="n">
        <v>26</v>
      </c>
      <c r="B85" t="inlineStr">
        <is>
          <t>1/26.png</t>
        </is>
      </c>
      <c r="C85" t="inlineStr">
        <is>
          <t>origami</t>
        </is>
      </c>
      <c r="D85" t="n">
        <v>1</v>
      </c>
      <c r="E85" t="n">
        <v>1</v>
      </c>
      <c r="F85" t="inlineStr">
        <is>
          <t>MATCHED</t>
        </is>
      </c>
      <c r="G85" t="inlineStr">
        <is>
          <t>patient_4</t>
        </is>
      </c>
      <c r="H85" t="n">
        <v>0.8332000000000001</v>
      </c>
      <c r="I85" t="inlineStr">
        <is>
          <t>patient_1</t>
        </is>
      </c>
      <c r="J85" t="n">
        <v>0.1159</v>
      </c>
      <c r="K85" t="n">
        <v>0.7173</v>
      </c>
      <c r="L85" t="n">
        <v>0.1159</v>
      </c>
      <c r="M85" t="n">
        <v>-0.0036</v>
      </c>
      <c r="N85" t="n">
        <v>-0.0404</v>
      </c>
      <c r="O85" t="n">
        <v>0.8332000000000001</v>
      </c>
      <c r="P85" t="n">
        <v>0.0226</v>
      </c>
      <c r="Q85" t="n">
        <v>0.0467</v>
      </c>
      <c r="S85" t="n">
        <v/>
      </c>
      <c r="T85" t="inlineStr">
        <is>
          <t>pending</t>
        </is>
      </c>
      <c r="U85" t="b">
        <v>0</v>
      </c>
      <c r="V85" t="inlineStr">
        <is>
          <t>output/visualized/gallery_preprocessed/26.png</t>
        </is>
      </c>
      <c r="W85" t="inlineStr">
        <is>
          <t>data/activity_faces/aligned/1/26_1.jpg</t>
        </is>
      </c>
      <c r="X85" t="n">
        <v/>
      </c>
      <c r="Y85" t="inlineStr">
        <is>
          <t>D:/final_ddasum/HiddencoreFinal/ai/dasum-face-ai-test/data/gallery_preprocessed/1/26.png</t>
        </is>
      </c>
      <c r="Z85" t="n">
        <v>0.8706</v>
      </c>
      <c r="AA85" t="inlineStr">
        <is>
          <t>patient_4</t>
        </is>
      </c>
      <c r="AB85" t="inlineStr">
        <is>
          <t>{"patient_1": 0.1159, "patient_2": -0.0036, "patient_3": -0.0404, "patient_4": 0.8332, "patient_5": 0.0226, "patient_6": 0.0467}</t>
        </is>
      </c>
    </row>
    <row r="86">
      <c r="A86" t="n">
        <v>26</v>
      </c>
      <c r="B86" t="inlineStr">
        <is>
          <t>1/26.png</t>
        </is>
      </c>
      <c r="C86" t="inlineStr">
        <is>
          <t>origami</t>
        </is>
      </c>
      <c r="D86" t="n">
        <v>1</v>
      </c>
      <c r="E86" t="n">
        <v>2</v>
      </c>
      <c r="F86" t="inlineStr">
        <is>
          <t>LOW_CONFIDENCE</t>
        </is>
      </c>
      <c r="G86" t="inlineStr">
        <is>
          <t>unknown</t>
        </is>
      </c>
      <c r="H86" t="n">
        <v>0.0349</v>
      </c>
      <c r="I86" t="inlineStr">
        <is>
          <t>patient_4</t>
        </is>
      </c>
      <c r="J86" t="n">
        <v>0.023</v>
      </c>
      <c r="K86" t="n">
        <v>0.0119</v>
      </c>
      <c r="L86" t="n">
        <v>-0.0137</v>
      </c>
      <c r="M86" t="n">
        <v>0.0349</v>
      </c>
      <c r="N86" t="n">
        <v>0.0089</v>
      </c>
      <c r="O86" t="n">
        <v>0.023</v>
      </c>
      <c r="P86" t="n">
        <v>-0.0072</v>
      </c>
      <c r="Q86" t="n">
        <v>-0.0832</v>
      </c>
      <c r="S86" t="n">
        <v/>
      </c>
      <c r="T86" t="inlineStr">
        <is>
          <t>pending</t>
        </is>
      </c>
      <c r="U86" t="b">
        <v>1</v>
      </c>
      <c r="V86" t="inlineStr">
        <is>
          <t>output/visualized/gallery_preprocessed/26.png</t>
        </is>
      </c>
      <c r="W86" t="inlineStr">
        <is>
          <t>data/activity_faces/aligned/1/26_2.jpg</t>
        </is>
      </c>
      <c r="X86" t="n">
        <v/>
      </c>
      <c r="Y86" t="inlineStr">
        <is>
          <t>D:/final_ddasum/HiddencoreFinal/ai/dasum-face-ai-test/data/gallery_preprocessed/1/26.png</t>
        </is>
      </c>
      <c r="Z86" t="n">
        <v>0.5397999999999999</v>
      </c>
      <c r="AA86" t="inlineStr">
        <is>
          <t>patient_2</t>
        </is>
      </c>
      <c r="AB86" t="inlineStr">
        <is>
          <t>{"patient_1": -0.0137, "patient_2": 0.0349, "patient_3": 0.0089, "patient_4": 0.023, "patient_5": -0.0072, "patient_6": -0.0832}</t>
        </is>
      </c>
    </row>
    <row r="87">
      <c r="A87" t="n">
        <v>27</v>
      </c>
      <c r="B87" t="inlineStr">
        <is>
          <t>1/27.png</t>
        </is>
      </c>
      <c r="C87" t="inlineStr">
        <is>
          <t>origami</t>
        </is>
      </c>
      <c r="D87" t="n">
        <v>1</v>
      </c>
      <c r="E87" t="n">
        <v>1</v>
      </c>
      <c r="F87" t="inlineStr">
        <is>
          <t>MATCHED</t>
        </is>
      </c>
      <c r="G87" t="inlineStr">
        <is>
          <t>patient_4</t>
        </is>
      </c>
      <c r="H87" t="n">
        <v>0.8617</v>
      </c>
      <c r="I87" t="inlineStr">
        <is>
          <t>patient_1</t>
        </is>
      </c>
      <c r="J87" t="n">
        <v>0.1226</v>
      </c>
      <c r="K87" t="n">
        <v>0.7391</v>
      </c>
      <c r="L87" t="n">
        <v>0.1226</v>
      </c>
      <c r="M87" t="n">
        <v>-0.008999999999999999</v>
      </c>
      <c r="N87" t="n">
        <v>-0.109</v>
      </c>
      <c r="O87" t="n">
        <v>0.8617</v>
      </c>
      <c r="P87" t="n">
        <v>0.0101</v>
      </c>
      <c r="Q87" t="n">
        <v>0.0922</v>
      </c>
      <c r="S87" t="n">
        <v/>
      </c>
      <c r="T87" t="inlineStr">
        <is>
          <t>pending</t>
        </is>
      </c>
      <c r="U87" t="b">
        <v>0</v>
      </c>
      <c r="V87" t="inlineStr">
        <is>
          <t>output/visualized/gallery_preprocessed/27.png</t>
        </is>
      </c>
      <c r="W87" t="inlineStr">
        <is>
          <t>data/activity_faces/aligned/1/27_1.jpg</t>
        </is>
      </c>
      <c r="X87" t="n">
        <v/>
      </c>
      <c r="Y87" t="inlineStr">
        <is>
          <t>D:/final_ddasum/HiddencoreFinal/ai/dasum-face-ai-test/data/gallery_preprocessed/1/27.png</t>
        </is>
      </c>
      <c r="Z87" t="n">
        <v>0.8736</v>
      </c>
      <c r="AA87" t="inlineStr">
        <is>
          <t>patient_4</t>
        </is>
      </c>
      <c r="AB87" t="inlineStr">
        <is>
          <t>{"patient_1": 0.1226, "patient_2": -0.009, "patient_3": -0.109, "patient_4": 0.8617, "patient_5": 0.0101, "patient_6": 0.0922}</t>
        </is>
      </c>
    </row>
    <row r="88">
      <c r="A88" t="n">
        <v>27</v>
      </c>
      <c r="B88" t="inlineStr">
        <is>
          <t>1/27.png</t>
        </is>
      </c>
      <c r="C88" t="inlineStr">
        <is>
          <t>origami</t>
        </is>
      </c>
      <c r="D88" t="n">
        <v>1</v>
      </c>
      <c r="E88" t="n">
        <v>2</v>
      </c>
      <c r="F88" t="inlineStr">
        <is>
          <t>MATCHED</t>
        </is>
      </c>
      <c r="G88" t="inlineStr">
        <is>
          <t>patient_1</t>
        </is>
      </c>
      <c r="H88" t="n">
        <v>0.8676</v>
      </c>
      <c r="I88" t="inlineStr">
        <is>
          <t>patient_4</t>
        </is>
      </c>
      <c r="J88" t="n">
        <v>0.1487</v>
      </c>
      <c r="K88" t="n">
        <v>0.7189</v>
      </c>
      <c r="L88" t="n">
        <v>0.8676</v>
      </c>
      <c r="M88" t="n">
        <v>0.1149</v>
      </c>
      <c r="N88" t="n">
        <v>0.0092</v>
      </c>
      <c r="O88" t="n">
        <v>0.1487</v>
      </c>
      <c r="P88" t="n">
        <v>0.1391</v>
      </c>
      <c r="Q88" t="n">
        <v>0.1119</v>
      </c>
      <c r="S88" t="n">
        <v/>
      </c>
      <c r="T88" t="inlineStr">
        <is>
          <t>pending</t>
        </is>
      </c>
      <c r="U88" t="b">
        <v>0</v>
      </c>
      <c r="V88" t="inlineStr">
        <is>
          <t>output/visualized/gallery_preprocessed/27.png</t>
        </is>
      </c>
      <c r="W88" t="inlineStr">
        <is>
          <t>data/activity_faces/aligned/1/27_2.jpg</t>
        </is>
      </c>
      <c r="X88" t="n">
        <v/>
      </c>
      <c r="Y88" t="inlineStr">
        <is>
          <t>D:/final_ddasum/HiddencoreFinal/ai/dasum-face-ai-test/data/gallery_preprocessed/1/27.png</t>
        </is>
      </c>
      <c r="Z88" t="n">
        <v>0.7726</v>
      </c>
      <c r="AA88" t="inlineStr">
        <is>
          <t>patient_1</t>
        </is>
      </c>
      <c r="AB88" t="inlineStr">
        <is>
          <t>{"patient_1": 0.8676, "patient_2": 0.1149, "patient_3": 0.0092, "patient_4": 0.1487, "patient_5": 0.1391, "patient_6": 0.1119}</t>
        </is>
      </c>
    </row>
    <row r="89">
      <c r="A89" t="n">
        <v>27</v>
      </c>
      <c r="B89" t="inlineStr">
        <is>
          <t>1/27.png</t>
        </is>
      </c>
      <c r="C89" t="inlineStr">
        <is>
          <t>origami</t>
        </is>
      </c>
      <c r="D89" t="n">
        <v>1</v>
      </c>
      <c r="E89" t="n">
        <v>3</v>
      </c>
      <c r="F89" t="inlineStr">
        <is>
          <t>MATCHED</t>
        </is>
      </c>
      <c r="G89" t="inlineStr">
        <is>
          <t>patient_3</t>
        </is>
      </c>
      <c r="H89" t="n">
        <v>0.7644</v>
      </c>
      <c r="I89" t="inlineStr">
        <is>
          <t>patient_5</t>
        </is>
      </c>
      <c r="J89" t="n">
        <v>0.1156</v>
      </c>
      <c r="K89" t="n">
        <v>0.6488</v>
      </c>
      <c r="L89" t="n">
        <v>0.0157</v>
      </c>
      <c r="M89" t="n">
        <v>-0.0267</v>
      </c>
      <c r="N89" t="n">
        <v>0.7644</v>
      </c>
      <c r="O89" t="n">
        <v>-0.1094</v>
      </c>
      <c r="P89" t="n">
        <v>0.1156</v>
      </c>
      <c r="Q89" t="n">
        <v>0.0345</v>
      </c>
      <c r="S89" t="n">
        <v/>
      </c>
      <c r="T89" t="inlineStr">
        <is>
          <t>pending</t>
        </is>
      </c>
      <c r="U89" t="b">
        <v>0</v>
      </c>
      <c r="V89" t="inlineStr">
        <is>
          <t>output/visualized/gallery_preprocessed/27.png</t>
        </is>
      </c>
      <c r="W89" t="inlineStr">
        <is>
          <t>data/activity_faces/aligned/1/27_3.jpg</t>
        </is>
      </c>
      <c r="X89" t="n">
        <v/>
      </c>
      <c r="Y89" t="inlineStr">
        <is>
          <t>D:/final_ddasum/HiddencoreFinal/ai/dasum-face-ai-test/data/gallery_preprocessed/1/27.png</t>
        </is>
      </c>
      <c r="Z89" t="n">
        <v>0.8166</v>
      </c>
      <c r="AA89" t="inlineStr">
        <is>
          <t>patient_3</t>
        </is>
      </c>
      <c r="AB89" t="inlineStr">
        <is>
          <t>{"patient_1": 0.0157, "patient_2": -0.0267, "patient_3": 0.7644, "patient_4": -0.1094, "patient_5": 0.1156, "patient_6": 0.0345}</t>
        </is>
      </c>
    </row>
    <row r="90">
      <c r="A90" t="n">
        <v>28</v>
      </c>
      <c r="B90" t="inlineStr">
        <is>
          <t>1/28.png</t>
        </is>
      </c>
      <c r="C90" t="inlineStr">
        <is>
          <t>origami</t>
        </is>
      </c>
      <c r="D90" t="n">
        <v>1</v>
      </c>
      <c r="E90" t="n">
        <v>1</v>
      </c>
      <c r="F90" t="inlineStr">
        <is>
          <t>MATCHED</t>
        </is>
      </c>
      <c r="G90" t="inlineStr">
        <is>
          <t>patient_5</t>
        </is>
      </c>
      <c r="H90" t="n">
        <v>0.7672</v>
      </c>
      <c r="I90" t="inlineStr">
        <is>
          <t>patient_1</t>
        </is>
      </c>
      <c r="J90" t="n">
        <v>0.0941</v>
      </c>
      <c r="K90" t="n">
        <v>0.6731</v>
      </c>
      <c r="L90" t="n">
        <v>0.0941</v>
      </c>
      <c r="M90" t="n">
        <v>0.0545</v>
      </c>
      <c r="N90" t="n">
        <v>0.0659</v>
      </c>
      <c r="O90" t="n">
        <v>0.0055</v>
      </c>
      <c r="P90" t="n">
        <v>0.7672</v>
      </c>
      <c r="Q90" t="n">
        <v>0.0523</v>
      </c>
      <c r="S90" t="n">
        <v/>
      </c>
      <c r="T90" t="inlineStr">
        <is>
          <t>pending</t>
        </is>
      </c>
      <c r="U90" t="b">
        <v>0</v>
      </c>
      <c r="V90" t="inlineStr">
        <is>
          <t>output/visualized/gallery_preprocessed/28.png</t>
        </is>
      </c>
      <c r="W90" t="inlineStr">
        <is>
          <t>data/activity_faces/aligned/1/28_1.jpg</t>
        </is>
      </c>
      <c r="X90" t="n">
        <v/>
      </c>
      <c r="Y90" t="inlineStr">
        <is>
          <t>D:/final_ddasum/HiddencoreFinal/ai/dasum-face-ai-test/data/gallery_preprocessed/1/28.png</t>
        </is>
      </c>
      <c r="Z90" t="n">
        <v>0.7836</v>
      </c>
      <c r="AA90" t="inlineStr">
        <is>
          <t>patient_5</t>
        </is>
      </c>
      <c r="AB90" t="inlineStr">
        <is>
          <t>{"patient_1": 0.0941, "patient_2": 0.0545, "patient_3": 0.0659, "patient_4": 0.0055, "patient_5": 0.7672, "patient_6": 0.0523}</t>
        </is>
      </c>
    </row>
    <row r="91">
      <c r="A91" t="n">
        <v>28</v>
      </c>
      <c r="B91" t="inlineStr">
        <is>
          <t>1/28.png</t>
        </is>
      </c>
      <c r="C91" t="inlineStr">
        <is>
          <t>origami</t>
        </is>
      </c>
      <c r="D91" t="n">
        <v>1</v>
      </c>
      <c r="E91" t="n">
        <v>2</v>
      </c>
      <c r="F91" t="inlineStr">
        <is>
          <t>MATCHED</t>
        </is>
      </c>
      <c r="G91" t="inlineStr">
        <is>
          <t>patient_2</t>
        </is>
      </c>
      <c r="H91" t="n">
        <v>0.6636</v>
      </c>
      <c r="I91" t="inlineStr">
        <is>
          <t>patient_1</t>
        </is>
      </c>
      <c r="J91" t="n">
        <v>0.07770000000000001</v>
      </c>
      <c r="K91" t="n">
        <v>0.5859</v>
      </c>
      <c r="L91" t="n">
        <v>0.07770000000000001</v>
      </c>
      <c r="M91" t="n">
        <v>0.6636</v>
      </c>
      <c r="N91" t="n">
        <v>0.0283</v>
      </c>
      <c r="O91" t="n">
        <v>0.0759</v>
      </c>
      <c r="P91" t="n">
        <v>0.0421</v>
      </c>
      <c r="Q91" t="n">
        <v>0.0332</v>
      </c>
      <c r="S91" t="n">
        <v/>
      </c>
      <c r="T91" t="inlineStr">
        <is>
          <t>pending</t>
        </is>
      </c>
      <c r="U91" t="b">
        <v>0</v>
      </c>
      <c r="V91" t="inlineStr">
        <is>
          <t>output/visualized/gallery_preprocessed/28.png</t>
        </is>
      </c>
      <c r="W91" t="inlineStr">
        <is>
          <t>data/activity_faces/aligned/1/28_2.jpg</t>
        </is>
      </c>
      <c r="X91" t="n">
        <v/>
      </c>
      <c r="Y91" t="inlineStr">
        <is>
          <t>D:/final_ddasum/HiddencoreFinal/ai/dasum-face-ai-test/data/gallery_preprocessed/1/28.png</t>
        </is>
      </c>
      <c r="Z91" t="n">
        <v>0.858</v>
      </c>
      <c r="AA91" t="inlineStr">
        <is>
          <t>patient_2</t>
        </is>
      </c>
      <c r="AB91" t="inlineStr">
        <is>
          <t>{"patient_1": 0.0777, "patient_2": 0.6636, "patient_3": 0.0283, "patient_4": 0.0759, "patient_5": 0.0421, "patient_6": 0.0332}</t>
        </is>
      </c>
    </row>
    <row r="92">
      <c r="A92" t="n">
        <v>28</v>
      </c>
      <c r="B92" t="inlineStr">
        <is>
          <t>1/28.png</t>
        </is>
      </c>
      <c r="C92" t="inlineStr">
        <is>
          <t>origami</t>
        </is>
      </c>
      <c r="D92" t="n">
        <v>1</v>
      </c>
      <c r="E92" t="n">
        <v>3</v>
      </c>
      <c r="F92" t="inlineStr">
        <is>
          <t>LOW_CONFIDENCE</t>
        </is>
      </c>
      <c r="G92" t="inlineStr">
        <is>
          <t>unknown</t>
        </is>
      </c>
      <c r="H92" t="n">
        <v>0.0669</v>
      </c>
      <c r="I92" t="inlineStr">
        <is>
          <t>patient_1</t>
        </is>
      </c>
      <c r="J92" t="n">
        <v>0.0594</v>
      </c>
      <c r="K92" t="n">
        <v>0.0075</v>
      </c>
      <c r="L92" t="n">
        <v>0.0594</v>
      </c>
      <c r="M92" t="n">
        <v>0.0235</v>
      </c>
      <c r="N92" t="n">
        <v>0.0669</v>
      </c>
      <c r="O92" t="n">
        <v>-0.1275</v>
      </c>
      <c r="P92" t="n">
        <v>-0.0133</v>
      </c>
      <c r="Q92" t="n">
        <v>-0.0717</v>
      </c>
      <c r="S92" t="n">
        <v/>
      </c>
      <c r="T92" t="inlineStr">
        <is>
          <t>pending</t>
        </is>
      </c>
      <c r="U92" t="b">
        <v>1</v>
      </c>
      <c r="V92" t="inlineStr">
        <is>
          <t>output/visualized/gallery_preprocessed/28.png</t>
        </is>
      </c>
      <c r="W92" t="inlineStr">
        <is>
          <t>data/activity_faces/aligned/1/28_3.jpg</t>
        </is>
      </c>
      <c r="X92" t="n">
        <v/>
      </c>
      <c r="Y92" t="inlineStr">
        <is>
          <t>D:/final_ddasum/HiddencoreFinal/ai/dasum-face-ai-test/data/gallery_preprocessed/1/28.png</t>
        </is>
      </c>
      <c r="Z92" t="n">
        <v>0.79</v>
      </c>
      <c r="AA92" t="inlineStr">
        <is>
          <t>patient_3</t>
        </is>
      </c>
      <c r="AB92" t="inlineStr">
        <is>
          <t>{"patient_1": 0.0594, "patient_2": 0.0235, "patient_3": 0.0669, "patient_4": -0.1275, "patient_5": -0.0133, "patient_6": -0.0717}</t>
        </is>
      </c>
    </row>
    <row r="93">
      <c r="A93" t="n">
        <v>29</v>
      </c>
      <c r="B93" t="inlineStr">
        <is>
          <t>1/29.png</t>
        </is>
      </c>
      <c r="C93" t="inlineStr">
        <is>
          <t>origami</t>
        </is>
      </c>
      <c r="D93" t="n">
        <v>1</v>
      </c>
      <c r="E93" t="n">
        <v>1</v>
      </c>
      <c r="F93" t="inlineStr">
        <is>
          <t>MATCHED</t>
        </is>
      </c>
      <c r="G93" t="inlineStr">
        <is>
          <t>patient_5</t>
        </is>
      </c>
      <c r="H93" t="n">
        <v>0.7974</v>
      </c>
      <c r="I93" t="inlineStr">
        <is>
          <t>patient_1</t>
        </is>
      </c>
      <c r="J93" t="n">
        <v>0.1336</v>
      </c>
      <c r="K93" t="n">
        <v>0.6637999999999999</v>
      </c>
      <c r="L93" t="n">
        <v>0.1336</v>
      </c>
      <c r="M93" t="n">
        <v>0.0592</v>
      </c>
      <c r="N93" t="n">
        <v>0.0312</v>
      </c>
      <c r="O93" t="n">
        <v>0.0766</v>
      </c>
      <c r="P93" t="n">
        <v>0.7974</v>
      </c>
      <c r="Q93" t="n">
        <v>0.0471</v>
      </c>
      <c r="S93" t="n">
        <v/>
      </c>
      <c r="T93" t="inlineStr">
        <is>
          <t>pending</t>
        </is>
      </c>
      <c r="U93" t="b">
        <v>0</v>
      </c>
      <c r="V93" t="inlineStr">
        <is>
          <t>output/visualized/gallery_preprocessed/29.png</t>
        </is>
      </c>
      <c r="W93" t="inlineStr">
        <is>
          <t>data/activity_faces/aligned/1/29_1.jpg</t>
        </is>
      </c>
      <c r="X93" t="n">
        <v/>
      </c>
      <c r="Y93" t="inlineStr">
        <is>
          <t>D:/final_ddasum/HiddencoreFinal/ai/dasum-face-ai-test/data/gallery_preprocessed/1/29.png</t>
        </is>
      </c>
      <c r="Z93" t="n">
        <v>0.7591</v>
      </c>
      <c r="AA93" t="inlineStr">
        <is>
          <t>patient_5</t>
        </is>
      </c>
      <c r="AB93" t="inlineStr">
        <is>
          <t>{"patient_1": 0.1336, "patient_2": 0.0592, "patient_3": 0.0312, "patient_4": 0.0766, "patient_5": 0.7974, "patient_6": 0.0471}</t>
        </is>
      </c>
    </row>
    <row r="94">
      <c r="A94" t="n">
        <v>29</v>
      </c>
      <c r="B94" t="inlineStr">
        <is>
          <t>1/29.png</t>
        </is>
      </c>
      <c r="C94" t="inlineStr">
        <is>
          <t>origami</t>
        </is>
      </c>
      <c r="D94" t="n">
        <v>1</v>
      </c>
      <c r="E94" t="n">
        <v>2</v>
      </c>
      <c r="F94" t="inlineStr">
        <is>
          <t>MATCHED</t>
        </is>
      </c>
      <c r="G94" t="inlineStr">
        <is>
          <t>patient_1</t>
        </is>
      </c>
      <c r="H94" t="n">
        <v>0.755</v>
      </c>
      <c r="I94" t="inlineStr">
        <is>
          <t>patient_5</t>
        </is>
      </c>
      <c r="J94" t="n">
        <v>0.1243</v>
      </c>
      <c r="K94" t="n">
        <v>0.6307</v>
      </c>
      <c r="L94" t="n">
        <v>0.755</v>
      </c>
      <c r="M94" t="n">
        <v>0.054</v>
      </c>
      <c r="N94" t="n">
        <v>-0.0361</v>
      </c>
      <c r="O94" t="n">
        <v>0.1011</v>
      </c>
      <c r="P94" t="n">
        <v>0.1243</v>
      </c>
      <c r="Q94" t="n">
        <v>0.0881</v>
      </c>
      <c r="S94" t="n">
        <v/>
      </c>
      <c r="T94" t="inlineStr">
        <is>
          <t>pending</t>
        </is>
      </c>
      <c r="U94" t="b">
        <v>0</v>
      </c>
      <c r="V94" t="inlineStr">
        <is>
          <t>output/visualized/gallery_preprocessed/29.png</t>
        </is>
      </c>
      <c r="W94" t="inlineStr">
        <is>
          <t>data/activity_faces/aligned/1/29_2.jpg</t>
        </is>
      </c>
      <c r="X94" t="n">
        <v/>
      </c>
      <c r="Y94" t="inlineStr">
        <is>
          <t>D:/final_ddasum/HiddencoreFinal/ai/dasum-face-ai-test/data/gallery_preprocessed/1/29.png</t>
        </is>
      </c>
      <c r="Z94" t="n">
        <v>0.7197</v>
      </c>
      <c r="AA94" t="inlineStr">
        <is>
          <t>patient_1</t>
        </is>
      </c>
      <c r="AB94" t="inlineStr">
        <is>
          <t>{"patient_1": 0.755, "patient_2": 0.054, "patient_3": -0.0361, "patient_4": 0.1011, "patient_5": 0.1243, "patient_6": 0.0881}</t>
        </is>
      </c>
    </row>
    <row r="95">
      <c r="A95" t="n">
        <v>29</v>
      </c>
      <c r="B95" t="inlineStr">
        <is>
          <t>1/29.png</t>
        </is>
      </c>
      <c r="C95" t="inlineStr">
        <is>
          <t>origami</t>
        </is>
      </c>
      <c r="D95" t="n">
        <v>1</v>
      </c>
      <c r="E95" t="n">
        <v>3</v>
      </c>
      <c r="F95" t="inlineStr">
        <is>
          <t>MATCHED</t>
        </is>
      </c>
      <c r="G95" t="inlineStr">
        <is>
          <t>patient_2</t>
        </is>
      </c>
      <c r="H95" t="n">
        <v>0.7518</v>
      </c>
      <c r="I95" t="inlineStr">
        <is>
          <t>patient_5</t>
        </is>
      </c>
      <c r="J95" t="n">
        <v>0.0948</v>
      </c>
      <c r="K95" t="n">
        <v>0.657</v>
      </c>
      <c r="L95" t="n">
        <v>0.0204</v>
      </c>
      <c r="M95" t="n">
        <v>0.7518</v>
      </c>
      <c r="N95" t="n">
        <v>0.0264</v>
      </c>
      <c r="O95" t="n">
        <v>0.0467</v>
      </c>
      <c r="P95" t="n">
        <v>0.0948</v>
      </c>
      <c r="Q95" t="n">
        <v>0.0322</v>
      </c>
      <c r="S95" t="n">
        <v/>
      </c>
      <c r="T95" t="inlineStr">
        <is>
          <t>pending</t>
        </is>
      </c>
      <c r="U95" t="b">
        <v>0</v>
      </c>
      <c r="V95" t="inlineStr">
        <is>
          <t>output/visualized/gallery_preprocessed/29.png</t>
        </is>
      </c>
      <c r="W95" t="inlineStr">
        <is>
          <t>data/activity_faces/aligned/1/29_3.jpg</t>
        </is>
      </c>
      <c r="X95" t="n">
        <v/>
      </c>
      <c r="Y95" t="inlineStr">
        <is>
          <t>D:/final_ddasum/HiddencoreFinal/ai/dasum-face-ai-test/data/gallery_preprocessed/1/29.png</t>
        </is>
      </c>
      <c r="Z95" t="n">
        <v>0.9011</v>
      </c>
      <c r="AA95" t="inlineStr">
        <is>
          <t>patient_2</t>
        </is>
      </c>
      <c r="AB95" t="inlineStr">
        <is>
          <t>{"patient_1": 0.0204, "patient_2": 0.7518, "patient_3": 0.0264, "patient_4": 0.0467, "patient_5": 0.0948, "patient_6": 0.0322}</t>
        </is>
      </c>
    </row>
    <row r="96">
      <c r="A96" t="n">
        <v>29</v>
      </c>
      <c r="B96" t="inlineStr">
        <is>
          <t>1/29.png</t>
        </is>
      </c>
      <c r="C96" t="inlineStr">
        <is>
          <t>origami</t>
        </is>
      </c>
      <c r="D96" t="n">
        <v>1</v>
      </c>
      <c r="E96" t="n">
        <v>4</v>
      </c>
      <c r="F96" t="inlineStr">
        <is>
          <t>MATCHED</t>
        </is>
      </c>
      <c r="G96" t="inlineStr">
        <is>
          <t>patient_3</t>
        </is>
      </c>
      <c r="H96" t="n">
        <v>0.8197</v>
      </c>
      <c r="I96" t="inlineStr">
        <is>
          <t>patient_5</t>
        </is>
      </c>
      <c r="J96" t="n">
        <v>0.0353</v>
      </c>
      <c r="K96" t="n">
        <v>0.7844</v>
      </c>
      <c r="L96" t="n">
        <v>0.0318</v>
      </c>
      <c r="M96" t="n">
        <v>-0.0621</v>
      </c>
      <c r="N96" t="n">
        <v>0.8197</v>
      </c>
      <c r="O96" t="n">
        <v>-0.0492</v>
      </c>
      <c r="P96" t="n">
        <v>0.0353</v>
      </c>
      <c r="Q96" t="n">
        <v>-0.0077</v>
      </c>
      <c r="S96" t="n">
        <v/>
      </c>
      <c r="T96" t="inlineStr">
        <is>
          <t>pending</t>
        </is>
      </c>
      <c r="U96" t="b">
        <v>0</v>
      </c>
      <c r="V96" t="inlineStr">
        <is>
          <t>output/visualized/gallery_preprocessed/29.png</t>
        </is>
      </c>
      <c r="W96" t="inlineStr">
        <is>
          <t>data/activity_faces/aligned/1/29_4.jpg</t>
        </is>
      </c>
      <c r="X96" t="n">
        <v/>
      </c>
      <c r="Y96" t="inlineStr">
        <is>
          <t>D:/final_ddasum/HiddencoreFinal/ai/dasum-face-ai-test/data/gallery_preprocessed/1/29.png</t>
        </is>
      </c>
      <c r="Z96" t="n">
        <v>0.9109</v>
      </c>
      <c r="AA96" t="inlineStr">
        <is>
          <t>patient_3</t>
        </is>
      </c>
      <c r="AB96" t="inlineStr">
        <is>
          <t>{"patient_1": 0.0318, "patient_2": -0.0621, "patient_3": 0.8197, "patient_4": -0.0492, "patient_5": 0.0353, "patient_6": -0.0077}</t>
        </is>
      </c>
    </row>
    <row r="97">
      <c r="A97" t="n">
        <v>30</v>
      </c>
      <c r="B97" t="inlineStr">
        <is>
          <t>1/30.png</t>
        </is>
      </c>
      <c r="C97" t="inlineStr">
        <is>
          <t>origami</t>
        </is>
      </c>
      <c r="D97" t="n">
        <v>1</v>
      </c>
      <c r="E97" t="n">
        <v>1</v>
      </c>
      <c r="F97" t="inlineStr">
        <is>
          <t>MATCHED</t>
        </is>
      </c>
      <c r="G97" t="inlineStr">
        <is>
          <t>patient_3</t>
        </is>
      </c>
      <c r="H97" t="n">
        <v>0.8369</v>
      </c>
      <c r="I97" t="inlineStr">
        <is>
          <t>patient_5</t>
        </is>
      </c>
      <c r="J97" t="n">
        <v>0.0832</v>
      </c>
      <c r="K97" t="n">
        <v>0.7537</v>
      </c>
      <c r="L97" t="n">
        <v>0.0353</v>
      </c>
      <c r="M97" t="n">
        <v>-0.0512</v>
      </c>
      <c r="N97" t="n">
        <v>0.8369</v>
      </c>
      <c r="O97" t="n">
        <v>-0.0649</v>
      </c>
      <c r="P97" t="n">
        <v>0.0832</v>
      </c>
      <c r="Q97" t="n">
        <v>-0.014</v>
      </c>
      <c r="S97" t="n">
        <v/>
      </c>
      <c r="T97" t="inlineStr">
        <is>
          <t>pending</t>
        </is>
      </c>
      <c r="U97" t="b">
        <v>0</v>
      </c>
      <c r="V97" t="inlineStr">
        <is>
          <t>output/visualized/gallery_preprocessed/30.png</t>
        </is>
      </c>
      <c r="W97" t="inlineStr">
        <is>
          <t>data/activity_faces/aligned/1/30_1.jpg</t>
        </is>
      </c>
      <c r="X97" t="n">
        <v/>
      </c>
      <c r="Y97" t="inlineStr">
        <is>
          <t>D:/final_ddasum/HiddencoreFinal/ai/dasum-face-ai-test/data/gallery_preprocessed/1/30.png</t>
        </is>
      </c>
      <c r="Z97" t="n">
        <v>0.8833</v>
      </c>
      <c r="AA97" t="inlineStr">
        <is>
          <t>patient_3</t>
        </is>
      </c>
      <c r="AB97" t="inlineStr">
        <is>
          <t>{"patient_1": 0.0353, "patient_2": -0.0512, "patient_3": 0.8369, "patient_4": -0.0649, "patient_5": 0.0832, "patient_6": -0.014}</t>
        </is>
      </c>
    </row>
    <row r="98">
      <c r="A98" t="n">
        <v>30</v>
      </c>
      <c r="B98" t="inlineStr">
        <is>
          <t>1/30.png</t>
        </is>
      </c>
      <c r="C98" t="inlineStr">
        <is>
          <t>origami</t>
        </is>
      </c>
      <c r="D98" t="n">
        <v>1</v>
      </c>
      <c r="E98" t="n">
        <v>2</v>
      </c>
      <c r="F98" t="inlineStr">
        <is>
          <t>LOW_CONFIDENCE</t>
        </is>
      </c>
      <c r="G98" t="inlineStr">
        <is>
          <t>unknown</t>
        </is>
      </c>
      <c r="H98" t="n">
        <v>0.0935</v>
      </c>
      <c r="I98" t="inlineStr">
        <is>
          <t>patient_3</t>
        </is>
      </c>
      <c r="J98" t="n">
        <v>0.06900000000000001</v>
      </c>
      <c r="K98" t="n">
        <v>0.0245</v>
      </c>
      <c r="L98" t="n">
        <v>0.0935</v>
      </c>
      <c r="M98" t="n">
        <v>-0.0136</v>
      </c>
      <c r="N98" t="n">
        <v>0.06900000000000001</v>
      </c>
      <c r="O98" t="n">
        <v>-0.0256</v>
      </c>
      <c r="P98" t="n">
        <v>0.0461</v>
      </c>
      <c r="Q98" t="n">
        <v>-0.0127</v>
      </c>
      <c r="S98" t="n">
        <v/>
      </c>
      <c r="T98" t="inlineStr">
        <is>
          <t>pending</t>
        </is>
      </c>
      <c r="U98" t="b">
        <v>1</v>
      </c>
      <c r="V98" t="inlineStr">
        <is>
          <t>output/visualized/gallery_preprocessed/30.png</t>
        </is>
      </c>
      <c r="W98" t="inlineStr">
        <is>
          <t>data/activity_faces/aligned/1/30_2.jpg</t>
        </is>
      </c>
      <c r="X98" t="n">
        <v/>
      </c>
      <c r="Y98" t="inlineStr">
        <is>
          <t>D:/final_ddasum/HiddencoreFinal/ai/dasum-face-ai-test/data/gallery_preprocessed/1/30.png</t>
        </is>
      </c>
      <c r="Z98" t="n">
        <v>0.6169</v>
      </c>
      <c r="AA98" t="inlineStr">
        <is>
          <t>patient_1</t>
        </is>
      </c>
      <c r="AB98" t="inlineStr">
        <is>
          <t>{"patient_1": 0.0935, "patient_2": -0.0136, "patient_3": 0.069, "patient_4": -0.0256, "patient_5": 0.0461, "patient_6": -0.0127}</t>
        </is>
      </c>
    </row>
    <row r="99">
      <c r="A99" t="n">
        <v>31</v>
      </c>
      <c r="B99" t="inlineStr">
        <is>
          <t>2/31.png</t>
        </is>
      </c>
      <c r="C99" t="inlineStr">
        <is>
          <t>drawing</t>
        </is>
      </c>
      <c r="D99" t="n">
        <v>2</v>
      </c>
      <c r="E99" t="n">
        <v>1</v>
      </c>
      <c r="F99" t="inlineStr">
        <is>
          <t>MATCHED</t>
        </is>
      </c>
      <c r="G99" t="inlineStr">
        <is>
          <t>patient_6</t>
        </is>
      </c>
      <c r="H99" t="n">
        <v>0.576</v>
      </c>
      <c r="I99" t="inlineStr">
        <is>
          <t>patient_1</t>
        </is>
      </c>
      <c r="J99" t="n">
        <v>0.076</v>
      </c>
      <c r="K99" t="n">
        <v>0.5</v>
      </c>
      <c r="L99" t="n">
        <v>0.076</v>
      </c>
      <c r="M99" t="n">
        <v>-0.036</v>
      </c>
      <c r="N99" t="n">
        <v>0.0005999999999999999</v>
      </c>
      <c r="O99" t="n">
        <v>0.0534</v>
      </c>
      <c r="P99" t="n">
        <v>-0.0501</v>
      </c>
      <c r="Q99" t="n">
        <v>0.576</v>
      </c>
      <c r="S99" t="n">
        <v/>
      </c>
      <c r="T99" t="inlineStr">
        <is>
          <t>pending</t>
        </is>
      </c>
      <c r="U99" t="b">
        <v>0</v>
      </c>
      <c r="V99" t="inlineStr">
        <is>
          <t>output/visualized/gallery_preprocessed/31.png</t>
        </is>
      </c>
      <c r="W99" t="inlineStr">
        <is>
          <t>data/activity_faces/aligned/2/31_1.jpg</t>
        </is>
      </c>
      <c r="X99" t="n">
        <v/>
      </c>
      <c r="Y99" t="inlineStr">
        <is>
          <t>D:/final_ddasum/HiddencoreFinal/ai/dasum-face-ai-test/data/gallery_preprocessed/2/31.png</t>
        </is>
      </c>
      <c r="Z99" t="n">
        <v>0.8737</v>
      </c>
      <c r="AA99" t="inlineStr">
        <is>
          <t>patient_6</t>
        </is>
      </c>
      <c r="AB99" t="inlineStr">
        <is>
          <t>{"patient_1": 0.076, "patient_2": -0.036, "patient_3": 0.0006, "patient_4": 0.0534, "patient_5": -0.0501, "patient_6": 0.576}</t>
        </is>
      </c>
    </row>
    <row r="100">
      <c r="A100" t="n">
        <v>32</v>
      </c>
      <c r="B100" t="inlineStr">
        <is>
          <t>2/32.png</t>
        </is>
      </c>
      <c r="C100" t="inlineStr">
        <is>
          <t>drawing</t>
        </is>
      </c>
      <c r="D100" t="n">
        <v>2</v>
      </c>
      <c r="E100" t="n">
        <v>1</v>
      </c>
      <c r="F100" t="inlineStr">
        <is>
          <t>MATCHED</t>
        </is>
      </c>
      <c r="G100" t="inlineStr">
        <is>
          <t>patient_2</t>
        </is>
      </c>
      <c r="H100" t="n">
        <v>0.6595</v>
      </c>
      <c r="I100" t="inlineStr">
        <is>
          <t>patient_5</t>
        </is>
      </c>
      <c r="J100" t="n">
        <v>0.08939999999999999</v>
      </c>
      <c r="K100" t="n">
        <v>0.5701000000000001</v>
      </c>
      <c r="L100" t="n">
        <v>0.031</v>
      </c>
      <c r="M100" t="n">
        <v>0.6595</v>
      </c>
      <c r="N100" t="n">
        <v>0.06510000000000001</v>
      </c>
      <c r="O100" t="n">
        <v>0.0442</v>
      </c>
      <c r="P100" t="n">
        <v>0.08939999999999999</v>
      </c>
      <c r="Q100" t="n">
        <v>0.0509</v>
      </c>
      <c r="S100" t="n">
        <v/>
      </c>
      <c r="T100" t="inlineStr">
        <is>
          <t>pending</t>
        </is>
      </c>
      <c r="U100" t="b">
        <v>0</v>
      </c>
      <c r="V100" t="inlineStr">
        <is>
          <t>output/visualized/gallery_preprocessed/32.png</t>
        </is>
      </c>
      <c r="W100" t="inlineStr">
        <is>
          <t>data/activity_faces/aligned/2/32_1.jpg</t>
        </is>
      </c>
      <c r="X100" t="n">
        <v/>
      </c>
      <c r="Y100" t="inlineStr">
        <is>
          <t>D:/final_ddasum/HiddencoreFinal/ai/dasum-face-ai-test/data/gallery_preprocessed/2/32.png</t>
        </is>
      </c>
      <c r="Z100" t="n">
        <v>0.8515</v>
      </c>
      <c r="AA100" t="inlineStr">
        <is>
          <t>patient_2</t>
        </is>
      </c>
      <c r="AB100" t="inlineStr">
        <is>
          <t>{"patient_1": 0.031, "patient_2": 0.6595, "patient_3": 0.0651, "patient_4": 0.0442, "patient_5": 0.0894, "patient_6": 0.0509}</t>
        </is>
      </c>
    </row>
    <row r="101">
      <c r="A101" t="n">
        <v>32</v>
      </c>
      <c r="B101" t="inlineStr">
        <is>
          <t>2/32.png</t>
        </is>
      </c>
      <c r="C101" t="inlineStr">
        <is>
          <t>drawing</t>
        </is>
      </c>
      <c r="D101" t="n">
        <v>2</v>
      </c>
      <c r="E101" t="n">
        <v>2</v>
      </c>
      <c r="F101" t="inlineStr">
        <is>
          <t>MATCHED</t>
        </is>
      </c>
      <c r="G101" t="inlineStr">
        <is>
          <t>patient_1</t>
        </is>
      </c>
      <c r="H101" t="n">
        <v>0.7239</v>
      </c>
      <c r="I101" t="inlineStr">
        <is>
          <t>patient_4</t>
        </is>
      </c>
      <c r="J101" t="n">
        <v>0.1291</v>
      </c>
      <c r="K101" t="n">
        <v>0.5948</v>
      </c>
      <c r="L101" t="n">
        <v>0.7239</v>
      </c>
      <c r="M101" t="n">
        <v>0.0702</v>
      </c>
      <c r="N101" t="n">
        <v>0.1222</v>
      </c>
      <c r="O101" t="n">
        <v>0.1291</v>
      </c>
      <c r="P101" t="n">
        <v>0.081</v>
      </c>
      <c r="Q101" t="n">
        <v>0.0721</v>
      </c>
      <c r="S101" t="n">
        <v/>
      </c>
      <c r="T101" t="inlineStr">
        <is>
          <t>pending</t>
        </is>
      </c>
      <c r="U101" t="b">
        <v>0</v>
      </c>
      <c r="V101" t="inlineStr">
        <is>
          <t>output/visualized/gallery_preprocessed/32.png</t>
        </is>
      </c>
      <c r="W101" t="inlineStr">
        <is>
          <t>data/activity_faces/aligned/2/32_2.jpg</t>
        </is>
      </c>
      <c r="X101" t="n">
        <v/>
      </c>
      <c r="Y101" t="inlineStr">
        <is>
          <t>D:/final_ddasum/HiddencoreFinal/ai/dasum-face-ai-test/data/gallery_preprocessed/2/32.png</t>
        </is>
      </c>
      <c r="Z101" t="n">
        <v>0.7542</v>
      </c>
      <c r="AA101" t="inlineStr">
        <is>
          <t>patient_1</t>
        </is>
      </c>
      <c r="AB101" t="inlineStr">
        <is>
          <t>{"patient_1": 0.7239, "patient_2": 0.0702, "patient_3": 0.1222, "patient_4": 0.1291, "patient_5": 0.081, "patient_6": 0.0721}</t>
        </is>
      </c>
    </row>
    <row r="102">
      <c r="A102" t="n">
        <v>32</v>
      </c>
      <c r="B102" t="inlineStr">
        <is>
          <t>2/32.png</t>
        </is>
      </c>
      <c r="C102" t="inlineStr">
        <is>
          <t>drawing</t>
        </is>
      </c>
      <c r="D102" t="n">
        <v>2</v>
      </c>
      <c r="E102" t="n">
        <v>3</v>
      </c>
      <c r="F102" t="inlineStr">
        <is>
          <t>LOW_CONFIDENCE</t>
        </is>
      </c>
      <c r="G102" t="inlineStr">
        <is>
          <t>unknown</t>
        </is>
      </c>
      <c r="H102" t="n">
        <v>0.1093</v>
      </c>
      <c r="I102" t="inlineStr">
        <is>
          <t>patient_6</t>
        </is>
      </c>
      <c r="J102" t="n">
        <v>0.0101</v>
      </c>
      <c r="K102" t="n">
        <v>0.0992</v>
      </c>
      <c r="L102" t="n">
        <v>0.0034</v>
      </c>
      <c r="M102" t="n">
        <v>0.0026</v>
      </c>
      <c r="N102" t="n">
        <v>-0.0241</v>
      </c>
      <c r="O102" t="n">
        <v>-0.0176</v>
      </c>
      <c r="P102" t="n">
        <v>0.1093</v>
      </c>
      <c r="Q102" t="n">
        <v>0.0101</v>
      </c>
      <c r="S102" t="n">
        <v/>
      </c>
      <c r="T102" t="inlineStr">
        <is>
          <t>pending</t>
        </is>
      </c>
      <c r="U102" t="b">
        <v>1</v>
      </c>
      <c r="V102" t="inlineStr">
        <is>
          <t>output/visualized/gallery_preprocessed/32.png</t>
        </is>
      </c>
      <c r="W102" t="inlineStr">
        <is>
          <t>data/activity_faces/aligned/2/32_3.jpg</t>
        </is>
      </c>
      <c r="X102" t="n">
        <v/>
      </c>
      <c r="Y102" t="inlineStr">
        <is>
          <t>D:/final_ddasum/HiddencoreFinal/ai/dasum-face-ai-test/data/gallery_preprocessed/2/32.png</t>
        </is>
      </c>
      <c r="Z102" t="n">
        <v>0.7050999999999999</v>
      </c>
      <c r="AA102" t="inlineStr">
        <is>
          <t>patient_5</t>
        </is>
      </c>
      <c r="AB102" t="inlineStr">
        <is>
          <t>{"patient_1": 0.0034, "patient_2": 0.0026, "patient_3": -0.0241, "patient_4": -0.0176, "patient_5": 0.1093, "patient_6": 0.0101}</t>
        </is>
      </c>
    </row>
    <row r="103">
      <c r="A103" t="n">
        <v>32</v>
      </c>
      <c r="B103" t="inlineStr">
        <is>
          <t>2/32.png</t>
        </is>
      </c>
      <c r="C103" t="inlineStr">
        <is>
          <t>drawing</t>
        </is>
      </c>
      <c r="D103" t="n">
        <v>2</v>
      </c>
      <c r="E103" t="n">
        <v>4</v>
      </c>
      <c r="F103" t="inlineStr">
        <is>
          <t>LOW_CONFIDENCE</t>
        </is>
      </c>
      <c r="G103" t="inlineStr">
        <is>
          <t>unknown</t>
        </is>
      </c>
      <c r="H103" t="n">
        <v>0.0545</v>
      </c>
      <c r="I103" t="inlineStr">
        <is>
          <t>patient_3</t>
        </is>
      </c>
      <c r="J103" t="n">
        <v>0.0265</v>
      </c>
      <c r="K103" t="n">
        <v>0.028</v>
      </c>
      <c r="L103" t="n">
        <v>0.0165</v>
      </c>
      <c r="M103" t="n">
        <v>0.0545</v>
      </c>
      <c r="N103" t="n">
        <v>0.0265</v>
      </c>
      <c r="O103" t="n">
        <v>-0.06909999999999999</v>
      </c>
      <c r="P103" t="n">
        <v>0.0105</v>
      </c>
      <c r="Q103" t="n">
        <v>-0.0464</v>
      </c>
      <c r="S103" t="n">
        <v/>
      </c>
      <c r="T103" t="inlineStr">
        <is>
          <t>pending</t>
        </is>
      </c>
      <c r="U103" t="b">
        <v>1</v>
      </c>
      <c r="V103" t="inlineStr">
        <is>
          <t>output/visualized/gallery_preprocessed/32.png</t>
        </is>
      </c>
      <c r="W103" t="inlineStr">
        <is>
          <t>data/activity_faces/aligned/2/32_4.jpg</t>
        </is>
      </c>
      <c r="X103" t="n">
        <v/>
      </c>
      <c r="Y103" t="inlineStr">
        <is>
          <t>D:/final_ddasum/HiddencoreFinal/ai/dasum-face-ai-test/data/gallery_preprocessed/2/32.png</t>
        </is>
      </c>
      <c r="Z103" t="n">
        <v>0.749</v>
      </c>
      <c r="AA103" t="inlineStr">
        <is>
          <t>patient_2</t>
        </is>
      </c>
      <c r="AB103" t="inlineStr">
        <is>
          <t>{"patient_1": 0.0165, "patient_2": 0.0545, "patient_3": 0.0265, "patient_4": -0.0691, "patient_5": 0.0105, "patient_6": -0.0464}</t>
        </is>
      </c>
    </row>
    <row r="104">
      <c r="A104" t="n">
        <v>33</v>
      </c>
      <c r="B104" t="inlineStr">
        <is>
          <t>2/33.png</t>
        </is>
      </c>
      <c r="C104" t="inlineStr">
        <is>
          <t>drawing</t>
        </is>
      </c>
      <c r="D104" t="n">
        <v>2</v>
      </c>
      <c r="E104" t="n">
        <v>1</v>
      </c>
      <c r="F104" t="inlineStr">
        <is>
          <t>MATCHED</t>
        </is>
      </c>
      <c r="G104" t="inlineStr">
        <is>
          <t>patient_1</t>
        </is>
      </c>
      <c r="H104" t="n">
        <v>0.7268</v>
      </c>
      <c r="I104" t="inlineStr">
        <is>
          <t>patient_4</t>
        </is>
      </c>
      <c r="J104" t="n">
        <v>0.185</v>
      </c>
      <c r="K104" t="n">
        <v>0.5417999999999999</v>
      </c>
      <c r="L104" t="n">
        <v>0.7268</v>
      </c>
      <c r="M104" t="n">
        <v>0.126</v>
      </c>
      <c r="N104" t="n">
        <v>0.0337</v>
      </c>
      <c r="O104" t="n">
        <v>0.185</v>
      </c>
      <c r="P104" t="n">
        <v>0.0442</v>
      </c>
      <c r="Q104" t="n">
        <v>0.0337</v>
      </c>
      <c r="S104" t="n">
        <v/>
      </c>
      <c r="T104" t="inlineStr">
        <is>
          <t>pending</t>
        </is>
      </c>
      <c r="U104" t="b">
        <v>0</v>
      </c>
      <c r="V104" t="inlineStr">
        <is>
          <t>output/visualized/gallery_preprocessed/33.png</t>
        </is>
      </c>
      <c r="W104" t="inlineStr">
        <is>
          <t>data/activity_faces/aligned/2/33_1.jpg</t>
        </is>
      </c>
      <c r="X104" t="n">
        <v/>
      </c>
      <c r="Y104" t="inlineStr">
        <is>
          <t>D:/final_ddasum/HiddencoreFinal/ai/dasum-face-ai-test/data/gallery_preprocessed/2/33.png</t>
        </is>
      </c>
      <c r="Z104" t="n">
        <v>0.858</v>
      </c>
      <c r="AA104" t="inlineStr">
        <is>
          <t>patient_1</t>
        </is>
      </c>
      <c r="AB104" t="inlineStr">
        <is>
          <t>{"patient_1": 0.7268, "patient_2": 0.126, "patient_3": 0.0337, "patient_4": 0.185, "patient_5": 0.0442, "patient_6": 0.0337}</t>
        </is>
      </c>
    </row>
    <row r="105">
      <c r="A105" t="n">
        <v>33</v>
      </c>
      <c r="B105" t="inlineStr">
        <is>
          <t>2/33.png</t>
        </is>
      </c>
      <c r="C105" t="inlineStr">
        <is>
          <t>drawing</t>
        </is>
      </c>
      <c r="D105" t="n">
        <v>2</v>
      </c>
      <c r="E105" t="n">
        <v>2</v>
      </c>
      <c r="F105" t="inlineStr">
        <is>
          <t>MATCHED</t>
        </is>
      </c>
      <c r="G105" t="inlineStr">
        <is>
          <t>patient_4</t>
        </is>
      </c>
      <c r="H105" t="n">
        <v>0.8711</v>
      </c>
      <c r="I105" t="inlineStr">
        <is>
          <t>patient_1</t>
        </is>
      </c>
      <c r="J105" t="n">
        <v>0.1169</v>
      </c>
      <c r="K105" t="n">
        <v>0.7542</v>
      </c>
      <c r="L105" t="n">
        <v>0.1169</v>
      </c>
      <c r="M105" t="n">
        <v>0.0693</v>
      </c>
      <c r="N105" t="n">
        <v>-0.1065</v>
      </c>
      <c r="O105" t="n">
        <v>0.8711</v>
      </c>
      <c r="P105" t="n">
        <v>0.0118</v>
      </c>
      <c r="Q105" t="n">
        <v>0.0707</v>
      </c>
      <c r="S105" t="n">
        <v/>
      </c>
      <c r="T105" t="inlineStr">
        <is>
          <t>pending</t>
        </is>
      </c>
      <c r="U105" t="b">
        <v>0</v>
      </c>
      <c r="V105" t="inlineStr">
        <is>
          <t>output/visualized/gallery_preprocessed/33.png</t>
        </is>
      </c>
      <c r="W105" t="inlineStr">
        <is>
          <t>data/activity_faces/aligned/2/33_2.jpg</t>
        </is>
      </c>
      <c r="X105" t="n">
        <v/>
      </c>
      <c r="Y105" t="inlineStr">
        <is>
          <t>D:/final_ddasum/HiddencoreFinal/ai/dasum-face-ai-test/data/gallery_preprocessed/2/33.png</t>
        </is>
      </c>
      <c r="Z105" t="n">
        <v>0.8555</v>
      </c>
      <c r="AA105" t="inlineStr">
        <is>
          <t>patient_4</t>
        </is>
      </c>
      <c r="AB105" t="inlineStr">
        <is>
          <t>{"patient_1": 0.1169, "patient_2": 0.0693, "patient_3": -0.1065, "patient_4": 0.8711, "patient_5": 0.0118, "patient_6": 0.0707}</t>
        </is>
      </c>
    </row>
    <row r="106">
      <c r="A106" t="n">
        <v>33</v>
      </c>
      <c r="B106" t="inlineStr">
        <is>
          <t>2/33.png</t>
        </is>
      </c>
      <c r="C106" t="inlineStr">
        <is>
          <t>drawing</t>
        </is>
      </c>
      <c r="D106" t="n">
        <v>2</v>
      </c>
      <c r="E106" t="n">
        <v>3</v>
      </c>
      <c r="F106" t="inlineStr">
        <is>
          <t>LOW_CONFIDENCE</t>
        </is>
      </c>
      <c r="G106" t="inlineStr">
        <is>
          <t>unknown</t>
        </is>
      </c>
      <c r="H106" t="n">
        <v>0.0355</v>
      </c>
      <c r="I106" t="inlineStr">
        <is>
          <t>patient_1</t>
        </is>
      </c>
      <c r="J106" t="n">
        <v>0.0036</v>
      </c>
      <c r="K106" t="n">
        <v>0.0319</v>
      </c>
      <c r="L106" t="n">
        <v>0.0036</v>
      </c>
      <c r="M106" t="n">
        <v>-0.066</v>
      </c>
      <c r="N106" t="n">
        <v>0.0355</v>
      </c>
      <c r="O106" t="n">
        <v>-0.0026</v>
      </c>
      <c r="P106" t="n">
        <v>-0.0418</v>
      </c>
      <c r="Q106" t="n">
        <v>-0.0134</v>
      </c>
      <c r="S106" t="n">
        <v/>
      </c>
      <c r="T106" t="inlineStr">
        <is>
          <t>pending</t>
        </is>
      </c>
      <c r="U106" t="b">
        <v>1</v>
      </c>
      <c r="V106" t="inlineStr">
        <is>
          <t>output/visualized/gallery_preprocessed/33.png</t>
        </is>
      </c>
      <c r="W106" t="inlineStr">
        <is>
          <t>data/activity_faces/aligned/2/33_3.jpg</t>
        </is>
      </c>
      <c r="X106" t="n">
        <v/>
      </c>
      <c r="Y106" t="inlineStr">
        <is>
          <t>D:/final_ddasum/HiddencoreFinal/ai/dasum-face-ai-test/data/gallery_preprocessed/2/33.png</t>
        </is>
      </c>
      <c r="Z106" t="n">
        <v>0.7471</v>
      </c>
      <c r="AA106" t="inlineStr">
        <is>
          <t>patient_3</t>
        </is>
      </c>
      <c r="AB106" t="inlineStr">
        <is>
          <t>{"patient_1": 0.0036, "patient_2": -0.066, "patient_3": 0.0355, "patient_4": -0.0026, "patient_5": -0.0418, "patient_6": -0.0134}</t>
        </is>
      </c>
    </row>
    <row r="107">
      <c r="A107" t="n">
        <v>33</v>
      </c>
      <c r="B107" t="inlineStr">
        <is>
          <t>2/33.png</t>
        </is>
      </c>
      <c r="C107" t="inlineStr">
        <is>
          <t>drawing</t>
        </is>
      </c>
      <c r="D107" t="n">
        <v>2</v>
      </c>
      <c r="E107" t="n">
        <v>4</v>
      </c>
      <c r="F107" t="inlineStr">
        <is>
          <t>LOW_CONFIDENCE</t>
        </is>
      </c>
      <c r="G107" t="inlineStr">
        <is>
          <t>unknown</t>
        </is>
      </c>
      <c r="H107" t="n">
        <v>0.1569</v>
      </c>
      <c r="I107" t="inlineStr">
        <is>
          <t>patient_2</t>
        </is>
      </c>
      <c r="J107" t="n">
        <v>0.0969</v>
      </c>
      <c r="K107" t="n">
        <v>0.06</v>
      </c>
      <c r="L107" t="n">
        <v>0.1569</v>
      </c>
      <c r="M107" t="n">
        <v>0.0969</v>
      </c>
      <c r="N107" t="n">
        <v>-0.0379</v>
      </c>
      <c r="O107" t="n">
        <v>-0.0209</v>
      </c>
      <c r="P107" t="n">
        <v>0.0019</v>
      </c>
      <c r="Q107" t="n">
        <v>-0.0905</v>
      </c>
      <c r="S107" t="n">
        <v/>
      </c>
      <c r="T107" t="inlineStr">
        <is>
          <t>pending</t>
        </is>
      </c>
      <c r="U107" t="b">
        <v>1</v>
      </c>
      <c r="V107" t="inlineStr">
        <is>
          <t>output/visualized/gallery_preprocessed/33.png</t>
        </is>
      </c>
      <c r="W107" t="inlineStr">
        <is>
          <t>data/activity_faces/aligned/2/33_4.jpg</t>
        </is>
      </c>
      <c r="X107" t="n">
        <v/>
      </c>
      <c r="Y107" t="inlineStr">
        <is>
          <t>D:/final_ddasum/HiddencoreFinal/ai/dasum-face-ai-test/data/gallery_preprocessed/2/33.png</t>
        </is>
      </c>
      <c r="Z107" t="n">
        <v>0.7137</v>
      </c>
      <c r="AA107" t="inlineStr">
        <is>
          <t>patient_1</t>
        </is>
      </c>
      <c r="AB107" t="inlineStr">
        <is>
          <t>{"patient_1": 0.1569, "patient_2": 0.0969, "patient_3": -0.0379, "patient_4": -0.0209, "patient_5": 0.0019, "patient_6": -0.0905}</t>
        </is>
      </c>
    </row>
    <row r="108">
      <c r="A108" t="n">
        <v>34</v>
      </c>
      <c r="B108" t="inlineStr">
        <is>
          <t>2/34.png</t>
        </is>
      </c>
      <c r="C108" t="inlineStr">
        <is>
          <t>drawing</t>
        </is>
      </c>
      <c r="D108" t="n">
        <v>2</v>
      </c>
      <c r="E108" t="n">
        <v>1</v>
      </c>
      <c r="F108" t="inlineStr">
        <is>
          <t>UNKNOWN</t>
        </is>
      </c>
      <c r="G108" t="inlineStr">
        <is>
          <t>unknown</t>
        </is>
      </c>
      <c r="H108" t="n">
        <v>0.4374</v>
      </c>
      <c r="I108" t="inlineStr">
        <is>
          <t>patient_4</t>
        </is>
      </c>
      <c r="J108" t="n">
        <v>0.0673</v>
      </c>
      <c r="K108" t="n">
        <v>0.3701</v>
      </c>
      <c r="L108" t="n">
        <v>0.0323</v>
      </c>
      <c r="M108" t="n">
        <v>0.0041</v>
      </c>
      <c r="N108" t="n">
        <v>0.0266</v>
      </c>
      <c r="O108" t="n">
        <v>0.0673</v>
      </c>
      <c r="P108" t="n">
        <v>-0.0326</v>
      </c>
      <c r="Q108" t="n">
        <v>0.4374</v>
      </c>
      <c r="R108" t="inlineStr">
        <is>
          <t>patient_6</t>
        </is>
      </c>
      <c r="S108" t="n">
        <v/>
      </c>
      <c r="T108" t="inlineStr">
        <is>
          <t>pending</t>
        </is>
      </c>
      <c r="U108" t="b">
        <v>0</v>
      </c>
      <c r="V108" t="inlineStr">
        <is>
          <t>output/visualized/gallery_preprocessed/34.png</t>
        </is>
      </c>
      <c r="W108" t="inlineStr">
        <is>
          <t>data/activity_faces/aligned/2/34_1.jpg</t>
        </is>
      </c>
      <c r="X108" t="n">
        <v/>
      </c>
      <c r="Y108" t="inlineStr">
        <is>
          <t>D:/final_ddasum/HiddencoreFinal/ai/dasum-face-ai-test/data/gallery_preprocessed/2/34.png</t>
        </is>
      </c>
      <c r="Z108" t="n">
        <v>0.8728</v>
      </c>
      <c r="AA108" t="inlineStr">
        <is>
          <t>patient_6</t>
        </is>
      </c>
      <c r="AB108" t="inlineStr">
        <is>
          <t>{"patient_1": 0.0323, "patient_2": 0.0041, "patient_3": 0.0266, "patient_4": 0.0673, "patient_5": -0.0326, "patient_6": 0.4374}</t>
        </is>
      </c>
    </row>
    <row r="109">
      <c r="A109" t="n">
        <v>34</v>
      </c>
      <c r="B109" t="inlineStr">
        <is>
          <t>2/34.png</t>
        </is>
      </c>
      <c r="C109" t="inlineStr">
        <is>
          <t>drawing</t>
        </is>
      </c>
      <c r="D109" t="n">
        <v>2</v>
      </c>
      <c r="E109" t="n">
        <v>2</v>
      </c>
      <c r="F109" t="inlineStr">
        <is>
          <t>MATCHED</t>
        </is>
      </c>
      <c r="G109" t="inlineStr">
        <is>
          <t>patient_4</t>
        </is>
      </c>
      <c r="H109" t="n">
        <v>0.8742</v>
      </c>
      <c r="I109" t="inlineStr">
        <is>
          <t>patient_1</t>
        </is>
      </c>
      <c r="J109" t="n">
        <v>0.0829</v>
      </c>
      <c r="K109" t="n">
        <v>0.7913</v>
      </c>
      <c r="L109" t="n">
        <v>0.0829</v>
      </c>
      <c r="M109" t="n">
        <v>0.0235</v>
      </c>
      <c r="N109" t="n">
        <v>-0.0679</v>
      </c>
      <c r="O109" t="n">
        <v>0.8742</v>
      </c>
      <c r="P109" t="n">
        <v>-0.0135</v>
      </c>
      <c r="Q109" t="n">
        <v>0.0665</v>
      </c>
      <c r="R109" t="inlineStr">
        <is>
          <t>patient_4</t>
        </is>
      </c>
      <c r="S109" t="n">
        <v/>
      </c>
      <c r="T109" t="inlineStr">
        <is>
          <t>pending</t>
        </is>
      </c>
      <c r="U109" t="b">
        <v>0</v>
      </c>
      <c r="V109" t="inlineStr">
        <is>
          <t>output/visualized/gallery_preprocessed/34.png</t>
        </is>
      </c>
      <c r="W109" t="inlineStr">
        <is>
          <t>data/activity_faces/aligned/2/34_2.jpg</t>
        </is>
      </c>
      <c r="X109" t="n">
        <v/>
      </c>
      <c r="Y109" t="inlineStr">
        <is>
          <t>D:/final_ddasum/HiddencoreFinal/ai/dasum-face-ai-test/data/gallery_preprocessed/2/34.png</t>
        </is>
      </c>
      <c r="Z109" t="n">
        <v>0.902</v>
      </c>
      <c r="AA109" t="inlineStr">
        <is>
          <t>patient_4</t>
        </is>
      </c>
      <c r="AB109" t="inlineStr">
        <is>
          <t>{"patient_1": 0.0829, "patient_2": 0.0235, "patient_3": -0.0679, "patient_4": 0.8742, "patient_5": -0.0135, "patient_6": 0.0665}</t>
        </is>
      </c>
    </row>
    <row r="110">
      <c r="A110" t="n">
        <v>34</v>
      </c>
      <c r="B110" t="inlineStr">
        <is>
          <t>2/34.png</t>
        </is>
      </c>
      <c r="C110" t="inlineStr">
        <is>
          <t>drawing</t>
        </is>
      </c>
      <c r="D110" t="n">
        <v>2</v>
      </c>
      <c r="E110" t="n">
        <v>3</v>
      </c>
      <c r="F110" t="inlineStr">
        <is>
          <t>MATCHED</t>
        </is>
      </c>
      <c r="G110" t="inlineStr">
        <is>
          <t>patient_1</t>
        </is>
      </c>
      <c r="H110" t="n">
        <v>0.6208</v>
      </c>
      <c r="I110" t="inlineStr">
        <is>
          <t>patient_4</t>
        </is>
      </c>
      <c r="J110" t="n">
        <v>0.1201</v>
      </c>
      <c r="K110" t="n">
        <v>0.5007</v>
      </c>
      <c r="L110" t="n">
        <v>0.6208</v>
      </c>
      <c r="M110" t="n">
        <v>0.06469999999999999</v>
      </c>
      <c r="N110" t="n">
        <v>0.0417</v>
      </c>
      <c r="O110" t="n">
        <v>0.1201</v>
      </c>
      <c r="P110" t="n">
        <v>0.0805</v>
      </c>
      <c r="Q110" t="n">
        <v>0.0593</v>
      </c>
      <c r="R110" t="inlineStr">
        <is>
          <t>patient_1</t>
        </is>
      </c>
      <c r="S110" t="n">
        <v/>
      </c>
      <c r="T110" t="inlineStr">
        <is>
          <t>pending</t>
        </is>
      </c>
      <c r="U110" t="b">
        <v>0</v>
      </c>
      <c r="V110" t="inlineStr">
        <is>
          <t>output/visualized/gallery_preprocessed/34.png</t>
        </is>
      </c>
      <c r="W110" t="inlineStr">
        <is>
          <t>data/activity_faces/aligned/2/34_3.jpg</t>
        </is>
      </c>
      <c r="X110" t="n">
        <v/>
      </c>
      <c r="Y110" t="inlineStr">
        <is>
          <t>D:/final_ddasum/HiddencoreFinal/ai/dasum-face-ai-test/data/gallery_preprocessed/2/34.png</t>
        </is>
      </c>
      <c r="Z110" t="n">
        <v>0.9132</v>
      </c>
      <c r="AA110" t="inlineStr">
        <is>
          <t>patient_1</t>
        </is>
      </c>
      <c r="AB110" t="inlineStr">
        <is>
          <t>{"patient_1": 0.6208, "patient_2": 0.0647, "patient_3": 0.0417, "patient_4": 0.1201, "patient_5": 0.0805, "patient_6": 0.0593}</t>
        </is>
      </c>
    </row>
    <row r="111">
      <c r="A111" t="n">
        <v>34</v>
      </c>
      <c r="B111" t="inlineStr">
        <is>
          <t>2/34.png</t>
        </is>
      </c>
      <c r="C111" t="inlineStr">
        <is>
          <t>drawing</t>
        </is>
      </c>
      <c r="D111" t="n">
        <v>2</v>
      </c>
      <c r="E111" t="n">
        <v>4</v>
      </c>
      <c r="F111" t="inlineStr">
        <is>
          <t>MATCHED</t>
        </is>
      </c>
      <c r="G111" t="inlineStr">
        <is>
          <t>patient_2</t>
        </is>
      </c>
      <c r="H111" t="n">
        <v>0.7461</v>
      </c>
      <c r="I111" t="inlineStr">
        <is>
          <t>patient_4</t>
        </is>
      </c>
      <c r="J111" t="n">
        <v>0.1004</v>
      </c>
      <c r="K111" t="n">
        <v>0.6457000000000001</v>
      </c>
      <c r="L111" t="n">
        <v>0.0337</v>
      </c>
      <c r="M111" t="n">
        <v>0.7461</v>
      </c>
      <c r="N111" t="n">
        <v>-0.0439</v>
      </c>
      <c r="O111" t="n">
        <v>0.1004</v>
      </c>
      <c r="P111" t="n">
        <v>0.065</v>
      </c>
      <c r="Q111" t="n">
        <v>0.023</v>
      </c>
      <c r="R111" t="inlineStr">
        <is>
          <t>patient_2</t>
        </is>
      </c>
      <c r="S111" t="n">
        <v/>
      </c>
      <c r="T111" t="inlineStr">
        <is>
          <t>pending</t>
        </is>
      </c>
      <c r="U111" t="b">
        <v>0</v>
      </c>
      <c r="V111" t="inlineStr">
        <is>
          <t>output/visualized/gallery_preprocessed/34.png</t>
        </is>
      </c>
      <c r="W111" t="inlineStr">
        <is>
          <t>data/activity_faces/aligned/2/34_4.jpg</t>
        </is>
      </c>
      <c r="X111" t="n">
        <v/>
      </c>
      <c r="Y111" t="inlineStr">
        <is>
          <t>D:/final_ddasum/HiddencoreFinal/ai/dasum-face-ai-test/data/gallery_preprocessed/2/34.png</t>
        </is>
      </c>
      <c r="Z111" t="n">
        <v>0.9149</v>
      </c>
      <c r="AA111" t="inlineStr">
        <is>
          <t>patient_2</t>
        </is>
      </c>
      <c r="AB111" t="inlineStr">
        <is>
          <t>{"patient_1": 0.0337, "patient_2": 0.7461, "patient_3": -0.0439, "patient_4": 0.1004, "patient_5": 0.065, "patient_6": 0.023}</t>
        </is>
      </c>
    </row>
    <row r="112">
      <c r="A112" t="n">
        <v>34</v>
      </c>
      <c r="B112" t="inlineStr">
        <is>
          <t>2/34.png</t>
        </is>
      </c>
      <c r="C112" t="inlineStr">
        <is>
          <t>drawing</t>
        </is>
      </c>
      <c r="D112" t="n">
        <v>2</v>
      </c>
      <c r="E112" t="n">
        <v>5</v>
      </c>
      <c r="F112" t="inlineStr">
        <is>
          <t>LOW_CONFIDENCE</t>
        </is>
      </c>
      <c r="G112" t="inlineStr">
        <is>
          <t>unknown</t>
        </is>
      </c>
      <c r="H112" t="n">
        <v>0.1262</v>
      </c>
      <c r="I112" t="inlineStr">
        <is>
          <t>patient_3</t>
        </is>
      </c>
      <c r="J112" t="n">
        <v>0.0409</v>
      </c>
      <c r="K112" t="n">
        <v>0.0853</v>
      </c>
      <c r="L112" t="n">
        <v>0.1262</v>
      </c>
      <c r="M112" t="n">
        <v>-0.0029</v>
      </c>
      <c r="N112" t="n">
        <v>0.0409</v>
      </c>
      <c r="O112" t="n">
        <v>-0.0629</v>
      </c>
      <c r="P112" t="n">
        <v>0.0134</v>
      </c>
      <c r="Q112" t="n">
        <v>-0.0124</v>
      </c>
      <c r="S112" t="n">
        <v/>
      </c>
      <c r="T112" t="inlineStr">
        <is>
          <t>pending</t>
        </is>
      </c>
      <c r="U112" t="b">
        <v>1</v>
      </c>
      <c r="V112" t="inlineStr">
        <is>
          <t>output/visualized/gallery_preprocessed/34.png</t>
        </is>
      </c>
      <c r="W112" t="inlineStr">
        <is>
          <t>data/activity_faces/aligned/2/34_5.jpg</t>
        </is>
      </c>
      <c r="X112" t="n">
        <v/>
      </c>
      <c r="Y112" t="inlineStr">
        <is>
          <t>D:/final_ddasum/HiddencoreFinal/ai/dasum-face-ai-test/data/gallery_preprocessed/2/34.png</t>
        </is>
      </c>
      <c r="Z112" t="n">
        <v>0.6794</v>
      </c>
      <c r="AA112" t="inlineStr">
        <is>
          <t>patient_1</t>
        </is>
      </c>
      <c r="AB112" t="inlineStr">
        <is>
          <t>{"patient_1": 0.1262, "patient_2": -0.0029, "patient_3": 0.0409, "patient_4": -0.0629, "patient_5": 0.0134, "patient_6": -0.0124}</t>
        </is>
      </c>
    </row>
    <row r="113">
      <c r="A113" t="n">
        <v>34</v>
      </c>
      <c r="B113" t="inlineStr">
        <is>
          <t>2/34.png</t>
        </is>
      </c>
      <c r="C113" t="inlineStr">
        <is>
          <t>drawing</t>
        </is>
      </c>
      <c r="D113" t="n">
        <v>2</v>
      </c>
      <c r="E113" t="n">
        <v>6</v>
      </c>
      <c r="F113" t="inlineStr">
        <is>
          <t>LOW_CONFIDENCE</t>
        </is>
      </c>
      <c r="G113" t="inlineStr">
        <is>
          <t>unknown</t>
        </is>
      </c>
      <c r="H113" t="n">
        <v>0.0547</v>
      </c>
      <c r="I113" t="inlineStr">
        <is>
          <t>patient_1</t>
        </is>
      </c>
      <c r="J113" t="n">
        <v>0.0436</v>
      </c>
      <c r="K113" t="n">
        <v>0.0111</v>
      </c>
      <c r="L113" t="n">
        <v>0.0436</v>
      </c>
      <c r="M113" t="n">
        <v>0.0386</v>
      </c>
      <c r="N113" t="n">
        <v>0.0229</v>
      </c>
      <c r="O113" t="n">
        <v>-0.0344</v>
      </c>
      <c r="P113" t="n">
        <v>0.0144</v>
      </c>
      <c r="Q113" t="n">
        <v>0.0547</v>
      </c>
      <c r="S113" t="n">
        <v/>
      </c>
      <c r="T113" t="inlineStr">
        <is>
          <t>pending</t>
        </is>
      </c>
      <c r="U113" t="b">
        <v>1</v>
      </c>
      <c r="V113" t="inlineStr">
        <is>
          <t>output/visualized/gallery_preprocessed/34.png</t>
        </is>
      </c>
      <c r="W113" t="inlineStr">
        <is>
          <t>data/activity_faces/aligned/2/34_6.jpg</t>
        </is>
      </c>
      <c r="X113" t="n">
        <v/>
      </c>
      <c r="Y113" t="inlineStr">
        <is>
          <t>D:/final_ddasum/HiddencoreFinal/ai/dasum-face-ai-test/data/gallery_preprocessed/2/34.png</t>
        </is>
      </c>
      <c r="Z113" t="n">
        <v>0.6722</v>
      </c>
      <c r="AA113" t="inlineStr">
        <is>
          <t>patient_6</t>
        </is>
      </c>
      <c r="AB113" t="inlineStr">
        <is>
          <t>{"patient_1": 0.0436, "patient_2": 0.0386, "patient_3": 0.0229, "patient_4": -0.0344, "patient_5": 0.0144, "patient_6": 0.0547}</t>
        </is>
      </c>
    </row>
    <row r="114">
      <c r="A114" t="n">
        <v>34</v>
      </c>
      <c r="B114" t="inlineStr">
        <is>
          <t>2/34.png</t>
        </is>
      </c>
      <c r="C114" t="inlineStr">
        <is>
          <t>drawing</t>
        </is>
      </c>
      <c r="D114" t="n">
        <v>2</v>
      </c>
      <c r="E114" t="n">
        <v>7</v>
      </c>
      <c r="F114" t="inlineStr">
        <is>
          <t>LOW_CONFIDENCE</t>
        </is>
      </c>
      <c r="G114" t="inlineStr">
        <is>
          <t>unknown</t>
        </is>
      </c>
      <c r="H114" t="n">
        <v>0.0732</v>
      </c>
      <c r="I114" t="inlineStr">
        <is>
          <t>patient_2</t>
        </is>
      </c>
      <c r="J114" t="n">
        <v>0.0314</v>
      </c>
      <c r="K114" t="n">
        <v>0.0418</v>
      </c>
      <c r="L114" t="n">
        <v>0.0126</v>
      </c>
      <c r="M114" t="n">
        <v>0.0314</v>
      </c>
      <c r="N114" t="n">
        <v>0.0732</v>
      </c>
      <c r="O114" t="n">
        <v>-0.0926</v>
      </c>
      <c r="P114" t="n">
        <v>0.0177</v>
      </c>
      <c r="Q114" t="n">
        <v>-0.0036</v>
      </c>
      <c r="S114" t="n">
        <v/>
      </c>
      <c r="T114" t="inlineStr">
        <is>
          <t>pending</t>
        </is>
      </c>
      <c r="U114" t="b">
        <v>1</v>
      </c>
      <c r="V114" t="inlineStr">
        <is>
          <t>output/visualized/gallery_preprocessed/34.png</t>
        </is>
      </c>
      <c r="W114" t="inlineStr">
        <is>
          <t>data/activity_faces/aligned/2/34_7.jpg</t>
        </is>
      </c>
      <c r="X114" t="n">
        <v/>
      </c>
      <c r="Y114" t="inlineStr">
        <is>
          <t>D:/final_ddasum/HiddencoreFinal/ai/dasum-face-ai-test/data/gallery_preprocessed/2/34.png</t>
        </is>
      </c>
      <c r="Z114" t="n">
        <v>0.7282999999999999</v>
      </c>
      <c r="AA114" t="inlineStr">
        <is>
          <t>patient_3</t>
        </is>
      </c>
      <c r="AB114" t="inlineStr">
        <is>
          <t>{"patient_1": 0.0126, "patient_2": 0.0314, "patient_3": 0.0732, "patient_4": -0.0926, "patient_5": 0.0177, "patient_6": -0.0036}</t>
        </is>
      </c>
    </row>
    <row r="115">
      <c r="A115" t="n">
        <v>34</v>
      </c>
      <c r="B115" t="inlineStr">
        <is>
          <t>2/34.png</t>
        </is>
      </c>
      <c r="C115" t="inlineStr">
        <is>
          <t>drawing</t>
        </is>
      </c>
      <c r="D115" t="n">
        <v>2</v>
      </c>
      <c r="E115" t="n">
        <v>8</v>
      </c>
      <c r="F115" t="inlineStr">
        <is>
          <t>LOW_CONFIDENCE</t>
        </is>
      </c>
      <c r="G115" t="inlineStr">
        <is>
          <t>unknown</t>
        </is>
      </c>
      <c r="H115" t="n">
        <v>0.0716</v>
      </c>
      <c r="I115" t="inlineStr">
        <is>
          <t>patient_6</t>
        </is>
      </c>
      <c r="J115" t="n">
        <v>0.0531</v>
      </c>
      <c r="K115" t="n">
        <v>0.0185</v>
      </c>
      <c r="L115" t="n">
        <v>0.0156</v>
      </c>
      <c r="M115" t="n">
        <v>0.0716</v>
      </c>
      <c r="N115" t="n">
        <v>0.0402</v>
      </c>
      <c r="O115" t="n">
        <v>-0.0432</v>
      </c>
      <c r="P115" t="n">
        <v>0.038</v>
      </c>
      <c r="Q115" t="n">
        <v>0.0531</v>
      </c>
      <c r="S115" t="n">
        <v/>
      </c>
      <c r="T115" t="inlineStr">
        <is>
          <t>pending</t>
        </is>
      </c>
      <c r="U115" t="b">
        <v>1</v>
      </c>
      <c r="V115" t="inlineStr">
        <is>
          <t>output/visualized/gallery_preprocessed/34.png</t>
        </is>
      </c>
      <c r="W115" t="inlineStr">
        <is>
          <t>data/activity_faces/aligned/2/34_8.jpg</t>
        </is>
      </c>
      <c r="X115" t="n">
        <v/>
      </c>
      <c r="Y115" t="inlineStr">
        <is>
          <t>D:/final_ddasum/HiddencoreFinal/ai/dasum-face-ai-test/data/gallery_preprocessed/2/34.png</t>
        </is>
      </c>
      <c r="Z115" t="n">
        <v>0.6654</v>
      </c>
      <c r="AA115" t="inlineStr">
        <is>
          <t>patient_2</t>
        </is>
      </c>
      <c r="AB115" t="inlineStr">
        <is>
          <t>{"patient_1": 0.0156, "patient_2": 0.0716, "patient_3": 0.0402, "patient_4": -0.0432, "patient_5": 0.038, "patient_6": 0.0531}</t>
        </is>
      </c>
    </row>
    <row r="116">
      <c r="A116" t="n">
        <v>34</v>
      </c>
      <c r="B116" t="inlineStr">
        <is>
          <t>2/34.png</t>
        </is>
      </c>
      <c r="C116" t="inlineStr">
        <is>
          <t>drawing</t>
        </is>
      </c>
      <c r="D116" t="n">
        <v>2</v>
      </c>
      <c r="E116" t="n">
        <v>9</v>
      </c>
      <c r="F116" t="inlineStr">
        <is>
          <t>LOW_CONFIDENCE</t>
        </is>
      </c>
      <c r="G116" t="inlineStr">
        <is>
          <t>unknown</t>
        </is>
      </c>
      <c r="H116" t="n">
        <v>0.1035</v>
      </c>
      <c r="I116" t="inlineStr">
        <is>
          <t>patient_2</t>
        </is>
      </c>
      <c r="J116" t="n">
        <v>0.0386</v>
      </c>
      <c r="K116" t="n">
        <v>0.0649</v>
      </c>
      <c r="L116" t="n">
        <v>-0.0706</v>
      </c>
      <c r="M116" t="n">
        <v>0.0386</v>
      </c>
      <c r="N116" t="n">
        <v>0.023</v>
      </c>
      <c r="O116" t="n">
        <v>-0.0659</v>
      </c>
      <c r="P116" t="n">
        <v>-0.051</v>
      </c>
      <c r="Q116" t="n">
        <v>0.1035</v>
      </c>
      <c r="S116" t="n">
        <v/>
      </c>
      <c r="T116" t="inlineStr">
        <is>
          <t>pending</t>
        </is>
      </c>
      <c r="U116" t="b">
        <v>1</v>
      </c>
      <c r="V116" t="inlineStr">
        <is>
          <t>output/visualized/gallery_preprocessed/34.png</t>
        </is>
      </c>
      <c r="W116" t="inlineStr">
        <is>
          <t>data/activity_faces/aligned/2/34_9.jpg</t>
        </is>
      </c>
      <c r="X116" t="n">
        <v/>
      </c>
      <c r="Y116" t="inlineStr">
        <is>
          <t>D:/final_ddasum/HiddencoreFinal/ai/dasum-face-ai-test/data/gallery_preprocessed/2/34.png</t>
        </is>
      </c>
      <c r="Z116" t="n">
        <v>0.6926</v>
      </c>
      <c r="AA116" t="inlineStr">
        <is>
          <t>patient_6</t>
        </is>
      </c>
      <c r="AB116" t="inlineStr">
        <is>
          <t>{"patient_1": -0.0706, "patient_2": 0.0386, "patient_3": 0.023, "patient_4": -0.0659, "patient_5": -0.051, "patient_6": 0.1035}</t>
        </is>
      </c>
    </row>
    <row r="117">
      <c r="A117" t="n">
        <v>35</v>
      </c>
      <c r="B117" t="inlineStr">
        <is>
          <t>2/35.png</t>
        </is>
      </c>
      <c r="C117" t="inlineStr">
        <is>
          <t>drawing</t>
        </is>
      </c>
      <c r="D117" t="n">
        <v>2</v>
      </c>
      <c r="E117" t="n">
        <v>1</v>
      </c>
      <c r="F117" t="inlineStr">
        <is>
          <t>MATCHED</t>
        </is>
      </c>
      <c r="G117" t="inlineStr">
        <is>
          <t>patient_4</t>
        </is>
      </c>
      <c r="H117" t="n">
        <v>0.7837</v>
      </c>
      <c r="I117" t="inlineStr">
        <is>
          <t>patient_1</t>
        </is>
      </c>
      <c r="J117" t="n">
        <v>0.1087</v>
      </c>
      <c r="K117" t="n">
        <v>0.675</v>
      </c>
      <c r="L117" t="n">
        <v>0.1087</v>
      </c>
      <c r="M117" t="n">
        <v>0.0442</v>
      </c>
      <c r="N117" t="n">
        <v>-0.06510000000000001</v>
      </c>
      <c r="O117" t="n">
        <v>0.7837</v>
      </c>
      <c r="P117" t="n">
        <v>0.0152</v>
      </c>
      <c r="Q117" t="n">
        <v>0.0794</v>
      </c>
      <c r="R117" t="inlineStr">
        <is>
          <t>patient_4</t>
        </is>
      </c>
      <c r="S117" t="n">
        <v/>
      </c>
      <c r="T117" t="inlineStr">
        <is>
          <t>done</t>
        </is>
      </c>
      <c r="U117" t="b">
        <v>0</v>
      </c>
      <c r="V117" t="inlineStr">
        <is>
          <t>output/visualized/gallery_preprocessed/35.png</t>
        </is>
      </c>
      <c r="W117" t="inlineStr">
        <is>
          <t>data/activity_faces/aligned/2/35_1.jpg</t>
        </is>
      </c>
      <c r="X117" t="n">
        <v/>
      </c>
      <c r="Y117" t="inlineStr">
        <is>
          <t>D:/final_ddasum/HiddencoreFinal/ai/dasum-face-ai-test/data/gallery_preprocessed/2/35.png</t>
        </is>
      </c>
      <c r="Z117" t="n">
        <v>0.8577</v>
      </c>
      <c r="AA117" t="inlineStr">
        <is>
          <t>patient_4</t>
        </is>
      </c>
      <c r="AB117" t="inlineStr">
        <is>
          <t>{"patient_1": 0.1087, "patient_2": 0.0442, "patient_3": -0.0651, "patient_4": 0.7837, "patient_5": 0.0152, "patient_6": 0.0794}</t>
        </is>
      </c>
    </row>
    <row r="118">
      <c r="A118" t="n">
        <v>36</v>
      </c>
      <c r="B118" t="inlineStr">
        <is>
          <t>2/36.png</t>
        </is>
      </c>
      <c r="C118" t="inlineStr">
        <is>
          <t>drawing</t>
        </is>
      </c>
      <c r="D118" t="n">
        <v>2</v>
      </c>
      <c r="E118" t="n">
        <v>1</v>
      </c>
      <c r="F118" t="inlineStr">
        <is>
          <t>MATCHED</t>
        </is>
      </c>
      <c r="G118" t="inlineStr">
        <is>
          <t>patient_6</t>
        </is>
      </c>
      <c r="H118" t="n">
        <v>0.629</v>
      </c>
      <c r="I118" t="inlineStr">
        <is>
          <t>patient_1</t>
        </is>
      </c>
      <c r="J118" t="n">
        <v>0.0712</v>
      </c>
      <c r="K118" t="n">
        <v>0.5578</v>
      </c>
      <c r="L118" t="n">
        <v>0.0712</v>
      </c>
      <c r="M118" t="n">
        <v>-0.0061</v>
      </c>
      <c r="N118" t="n">
        <v>-0.0064</v>
      </c>
      <c r="O118" t="n">
        <v>-0.0026</v>
      </c>
      <c r="P118" t="n">
        <v>-0.0066</v>
      </c>
      <c r="Q118" t="n">
        <v>0.629</v>
      </c>
      <c r="R118" t="inlineStr">
        <is>
          <t>patient_6</t>
        </is>
      </c>
      <c r="S118" t="n">
        <v/>
      </c>
      <c r="T118" t="inlineStr">
        <is>
          <t>done</t>
        </is>
      </c>
      <c r="U118" t="b">
        <v>0</v>
      </c>
      <c r="V118" t="inlineStr">
        <is>
          <t>output/visualized/gallery_preprocessed/36.png</t>
        </is>
      </c>
      <c r="W118" t="inlineStr">
        <is>
          <t>data/activity_faces/aligned/2/36_1.jpg</t>
        </is>
      </c>
      <c r="X118" t="n">
        <v/>
      </c>
      <c r="Y118" t="inlineStr">
        <is>
          <t>D:/final_ddasum/HiddencoreFinal/ai/dasum-face-ai-test/data/gallery_preprocessed/2/36.png</t>
        </is>
      </c>
      <c r="Z118" t="n">
        <v>0.907</v>
      </c>
      <c r="AA118" t="inlineStr">
        <is>
          <t>patient_6</t>
        </is>
      </c>
      <c r="AB118" t="inlineStr">
        <is>
          <t>{"patient_1": 0.0712, "patient_2": -0.0061, "patient_3": -0.0064, "patient_4": -0.0026, "patient_5": -0.0066, "patient_6": 0.629}</t>
        </is>
      </c>
    </row>
    <row r="119">
      <c r="A119" t="n">
        <v>36</v>
      </c>
      <c r="B119" t="inlineStr">
        <is>
          <t>2/36.png</t>
        </is>
      </c>
      <c r="C119" t="inlineStr">
        <is>
          <t>drawing</t>
        </is>
      </c>
      <c r="D119" t="n">
        <v>2</v>
      </c>
      <c r="E119" t="n">
        <v>2</v>
      </c>
      <c r="F119" t="inlineStr">
        <is>
          <t>MATCHED</t>
        </is>
      </c>
      <c r="G119" t="inlineStr">
        <is>
          <t>patient_2</t>
        </is>
      </c>
      <c r="H119" t="n">
        <v>0.7181999999999999</v>
      </c>
      <c r="I119" t="inlineStr">
        <is>
          <t>patient_6</t>
        </is>
      </c>
      <c r="J119" t="n">
        <v>0.0664</v>
      </c>
      <c r="K119" t="n">
        <v>0.6518</v>
      </c>
      <c r="L119" t="n">
        <v>0.0075</v>
      </c>
      <c r="M119" t="n">
        <v>0.7181999999999999</v>
      </c>
      <c r="N119" t="n">
        <v>-0.0064</v>
      </c>
      <c r="O119" t="n">
        <v>-0.0005999999999999999</v>
      </c>
      <c r="P119" t="n">
        <v>0.0141</v>
      </c>
      <c r="Q119" t="n">
        <v>0.0664</v>
      </c>
      <c r="R119" t="inlineStr">
        <is>
          <t>patient_2</t>
        </is>
      </c>
      <c r="S119" t="n">
        <v/>
      </c>
      <c r="T119" t="inlineStr">
        <is>
          <t>done</t>
        </is>
      </c>
      <c r="U119" t="b">
        <v>0</v>
      </c>
      <c r="V119" t="inlineStr">
        <is>
          <t>output/visualized/gallery_preprocessed/36.png</t>
        </is>
      </c>
      <c r="W119" t="inlineStr">
        <is>
          <t>data/activity_faces/aligned/2/36_2.jpg</t>
        </is>
      </c>
      <c r="X119" t="n">
        <v/>
      </c>
      <c r="Y119" t="inlineStr">
        <is>
          <t>D:/final_ddasum/HiddencoreFinal/ai/dasum-face-ai-test/data/gallery_preprocessed/2/36.png</t>
        </is>
      </c>
      <c r="Z119" t="n">
        <v>0.8658</v>
      </c>
      <c r="AA119" t="inlineStr">
        <is>
          <t>patient_2</t>
        </is>
      </c>
      <c r="AB119" t="inlineStr">
        <is>
          <t>{"patient_1": 0.0075, "patient_2": 0.7182, "patient_3": -0.0064, "patient_4": -0.0006, "patient_5": 0.0141, "patient_6": 0.0664}</t>
        </is>
      </c>
    </row>
    <row r="120">
      <c r="A120" t="n">
        <v>36</v>
      </c>
      <c r="B120" t="inlineStr">
        <is>
          <t>2/36.png</t>
        </is>
      </c>
      <c r="C120" t="inlineStr">
        <is>
          <t>drawing</t>
        </is>
      </c>
      <c r="D120" t="n">
        <v>2</v>
      </c>
      <c r="E120" t="n">
        <v>3</v>
      </c>
      <c r="F120" t="inlineStr">
        <is>
          <t>LOW_CONFIDENCE</t>
        </is>
      </c>
      <c r="G120" t="inlineStr">
        <is>
          <t>unknown</t>
        </is>
      </c>
      <c r="H120" t="n">
        <v>0.0958</v>
      </c>
      <c r="I120" t="inlineStr">
        <is>
          <t>patient_5</t>
        </is>
      </c>
      <c r="J120" t="n">
        <v>0.0368</v>
      </c>
      <c r="K120" t="n">
        <v>0.059</v>
      </c>
      <c r="L120" t="n">
        <v>0.0029</v>
      </c>
      <c r="M120" t="n">
        <v>0.0958</v>
      </c>
      <c r="N120" t="n">
        <v>-0.0277</v>
      </c>
      <c r="O120" t="n">
        <v>0.005</v>
      </c>
      <c r="P120" t="n">
        <v>0.0368</v>
      </c>
      <c r="Q120" t="n">
        <v>0.0301</v>
      </c>
      <c r="R120" t="inlineStr">
        <is>
          <t>unknown</t>
        </is>
      </c>
      <c r="S120" t="n">
        <v/>
      </c>
      <c r="T120" t="inlineStr">
        <is>
          <t>done</t>
        </is>
      </c>
      <c r="U120" t="b">
        <v>1</v>
      </c>
      <c r="V120" t="inlineStr">
        <is>
          <t>output/visualized/gallery_preprocessed/36.png</t>
        </is>
      </c>
      <c r="W120" t="inlineStr">
        <is>
          <t>data/activity_faces/aligned/2/36_3.jpg</t>
        </is>
      </c>
      <c r="X120" t="n">
        <v/>
      </c>
      <c r="Y120" t="inlineStr">
        <is>
          <t>D:/final_ddasum/HiddencoreFinal/ai/dasum-face-ai-test/data/gallery_preprocessed/2/36.png</t>
        </is>
      </c>
      <c r="Z120" t="n">
        <v>0.636</v>
      </c>
      <c r="AA120" t="inlineStr">
        <is>
          <t>patient_2</t>
        </is>
      </c>
      <c r="AB120" t="inlineStr">
        <is>
          <t>{"patient_1": 0.0029, "patient_2": 0.0958, "patient_3": -0.0277, "patient_4": 0.005, "patient_5": 0.0368, "patient_6": 0.0301}</t>
        </is>
      </c>
    </row>
    <row r="121">
      <c r="A121" t="n">
        <v>36</v>
      </c>
      <c r="B121" t="inlineStr">
        <is>
          <t>2/36.png</t>
        </is>
      </c>
      <c r="C121" t="inlineStr">
        <is>
          <t>drawing</t>
        </is>
      </c>
      <c r="D121" t="n">
        <v>2</v>
      </c>
      <c r="E121" t="n">
        <v>4</v>
      </c>
      <c r="F121" t="inlineStr">
        <is>
          <t>LOW_CONFIDENCE</t>
        </is>
      </c>
      <c r="G121" t="inlineStr">
        <is>
          <t>unknown</t>
        </is>
      </c>
      <c r="H121" t="n">
        <v>0.0716</v>
      </c>
      <c r="I121" t="inlineStr">
        <is>
          <t>patient_6</t>
        </is>
      </c>
      <c r="J121" t="n">
        <v>0.0417</v>
      </c>
      <c r="K121" t="n">
        <v>0.0299</v>
      </c>
      <c r="L121" t="n">
        <v>0.0226</v>
      </c>
      <c r="M121" t="n">
        <v>0.0716</v>
      </c>
      <c r="N121" t="n">
        <v>0.0288</v>
      </c>
      <c r="O121" t="n">
        <v>0.0252</v>
      </c>
      <c r="P121" t="n">
        <v>-0.0135</v>
      </c>
      <c r="Q121" t="n">
        <v>0.0417</v>
      </c>
      <c r="R121" t="inlineStr">
        <is>
          <t>unknown</t>
        </is>
      </c>
      <c r="S121" t="n">
        <v/>
      </c>
      <c r="T121" t="inlineStr">
        <is>
          <t>done</t>
        </is>
      </c>
      <c r="U121" t="b">
        <v>1</v>
      </c>
      <c r="V121" t="inlineStr">
        <is>
          <t>output/visualized/gallery_preprocessed/36.png</t>
        </is>
      </c>
      <c r="W121" t="inlineStr">
        <is>
          <t>data/activity_faces/aligned/2/36_4.jpg</t>
        </is>
      </c>
      <c r="X121" t="n">
        <v/>
      </c>
      <c r="Y121" t="inlineStr">
        <is>
          <t>D:/final_ddasum/HiddencoreFinal/ai/dasum-face-ai-test/data/gallery_preprocessed/2/36.png</t>
        </is>
      </c>
      <c r="Z121" t="n">
        <v>0.704</v>
      </c>
      <c r="AA121" t="inlineStr">
        <is>
          <t>patient_2</t>
        </is>
      </c>
      <c r="AB121" t="inlineStr">
        <is>
          <t>{"patient_1": 0.0226, "patient_2": 0.0716, "patient_3": 0.0288, "patient_4": 0.0252, "patient_5": -0.0135, "patient_6": 0.0417}</t>
        </is>
      </c>
    </row>
    <row r="122">
      <c r="A122" t="n">
        <v>37</v>
      </c>
      <c r="B122" t="inlineStr">
        <is>
          <t>2/37.png</t>
        </is>
      </c>
      <c r="C122" t="inlineStr">
        <is>
          <t>drawing</t>
        </is>
      </c>
      <c r="D122" t="n">
        <v>2</v>
      </c>
      <c r="E122" t="n">
        <v>1</v>
      </c>
      <c r="F122" t="inlineStr">
        <is>
          <t>MATCHED</t>
        </is>
      </c>
      <c r="G122" t="inlineStr">
        <is>
          <t>patient_5</t>
        </is>
      </c>
      <c r="H122" t="n">
        <v>0.6830000000000001</v>
      </c>
      <c r="I122" t="inlineStr">
        <is>
          <t>patient_1</t>
        </is>
      </c>
      <c r="J122" t="n">
        <v>0.155</v>
      </c>
      <c r="K122" t="n">
        <v>0.528</v>
      </c>
      <c r="L122" t="n">
        <v>0.155</v>
      </c>
      <c r="M122" t="n">
        <v>0.1178</v>
      </c>
      <c r="N122" t="n">
        <v>0.0949</v>
      </c>
      <c r="O122" t="n">
        <v>0.035</v>
      </c>
      <c r="P122" t="n">
        <v>0.6830000000000001</v>
      </c>
      <c r="Q122" t="n">
        <v>-0.0405</v>
      </c>
      <c r="R122" t="inlineStr">
        <is>
          <t>patient_5</t>
        </is>
      </c>
      <c r="S122" t="n">
        <v/>
      </c>
      <c r="T122" t="inlineStr">
        <is>
          <t>pending</t>
        </is>
      </c>
      <c r="U122" t="b">
        <v>0</v>
      </c>
      <c r="V122" t="inlineStr">
        <is>
          <t>output/visualized/gallery_preprocessed/37.png</t>
        </is>
      </c>
      <c r="W122" t="inlineStr">
        <is>
          <t>data/activity_faces/aligned/2/37_1.jpg</t>
        </is>
      </c>
      <c r="X122" t="n">
        <v/>
      </c>
      <c r="Y122" t="inlineStr">
        <is>
          <t>D:/final_ddasum/HiddencoreFinal/ai/dasum-face-ai-test/data/gallery_preprocessed/2/37.png</t>
        </is>
      </c>
      <c r="Z122" t="n">
        <v>0.7546</v>
      </c>
      <c r="AA122" t="inlineStr">
        <is>
          <t>patient_5</t>
        </is>
      </c>
      <c r="AB122" t="inlineStr">
        <is>
          <t>{"patient_1": 0.155, "patient_2": 0.1178, "patient_3": 0.0949, "patient_4": 0.035, "patient_5": 0.683, "patient_6": -0.0405}</t>
        </is>
      </c>
    </row>
    <row r="123">
      <c r="A123" t="n">
        <v>37</v>
      </c>
      <c r="B123" t="inlineStr">
        <is>
          <t>2/37.png</t>
        </is>
      </c>
      <c r="C123" t="inlineStr">
        <is>
          <t>drawing</t>
        </is>
      </c>
      <c r="D123" t="n">
        <v>2</v>
      </c>
      <c r="E123" t="n">
        <v>2</v>
      </c>
      <c r="F123" t="inlineStr">
        <is>
          <t>MATCHED</t>
        </is>
      </c>
      <c r="G123" t="inlineStr">
        <is>
          <t>patient_1</t>
        </is>
      </c>
      <c r="H123" t="n">
        <v>0.697</v>
      </c>
      <c r="I123" t="inlineStr">
        <is>
          <t>patient_4</t>
        </is>
      </c>
      <c r="J123" t="n">
        <v>0.1349</v>
      </c>
      <c r="K123" t="n">
        <v>0.5621</v>
      </c>
      <c r="L123" t="n">
        <v>0.697</v>
      </c>
      <c r="M123" t="n">
        <v>0.06950000000000001</v>
      </c>
      <c r="N123" t="n">
        <v>-0.0014</v>
      </c>
      <c r="O123" t="n">
        <v>0.1349</v>
      </c>
      <c r="P123" t="n">
        <v>0.07779999999999999</v>
      </c>
      <c r="Q123" t="n">
        <v>-0.0115</v>
      </c>
      <c r="R123" t="inlineStr">
        <is>
          <t>patient_1</t>
        </is>
      </c>
      <c r="S123" t="n">
        <v/>
      </c>
      <c r="T123" t="inlineStr">
        <is>
          <t>pending</t>
        </is>
      </c>
      <c r="U123" t="b">
        <v>0</v>
      </c>
      <c r="V123" t="inlineStr">
        <is>
          <t>output/visualized/gallery_preprocessed/37.png</t>
        </is>
      </c>
      <c r="W123" t="inlineStr">
        <is>
          <t>data/activity_faces/aligned/2/37_2.jpg</t>
        </is>
      </c>
      <c r="X123" t="n">
        <v/>
      </c>
      <c r="Y123" t="inlineStr">
        <is>
          <t>D:/final_ddasum/HiddencoreFinal/ai/dasum-face-ai-test/data/gallery_preprocessed/2/37.png</t>
        </is>
      </c>
      <c r="Z123" t="n">
        <v>0.86</v>
      </c>
      <c r="AA123" t="inlineStr">
        <is>
          <t>patient_1</t>
        </is>
      </c>
      <c r="AB123" t="inlineStr">
        <is>
          <t>{"patient_1": 0.697, "patient_2": 0.0695, "patient_3": -0.0014, "patient_4": 0.1349, "patient_5": 0.0778, "patient_6": -0.0115}</t>
        </is>
      </c>
    </row>
    <row r="124">
      <c r="A124" t="n">
        <v>37</v>
      </c>
      <c r="B124" t="inlineStr">
        <is>
          <t>2/37.png</t>
        </is>
      </c>
      <c r="C124" t="inlineStr">
        <is>
          <t>drawing</t>
        </is>
      </c>
      <c r="D124" t="n">
        <v>2</v>
      </c>
      <c r="E124" t="n">
        <v>3</v>
      </c>
      <c r="F124" t="inlineStr">
        <is>
          <t>MATCHED</t>
        </is>
      </c>
      <c r="G124" t="inlineStr">
        <is>
          <t>patient_4</t>
        </is>
      </c>
      <c r="H124" t="n">
        <v>0.9085</v>
      </c>
      <c r="I124" t="inlineStr">
        <is>
          <t>patient_1</t>
        </is>
      </c>
      <c r="J124" t="n">
        <v>0.1103</v>
      </c>
      <c r="K124" t="n">
        <v>0.7982</v>
      </c>
      <c r="L124" t="n">
        <v>0.1103</v>
      </c>
      <c r="M124" t="n">
        <v>-0.0266</v>
      </c>
      <c r="N124" t="n">
        <v>-0.1059</v>
      </c>
      <c r="O124" t="n">
        <v>0.9085</v>
      </c>
      <c r="P124" t="n">
        <v>-0.0018</v>
      </c>
      <c r="Q124" t="n">
        <v>0.0643</v>
      </c>
      <c r="R124" t="inlineStr">
        <is>
          <t>patient_4</t>
        </is>
      </c>
      <c r="S124" t="n">
        <v/>
      </c>
      <c r="T124" t="inlineStr">
        <is>
          <t>pending</t>
        </is>
      </c>
      <c r="U124" t="b">
        <v>0</v>
      </c>
      <c r="V124" t="inlineStr">
        <is>
          <t>output/visualized/gallery_preprocessed/37.png</t>
        </is>
      </c>
      <c r="W124" t="inlineStr">
        <is>
          <t>data/activity_faces/aligned/2/37_3.jpg</t>
        </is>
      </c>
      <c r="X124" t="n">
        <v/>
      </c>
      <c r="Y124" t="inlineStr">
        <is>
          <t>D:/final_ddasum/HiddencoreFinal/ai/dasum-face-ai-test/data/gallery_preprocessed/2/37.png</t>
        </is>
      </c>
      <c r="Z124" t="n">
        <v>0.8942</v>
      </c>
      <c r="AA124" t="inlineStr">
        <is>
          <t>patient_4</t>
        </is>
      </c>
      <c r="AB124" t="inlineStr">
        <is>
          <t>{"patient_1": 0.1103, "patient_2": -0.0266, "patient_3": -0.1059, "patient_4": 0.9085, "patient_5": -0.0018, "patient_6": 0.0643}</t>
        </is>
      </c>
    </row>
    <row r="125">
      <c r="A125" t="n">
        <v>37</v>
      </c>
      <c r="B125" t="inlineStr">
        <is>
          <t>2/37.png</t>
        </is>
      </c>
      <c r="C125" t="inlineStr">
        <is>
          <t>drawing</t>
        </is>
      </c>
      <c r="D125" t="n">
        <v>2</v>
      </c>
      <c r="E125" t="n">
        <v>4</v>
      </c>
      <c r="F125" t="inlineStr">
        <is>
          <t>MATCHED</t>
        </is>
      </c>
      <c r="G125" t="inlineStr">
        <is>
          <t>patient_2</t>
        </is>
      </c>
      <c r="H125" t="n">
        <v>0.6922</v>
      </c>
      <c r="I125" t="inlineStr">
        <is>
          <t>patient_4</t>
        </is>
      </c>
      <c r="J125" t="n">
        <v>0.0771</v>
      </c>
      <c r="K125" t="n">
        <v>0.6151</v>
      </c>
      <c r="L125" t="n">
        <v>-0.0134</v>
      </c>
      <c r="M125" t="n">
        <v>0.6922</v>
      </c>
      <c r="N125" t="n">
        <v>0.0112</v>
      </c>
      <c r="O125" t="n">
        <v>0.0771</v>
      </c>
      <c r="P125" t="n">
        <v>0.0614</v>
      </c>
      <c r="Q125" t="n">
        <v>-0.0047</v>
      </c>
      <c r="R125" t="inlineStr">
        <is>
          <t>patient_2</t>
        </is>
      </c>
      <c r="S125" t="n">
        <v/>
      </c>
      <c r="T125" t="inlineStr">
        <is>
          <t>pending</t>
        </is>
      </c>
      <c r="U125" t="b">
        <v>0</v>
      </c>
      <c r="V125" t="inlineStr">
        <is>
          <t>output/visualized/gallery_preprocessed/37.png</t>
        </is>
      </c>
      <c r="W125" t="inlineStr">
        <is>
          <t>data/activity_faces/aligned/2/37_4.jpg</t>
        </is>
      </c>
      <c r="X125" t="n">
        <v/>
      </c>
      <c r="Y125" t="inlineStr">
        <is>
          <t>D:/final_ddasum/HiddencoreFinal/ai/dasum-face-ai-test/data/gallery_preprocessed/2/37.png</t>
        </is>
      </c>
      <c r="Z125" t="n">
        <v>0.8935999999999999</v>
      </c>
      <c r="AA125" t="inlineStr">
        <is>
          <t>patient_2</t>
        </is>
      </c>
      <c r="AB125" t="inlineStr">
        <is>
          <t>{"patient_1": -0.0134, "patient_2": 0.6922, "patient_3": 0.0112, "patient_4": 0.0771, "patient_5": 0.0614, "patient_6": -0.0047}</t>
        </is>
      </c>
    </row>
    <row r="126">
      <c r="A126" t="n">
        <v>37</v>
      </c>
      <c r="B126" t="inlineStr">
        <is>
          <t>2/37.png</t>
        </is>
      </c>
      <c r="C126" t="inlineStr">
        <is>
          <t>drawing</t>
        </is>
      </c>
      <c r="D126" t="n">
        <v>2</v>
      </c>
      <c r="E126" t="n">
        <v>5</v>
      </c>
      <c r="F126" t="inlineStr">
        <is>
          <t>LOW_CONFIDENCE</t>
        </is>
      </c>
      <c r="G126" t="inlineStr">
        <is>
          <t>unknown</t>
        </is>
      </c>
      <c r="H126" t="n">
        <v>0.1483</v>
      </c>
      <c r="I126" t="inlineStr">
        <is>
          <t>patient_2</t>
        </is>
      </c>
      <c r="J126" t="n">
        <v>0.0958</v>
      </c>
      <c r="K126" t="n">
        <v>0.0525</v>
      </c>
      <c r="L126" t="n">
        <v>0.06759999999999999</v>
      </c>
      <c r="M126" t="n">
        <v>0.0958</v>
      </c>
      <c r="N126" t="n">
        <v>0.063</v>
      </c>
      <c r="O126" t="n">
        <v>0.0027</v>
      </c>
      <c r="P126" t="n">
        <v>0.1483</v>
      </c>
      <c r="Q126" t="n">
        <v>0.0698</v>
      </c>
      <c r="S126" t="n">
        <v/>
      </c>
      <c r="T126" t="inlineStr">
        <is>
          <t>pending</t>
        </is>
      </c>
      <c r="U126" t="b">
        <v>1</v>
      </c>
      <c r="V126" t="inlineStr">
        <is>
          <t>output/visualized/gallery_preprocessed/37.png</t>
        </is>
      </c>
      <c r="W126" t="inlineStr">
        <is>
          <t>data/activity_faces/aligned/2/37_5.jpg</t>
        </is>
      </c>
      <c r="X126" t="n">
        <v/>
      </c>
      <c r="Y126" t="inlineStr">
        <is>
          <t>D:/final_ddasum/HiddencoreFinal/ai/dasum-face-ai-test/data/gallery_preprocessed/2/37.png</t>
        </is>
      </c>
      <c r="Z126" t="n">
        <v>0.644</v>
      </c>
      <c r="AA126" t="inlineStr">
        <is>
          <t>patient_5</t>
        </is>
      </c>
      <c r="AB126" t="inlineStr">
        <is>
          <t>{"patient_1": 0.0676, "patient_2": 0.0958, "patient_3": 0.063, "patient_4": 0.0027, "patient_5": 0.1483, "patient_6": 0.0698}</t>
        </is>
      </c>
    </row>
    <row r="127">
      <c r="A127" t="n">
        <v>37</v>
      </c>
      <c r="B127" t="inlineStr">
        <is>
          <t>2/37.png</t>
        </is>
      </c>
      <c r="C127" t="inlineStr">
        <is>
          <t>drawing</t>
        </is>
      </c>
      <c r="D127" t="n">
        <v>2</v>
      </c>
      <c r="E127" t="n">
        <v>6</v>
      </c>
      <c r="F127" t="inlineStr">
        <is>
          <t>LOW_CONFIDENCE</t>
        </is>
      </c>
      <c r="G127" t="inlineStr">
        <is>
          <t>unknown</t>
        </is>
      </c>
      <c r="H127" t="n">
        <v>0.1213</v>
      </c>
      <c r="I127" t="inlineStr">
        <is>
          <t>patient_3</t>
        </is>
      </c>
      <c r="J127" t="n">
        <v>0.0602</v>
      </c>
      <c r="K127" t="n">
        <v>0.0611</v>
      </c>
      <c r="L127" t="n">
        <v>0.0512</v>
      </c>
      <c r="M127" t="n">
        <v>0.008200000000000001</v>
      </c>
      <c r="N127" t="n">
        <v>0.0602</v>
      </c>
      <c r="O127" t="n">
        <v>-0.089</v>
      </c>
      <c r="P127" t="n">
        <v>0.1213</v>
      </c>
      <c r="Q127" t="n">
        <v>0.0076</v>
      </c>
      <c r="S127" t="n">
        <v/>
      </c>
      <c r="T127" t="inlineStr">
        <is>
          <t>pending</t>
        </is>
      </c>
      <c r="U127" t="b">
        <v>1</v>
      </c>
      <c r="V127" t="inlineStr">
        <is>
          <t>output/visualized/gallery_preprocessed/37.png</t>
        </is>
      </c>
      <c r="W127" t="inlineStr">
        <is>
          <t>data/activity_faces/aligned/2/37_6.jpg</t>
        </is>
      </c>
      <c r="X127" t="n">
        <v/>
      </c>
      <c r="Y127" t="inlineStr">
        <is>
          <t>D:/final_ddasum/HiddencoreFinal/ai/dasum-face-ai-test/data/gallery_preprocessed/2/37.png</t>
        </is>
      </c>
      <c r="Z127" t="n">
        <v>0.5524</v>
      </c>
      <c r="AA127" t="inlineStr">
        <is>
          <t>patient_5</t>
        </is>
      </c>
      <c r="AB127" t="inlineStr">
        <is>
          <t>{"patient_1": 0.0512, "patient_2": 0.0082, "patient_3": 0.0602, "patient_4": -0.089, "patient_5": 0.1213, "patient_6": 0.0076}</t>
        </is>
      </c>
    </row>
    <row r="128">
      <c r="A128" t="n">
        <v>37</v>
      </c>
      <c r="B128" t="inlineStr">
        <is>
          <t>2/37.png</t>
        </is>
      </c>
      <c r="C128" t="inlineStr">
        <is>
          <t>drawing</t>
        </is>
      </c>
      <c r="D128" t="n">
        <v>2</v>
      </c>
      <c r="E128" t="n">
        <v>7</v>
      </c>
      <c r="F128" t="inlineStr">
        <is>
          <t>LOW_CONFIDENCE</t>
        </is>
      </c>
      <c r="G128" t="inlineStr">
        <is>
          <t>unknown</t>
        </is>
      </c>
      <c r="H128" t="n">
        <v>0.0224</v>
      </c>
      <c r="I128" t="inlineStr">
        <is>
          <t>patient_3</t>
        </is>
      </c>
      <c r="J128" t="n">
        <v>0.0148</v>
      </c>
      <c r="K128" t="n">
        <v>0.0076</v>
      </c>
      <c r="L128" t="n">
        <v>-0.0386</v>
      </c>
      <c r="M128" t="n">
        <v>0.0224</v>
      </c>
      <c r="N128" t="n">
        <v>0.0148</v>
      </c>
      <c r="O128" t="n">
        <v>-0.0386</v>
      </c>
      <c r="P128" t="n">
        <v>0.0013</v>
      </c>
      <c r="Q128" t="n">
        <v>-0.1859</v>
      </c>
      <c r="S128" t="n">
        <v/>
      </c>
      <c r="T128" t="inlineStr">
        <is>
          <t>pending</t>
        </is>
      </c>
      <c r="U128" t="b">
        <v>1</v>
      </c>
      <c r="V128" t="inlineStr">
        <is>
          <t>output/visualized/gallery_preprocessed/37.png</t>
        </is>
      </c>
      <c r="W128" t="inlineStr">
        <is>
          <t>data/activity_faces/aligned/2/37_7.jpg</t>
        </is>
      </c>
      <c r="X128" t="n">
        <v/>
      </c>
      <c r="Y128" t="inlineStr">
        <is>
          <t>D:/final_ddasum/HiddencoreFinal/ai/dasum-face-ai-test/data/gallery_preprocessed/2/37.png</t>
        </is>
      </c>
      <c r="Z128" t="n">
        <v>0.6167</v>
      </c>
      <c r="AA128" t="inlineStr">
        <is>
          <t>patient_2</t>
        </is>
      </c>
      <c r="AB128" t="inlineStr">
        <is>
          <t>{"patient_1": -0.0386, "patient_2": 0.0224, "patient_3": 0.0148, "patient_4": -0.0386, "patient_5": 0.0013, "patient_6": -0.1859}</t>
        </is>
      </c>
    </row>
    <row r="129">
      <c r="A129" t="n">
        <v>38</v>
      </c>
      <c r="B129" t="inlineStr">
        <is>
          <t>2/38.png</t>
        </is>
      </c>
      <c r="C129" t="inlineStr">
        <is>
          <t>drawing</t>
        </is>
      </c>
      <c r="D129" t="n">
        <v>2</v>
      </c>
      <c r="E129" t="n">
        <v>1</v>
      </c>
      <c r="F129" t="inlineStr">
        <is>
          <t>MATCHED</t>
        </is>
      </c>
      <c r="G129" t="inlineStr">
        <is>
          <t>patient_6</t>
        </is>
      </c>
      <c r="H129" t="n">
        <v>0.7954</v>
      </c>
      <c r="I129" t="inlineStr">
        <is>
          <t>patient_4</t>
        </is>
      </c>
      <c r="J129" t="n">
        <v>0.06510000000000001</v>
      </c>
      <c r="K129" t="n">
        <v>0.7302999999999999</v>
      </c>
      <c r="L129" t="n">
        <v>0.0237</v>
      </c>
      <c r="M129" t="n">
        <v>-0.0209</v>
      </c>
      <c r="N129" t="n">
        <v>0.0449</v>
      </c>
      <c r="O129" t="n">
        <v>0.06510000000000001</v>
      </c>
      <c r="P129" t="n">
        <v>-0.0329</v>
      </c>
      <c r="Q129" t="n">
        <v>0.7954</v>
      </c>
      <c r="S129" t="n">
        <v/>
      </c>
      <c r="T129" t="inlineStr">
        <is>
          <t>pending</t>
        </is>
      </c>
      <c r="U129" t="b">
        <v>0</v>
      </c>
      <c r="V129" t="inlineStr">
        <is>
          <t>output/visualized/gallery_preprocessed/38.png</t>
        </is>
      </c>
      <c r="W129" t="inlineStr">
        <is>
          <t>data/activity_faces/aligned/2/38_1.jpg</t>
        </is>
      </c>
      <c r="X129" t="n">
        <v/>
      </c>
      <c r="Y129" t="inlineStr">
        <is>
          <t>D:/final_ddasum/HiddencoreFinal/ai/dasum-face-ai-test/data/gallery_preprocessed/2/38.png</t>
        </is>
      </c>
      <c r="Z129" t="n">
        <v>0.8576</v>
      </c>
      <c r="AA129" t="inlineStr">
        <is>
          <t>patient_6</t>
        </is>
      </c>
      <c r="AB129" t="inlineStr">
        <is>
          <t>{"patient_1": 0.0237, "patient_2": -0.0209, "patient_3": 0.0449, "patient_4": 0.0651, "patient_5": -0.0329, "patient_6": 0.7954}</t>
        </is>
      </c>
    </row>
    <row r="130">
      <c r="A130" t="n">
        <v>39</v>
      </c>
      <c r="B130" t="inlineStr">
        <is>
          <t>2/39.png</t>
        </is>
      </c>
      <c r="C130" t="inlineStr">
        <is>
          <t>drawing</t>
        </is>
      </c>
      <c r="D130" t="n">
        <v>2</v>
      </c>
      <c r="E130" t="n">
        <v>1</v>
      </c>
      <c r="F130" t="inlineStr">
        <is>
          <t>MATCHED</t>
        </is>
      </c>
      <c r="G130" t="inlineStr">
        <is>
          <t>patient_6</t>
        </is>
      </c>
      <c r="H130" t="n">
        <v>0.749</v>
      </c>
      <c r="I130" t="inlineStr">
        <is>
          <t>patient_4</t>
        </is>
      </c>
      <c r="J130" t="n">
        <v>0.0747</v>
      </c>
      <c r="K130" t="n">
        <v>0.6743</v>
      </c>
      <c r="L130" t="n">
        <v>0.0233</v>
      </c>
      <c r="M130" t="n">
        <v>0.0302</v>
      </c>
      <c r="N130" t="n">
        <v>0.016</v>
      </c>
      <c r="O130" t="n">
        <v>0.0747</v>
      </c>
      <c r="P130" t="n">
        <v>-0.0418</v>
      </c>
      <c r="Q130" t="n">
        <v>0.749</v>
      </c>
      <c r="S130" t="n">
        <v/>
      </c>
      <c r="T130" t="inlineStr">
        <is>
          <t>pending</t>
        </is>
      </c>
      <c r="U130" t="b">
        <v>0</v>
      </c>
      <c r="V130" t="inlineStr">
        <is>
          <t>output/visualized/gallery_preprocessed/39.png</t>
        </is>
      </c>
      <c r="W130" t="inlineStr">
        <is>
          <t>data/activity_faces/aligned/2/39_1.jpg</t>
        </is>
      </c>
      <c r="X130" t="n">
        <v/>
      </c>
      <c r="Y130" t="inlineStr">
        <is>
          <t>D:/final_ddasum/HiddencoreFinal/ai/dasum-face-ai-test/data/gallery_preprocessed/2/39.png</t>
        </is>
      </c>
      <c r="Z130" t="n">
        <v>0.8075</v>
      </c>
      <c r="AA130" t="inlineStr">
        <is>
          <t>patient_6</t>
        </is>
      </c>
      <c r="AB130" t="inlineStr">
        <is>
          <t>{"patient_1": 0.0233, "patient_2": 0.0302, "patient_3": 0.016, "patient_4": 0.0747, "patient_5": -0.0418, "patient_6": 0.749}</t>
        </is>
      </c>
    </row>
    <row r="131">
      <c r="A131" t="n">
        <v>39</v>
      </c>
      <c r="B131" t="inlineStr">
        <is>
          <t>2/39.png</t>
        </is>
      </c>
      <c r="C131" t="inlineStr">
        <is>
          <t>drawing</t>
        </is>
      </c>
      <c r="D131" t="n">
        <v>2</v>
      </c>
      <c r="E131" t="n">
        <v>2</v>
      </c>
      <c r="F131" t="inlineStr">
        <is>
          <t>MATCHED</t>
        </is>
      </c>
      <c r="G131" t="inlineStr">
        <is>
          <t>patient_2</t>
        </is>
      </c>
      <c r="H131" t="n">
        <v>0.6519</v>
      </c>
      <c r="I131" t="inlineStr">
        <is>
          <t>patient_5</t>
        </is>
      </c>
      <c r="J131" t="n">
        <v>0.1107</v>
      </c>
      <c r="K131" t="n">
        <v>0.5412</v>
      </c>
      <c r="L131" t="n">
        <v>0.0571</v>
      </c>
      <c r="M131" t="n">
        <v>0.6519</v>
      </c>
      <c r="N131" t="n">
        <v>0.1083</v>
      </c>
      <c r="O131" t="n">
        <v>0.0243</v>
      </c>
      <c r="P131" t="n">
        <v>0.1107</v>
      </c>
      <c r="Q131" t="n">
        <v>0.0308</v>
      </c>
      <c r="S131" t="n">
        <v/>
      </c>
      <c r="T131" t="inlineStr">
        <is>
          <t>pending</t>
        </is>
      </c>
      <c r="U131" t="b">
        <v>0</v>
      </c>
      <c r="V131" t="inlineStr">
        <is>
          <t>output/visualized/gallery_preprocessed/39.png</t>
        </is>
      </c>
      <c r="W131" t="inlineStr">
        <is>
          <t>data/activity_faces/aligned/2/39_2.jpg</t>
        </is>
      </c>
      <c r="X131" t="n">
        <v/>
      </c>
      <c r="Y131" t="inlineStr">
        <is>
          <t>D:/final_ddasum/HiddencoreFinal/ai/dasum-face-ai-test/data/gallery_preprocessed/2/39.png</t>
        </is>
      </c>
      <c r="Z131" t="n">
        <v>0.9083</v>
      </c>
      <c r="AA131" t="inlineStr">
        <is>
          <t>patient_2</t>
        </is>
      </c>
      <c r="AB131" t="inlineStr">
        <is>
          <t>{"patient_1": 0.0571, "patient_2": 0.6519, "patient_3": 0.1083, "patient_4": 0.0243, "patient_5": 0.1107, "patient_6": 0.0308}</t>
        </is>
      </c>
    </row>
    <row r="132">
      <c r="A132" t="n">
        <v>40</v>
      </c>
      <c r="B132" t="inlineStr">
        <is>
          <t>2/40.png</t>
        </is>
      </c>
      <c r="C132" t="inlineStr">
        <is>
          <t>drawing</t>
        </is>
      </c>
      <c r="D132" t="n">
        <v>2</v>
      </c>
      <c r="E132" t="n">
        <v>1</v>
      </c>
      <c r="F132" t="inlineStr">
        <is>
          <t>MATCHED</t>
        </is>
      </c>
      <c r="G132" t="inlineStr">
        <is>
          <t>patient_4</t>
        </is>
      </c>
      <c r="H132" t="n">
        <v>0.9034</v>
      </c>
      <c r="I132" t="inlineStr">
        <is>
          <t>patient_1</t>
        </is>
      </c>
      <c r="J132" t="n">
        <v>0.1112</v>
      </c>
      <c r="K132" t="n">
        <v>0.7922</v>
      </c>
      <c r="L132" t="n">
        <v>0.1112</v>
      </c>
      <c r="M132" t="n">
        <v>-0.0208</v>
      </c>
      <c r="N132" t="n">
        <v>-0.1024</v>
      </c>
      <c r="O132" t="n">
        <v>0.9034</v>
      </c>
      <c r="P132" t="n">
        <v>-0.0069</v>
      </c>
      <c r="Q132" t="n">
        <v>0.06419999999999999</v>
      </c>
      <c r="S132" t="n">
        <v/>
      </c>
      <c r="T132" t="inlineStr">
        <is>
          <t>pending</t>
        </is>
      </c>
      <c r="U132" t="b">
        <v>0</v>
      </c>
      <c r="V132" t="inlineStr">
        <is>
          <t>output/visualized/gallery_preprocessed/40.png</t>
        </is>
      </c>
      <c r="W132" t="inlineStr">
        <is>
          <t>data/activity_faces/aligned/2/40_1.jpg</t>
        </is>
      </c>
      <c r="X132" t="n">
        <v/>
      </c>
      <c r="Y132" t="inlineStr">
        <is>
          <t>D:/final_ddasum/HiddencoreFinal/ai/dasum-face-ai-test/data/gallery_preprocessed/2/40.png</t>
        </is>
      </c>
      <c r="Z132" t="n">
        <v>0.8602</v>
      </c>
      <c r="AA132" t="inlineStr">
        <is>
          <t>patient_4</t>
        </is>
      </c>
      <c r="AB132" t="inlineStr">
        <is>
          <t>{"patient_1": 0.1112, "patient_2": -0.0208, "patient_3": -0.1024, "patient_4": 0.9034, "patient_5": -0.0069, "patient_6": 0.0642}</t>
        </is>
      </c>
    </row>
    <row r="133">
      <c r="A133" t="n">
        <v>40</v>
      </c>
      <c r="B133" t="inlineStr">
        <is>
          <t>2/40.png</t>
        </is>
      </c>
      <c r="C133" t="inlineStr">
        <is>
          <t>drawing</t>
        </is>
      </c>
      <c r="D133" t="n">
        <v>2</v>
      </c>
      <c r="E133" t="n">
        <v>2</v>
      </c>
      <c r="F133" t="inlineStr">
        <is>
          <t>MATCHED</t>
        </is>
      </c>
      <c r="G133" t="inlineStr">
        <is>
          <t>patient_6</t>
        </is>
      </c>
      <c r="H133" t="n">
        <v>0.7652</v>
      </c>
      <c r="I133" t="inlineStr">
        <is>
          <t>patient_4</t>
        </is>
      </c>
      <c r="J133" t="n">
        <v>0.075</v>
      </c>
      <c r="K133" t="n">
        <v>0.6902</v>
      </c>
      <c r="L133" t="n">
        <v>0.0353</v>
      </c>
      <c r="M133" t="n">
        <v>0.0179</v>
      </c>
      <c r="N133" t="n">
        <v>-0.0059</v>
      </c>
      <c r="O133" t="n">
        <v>0.075</v>
      </c>
      <c r="P133" t="n">
        <v>-0.0157</v>
      </c>
      <c r="Q133" t="n">
        <v>0.7652</v>
      </c>
      <c r="S133" t="n">
        <v/>
      </c>
      <c r="T133" t="inlineStr">
        <is>
          <t>pending</t>
        </is>
      </c>
      <c r="U133" t="b">
        <v>0</v>
      </c>
      <c r="V133" t="inlineStr">
        <is>
          <t>output/visualized/gallery_preprocessed/40.png</t>
        </is>
      </c>
      <c r="W133" t="inlineStr">
        <is>
          <t>data/activity_faces/aligned/2/40_2.jpg</t>
        </is>
      </c>
      <c r="X133" t="n">
        <v/>
      </c>
      <c r="Y133" t="inlineStr">
        <is>
          <t>D:/final_ddasum/HiddencoreFinal/ai/dasum-face-ai-test/data/gallery_preprocessed/2/40.png</t>
        </is>
      </c>
      <c r="Z133" t="n">
        <v>0.8557</v>
      </c>
      <c r="AA133" t="inlineStr">
        <is>
          <t>patient_6</t>
        </is>
      </c>
      <c r="AB133" t="inlineStr">
        <is>
          <t>{"patient_1": 0.0353, "patient_2": 0.0179, "patient_3": -0.0059, "patient_4": 0.075, "patient_5": -0.0157, "patient_6": 0.7652}</t>
        </is>
      </c>
    </row>
    <row r="134">
      <c r="A134" t="n">
        <v>40</v>
      </c>
      <c r="B134" t="inlineStr">
        <is>
          <t>2/40.png</t>
        </is>
      </c>
      <c r="C134" t="inlineStr">
        <is>
          <t>drawing</t>
        </is>
      </c>
      <c r="D134" t="n">
        <v>2</v>
      </c>
      <c r="E134" t="n">
        <v>3</v>
      </c>
      <c r="F134" t="inlineStr">
        <is>
          <t>MATCHED</t>
        </is>
      </c>
      <c r="G134" t="inlineStr">
        <is>
          <t>patient_1</t>
        </is>
      </c>
      <c r="H134" t="n">
        <v>0.7989000000000001</v>
      </c>
      <c r="I134" t="inlineStr">
        <is>
          <t>patient_6</t>
        </is>
      </c>
      <c r="J134" t="n">
        <v>0.1201</v>
      </c>
      <c r="K134" t="n">
        <v>0.6788</v>
      </c>
      <c r="L134" t="n">
        <v>0.7989000000000001</v>
      </c>
      <c r="M134" t="n">
        <v>0.06900000000000001</v>
      </c>
      <c r="N134" t="n">
        <v>0.0511</v>
      </c>
      <c r="O134" t="n">
        <v>0.1115</v>
      </c>
      <c r="P134" t="n">
        <v>0.07389999999999999</v>
      </c>
      <c r="Q134" t="n">
        <v>0.1201</v>
      </c>
      <c r="S134" t="n">
        <v/>
      </c>
      <c r="T134" t="inlineStr">
        <is>
          <t>pending</t>
        </is>
      </c>
      <c r="U134" t="b">
        <v>0</v>
      </c>
      <c r="V134" t="inlineStr">
        <is>
          <t>output/visualized/gallery_preprocessed/40.png</t>
        </is>
      </c>
      <c r="W134" t="inlineStr">
        <is>
          <t>data/activity_faces/aligned/2/40_3.jpg</t>
        </is>
      </c>
      <c r="X134" t="n">
        <v/>
      </c>
      <c r="Y134" t="inlineStr">
        <is>
          <t>D:/final_ddasum/HiddencoreFinal/ai/dasum-face-ai-test/data/gallery_preprocessed/2/40.png</t>
        </is>
      </c>
      <c r="Z134" t="n">
        <v>0.7942</v>
      </c>
      <c r="AA134" t="inlineStr">
        <is>
          <t>patient_1</t>
        </is>
      </c>
      <c r="AB134" t="inlineStr">
        <is>
          <t>{"patient_1": 0.7989, "patient_2": 0.069, "patient_3": 0.0511, "patient_4": 0.1115, "patient_5": 0.0739, "patient_6": 0.1201}</t>
        </is>
      </c>
    </row>
    <row r="135">
      <c r="A135" t="n">
        <v>40</v>
      </c>
      <c r="B135" t="inlineStr">
        <is>
          <t>2/40.png</t>
        </is>
      </c>
      <c r="C135" t="inlineStr">
        <is>
          <t>drawing</t>
        </is>
      </c>
      <c r="D135" t="n">
        <v>2</v>
      </c>
      <c r="E135" t="n">
        <v>4</v>
      </c>
      <c r="F135" t="inlineStr">
        <is>
          <t>LOW_CONFIDENCE</t>
        </is>
      </c>
      <c r="G135" t="inlineStr">
        <is>
          <t>unknown</t>
        </is>
      </c>
      <c r="H135" t="n">
        <v>0.0827</v>
      </c>
      <c r="I135" t="inlineStr">
        <is>
          <t>patient_6</t>
        </is>
      </c>
      <c r="J135" t="n">
        <v>0.0512</v>
      </c>
      <c r="K135" t="n">
        <v>0.0315</v>
      </c>
      <c r="L135" t="n">
        <v>0.025</v>
      </c>
      <c r="M135" t="n">
        <v>0.0827</v>
      </c>
      <c r="N135" t="n">
        <v>0.0465</v>
      </c>
      <c r="O135" t="n">
        <v>-0.062</v>
      </c>
      <c r="P135" t="n">
        <v>-0.0103</v>
      </c>
      <c r="Q135" t="n">
        <v>0.0512</v>
      </c>
      <c r="S135" t="n">
        <v/>
      </c>
      <c r="T135" t="inlineStr">
        <is>
          <t>pending</t>
        </is>
      </c>
      <c r="U135" t="b">
        <v>1</v>
      </c>
      <c r="V135" t="inlineStr">
        <is>
          <t>output/visualized/gallery_preprocessed/40.png</t>
        </is>
      </c>
      <c r="W135" t="inlineStr">
        <is>
          <t>data/activity_faces/aligned/2/40_4.jpg</t>
        </is>
      </c>
      <c r="X135" t="n">
        <v/>
      </c>
      <c r="Y135" t="inlineStr">
        <is>
          <t>D:/final_ddasum/HiddencoreFinal/ai/dasum-face-ai-test/data/gallery_preprocessed/2/40.png</t>
        </is>
      </c>
      <c r="Z135" t="n">
        <v>0.8096</v>
      </c>
      <c r="AA135" t="inlineStr">
        <is>
          <t>patient_2</t>
        </is>
      </c>
      <c r="AB135" t="inlineStr">
        <is>
          <t>{"patient_1": 0.025, "patient_2": 0.0827, "patient_3": 0.0465, "patient_4": -0.062, "patient_5": -0.0103, "patient_6": 0.0512}</t>
        </is>
      </c>
    </row>
    <row r="136">
      <c r="A136" t="n">
        <v>41</v>
      </c>
      <c r="B136" t="inlineStr">
        <is>
          <t>2/41.png</t>
        </is>
      </c>
      <c r="C136" t="inlineStr">
        <is>
          <t>drawing</t>
        </is>
      </c>
      <c r="D136" t="n">
        <v>2</v>
      </c>
      <c r="E136" t="n">
        <v>1</v>
      </c>
      <c r="F136" t="inlineStr">
        <is>
          <t>MATCHED</t>
        </is>
      </c>
      <c r="G136" t="inlineStr">
        <is>
          <t>patient_6</t>
        </is>
      </c>
      <c r="H136" t="n">
        <v>0.7082000000000001</v>
      </c>
      <c r="I136" t="inlineStr">
        <is>
          <t>patient_4</t>
        </is>
      </c>
      <c r="J136" t="n">
        <v>0.1182</v>
      </c>
      <c r="K136" t="n">
        <v>0.59</v>
      </c>
      <c r="L136" t="n">
        <v>0.007900000000000001</v>
      </c>
      <c r="M136" t="n">
        <v>-0.0219</v>
      </c>
      <c r="N136" t="n">
        <v>0.0427</v>
      </c>
      <c r="O136" t="n">
        <v>0.1182</v>
      </c>
      <c r="P136" t="n">
        <v>-0.0321</v>
      </c>
      <c r="Q136" t="n">
        <v>0.7082000000000001</v>
      </c>
      <c r="S136" t="n">
        <v/>
      </c>
      <c r="T136" t="inlineStr">
        <is>
          <t>pending</t>
        </is>
      </c>
      <c r="U136" t="b">
        <v>0</v>
      </c>
      <c r="V136" t="inlineStr">
        <is>
          <t>output/visualized/gallery_preprocessed/41.png</t>
        </is>
      </c>
      <c r="W136" t="inlineStr">
        <is>
          <t>data/activity_faces/aligned/2/41_1.jpg</t>
        </is>
      </c>
      <c r="X136" t="n">
        <v/>
      </c>
      <c r="Y136" t="inlineStr">
        <is>
          <t>D:/final_ddasum/HiddencoreFinal/ai/dasum-face-ai-test/data/gallery_preprocessed/2/41.png</t>
        </is>
      </c>
      <c r="Z136" t="n">
        <v>0.8987000000000001</v>
      </c>
      <c r="AA136" t="inlineStr">
        <is>
          <t>patient_6</t>
        </is>
      </c>
      <c r="AB136" t="inlineStr">
        <is>
          <t>{"patient_1": 0.0079, "patient_2": -0.0219, "patient_3": 0.0427, "patient_4": 0.1182, "patient_5": -0.0321, "patient_6": 0.7082}</t>
        </is>
      </c>
    </row>
    <row r="137">
      <c r="A137" t="n">
        <v>41</v>
      </c>
      <c r="B137" t="inlineStr">
        <is>
          <t>2/41.png</t>
        </is>
      </c>
      <c r="C137" t="inlineStr">
        <is>
          <t>drawing</t>
        </is>
      </c>
      <c r="D137" t="n">
        <v>2</v>
      </c>
      <c r="E137" t="n">
        <v>2</v>
      </c>
      <c r="F137" t="inlineStr">
        <is>
          <t>MATCHED</t>
        </is>
      </c>
      <c r="G137" t="inlineStr">
        <is>
          <t>patient_5</t>
        </is>
      </c>
      <c r="H137" t="n">
        <v>0.8088</v>
      </c>
      <c r="I137" t="inlineStr">
        <is>
          <t>patient_1</t>
        </is>
      </c>
      <c r="J137" t="n">
        <v>0.108</v>
      </c>
      <c r="K137" t="n">
        <v>0.7008</v>
      </c>
      <c r="L137" t="n">
        <v>0.108</v>
      </c>
      <c r="M137" t="n">
        <v>0.0582</v>
      </c>
      <c r="N137" t="n">
        <v>0.0712</v>
      </c>
      <c r="O137" t="n">
        <v>0.0165</v>
      </c>
      <c r="P137" t="n">
        <v>0.8088</v>
      </c>
      <c r="Q137" t="n">
        <v>0.0673</v>
      </c>
      <c r="S137" t="n">
        <v/>
      </c>
      <c r="T137" t="inlineStr">
        <is>
          <t>pending</t>
        </is>
      </c>
      <c r="U137" t="b">
        <v>0</v>
      </c>
      <c r="V137" t="inlineStr">
        <is>
          <t>output/visualized/gallery_preprocessed/41.png</t>
        </is>
      </c>
      <c r="W137" t="inlineStr">
        <is>
          <t>data/activity_faces/aligned/2/41_2.jpg</t>
        </is>
      </c>
      <c r="X137" t="n">
        <v/>
      </c>
      <c r="Y137" t="inlineStr">
        <is>
          <t>D:/final_ddasum/HiddencoreFinal/ai/dasum-face-ai-test/data/gallery_preprocessed/2/41.png</t>
        </is>
      </c>
      <c r="Z137" t="n">
        <v>0.7658</v>
      </c>
      <c r="AA137" t="inlineStr">
        <is>
          <t>patient_5</t>
        </is>
      </c>
      <c r="AB137" t="inlineStr">
        <is>
          <t>{"patient_1": 0.108, "patient_2": 0.0582, "patient_3": 0.0712, "patient_4": 0.0165, "patient_5": 0.8088, "patient_6": 0.0673}</t>
        </is>
      </c>
    </row>
    <row r="138">
      <c r="A138" t="n">
        <v>41</v>
      </c>
      <c r="B138" t="inlineStr">
        <is>
          <t>2/41.png</t>
        </is>
      </c>
      <c r="C138" t="inlineStr">
        <is>
          <t>drawing</t>
        </is>
      </c>
      <c r="D138" t="n">
        <v>2</v>
      </c>
      <c r="E138" t="n">
        <v>3</v>
      </c>
      <c r="F138" t="inlineStr">
        <is>
          <t>MATCHED</t>
        </is>
      </c>
      <c r="G138" t="inlineStr">
        <is>
          <t>patient_3</t>
        </is>
      </c>
      <c r="H138" t="n">
        <v>0.7261</v>
      </c>
      <c r="I138" t="inlineStr">
        <is>
          <t>patient_6</t>
        </is>
      </c>
      <c r="J138" t="n">
        <v>0.0361</v>
      </c>
      <c r="K138" t="n">
        <v>0.6899999999999999</v>
      </c>
      <c r="L138" t="n">
        <v>0.0193</v>
      </c>
      <c r="M138" t="n">
        <v>0.0341</v>
      </c>
      <c r="N138" t="n">
        <v>0.7261</v>
      </c>
      <c r="O138" t="n">
        <v>-0.0234</v>
      </c>
      <c r="P138" t="n">
        <v>0.0015</v>
      </c>
      <c r="Q138" t="n">
        <v>0.0361</v>
      </c>
      <c r="S138" t="n">
        <v/>
      </c>
      <c r="T138" t="inlineStr">
        <is>
          <t>pending</t>
        </is>
      </c>
      <c r="U138" t="b">
        <v>0</v>
      </c>
      <c r="V138" t="inlineStr">
        <is>
          <t>output/visualized/gallery_preprocessed/41.png</t>
        </is>
      </c>
      <c r="W138" t="inlineStr">
        <is>
          <t>data/activity_faces/aligned/2/41_3.jpg</t>
        </is>
      </c>
      <c r="X138" t="n">
        <v/>
      </c>
      <c r="Y138" t="inlineStr">
        <is>
          <t>D:/final_ddasum/HiddencoreFinal/ai/dasum-face-ai-test/data/gallery_preprocessed/2/41.png</t>
        </is>
      </c>
      <c r="Z138" t="n">
        <v>0.9187</v>
      </c>
      <c r="AA138" t="inlineStr">
        <is>
          <t>patient_3</t>
        </is>
      </c>
      <c r="AB138" t="inlineStr">
        <is>
          <t>{"patient_1": 0.0193, "patient_2": 0.0341, "patient_3": 0.7261, "patient_4": -0.0234, "patient_5": 0.0015, "patient_6": 0.0361}</t>
        </is>
      </c>
    </row>
    <row r="139">
      <c r="A139" t="n">
        <v>42</v>
      </c>
      <c r="B139" t="inlineStr">
        <is>
          <t>2/42.png</t>
        </is>
      </c>
      <c r="C139" t="inlineStr">
        <is>
          <t>drawing</t>
        </is>
      </c>
      <c r="D139" t="n">
        <v>2</v>
      </c>
      <c r="E139" t="n">
        <v>1</v>
      </c>
      <c r="F139" t="inlineStr">
        <is>
          <t>MATCHED</t>
        </is>
      </c>
      <c r="G139" t="inlineStr">
        <is>
          <t>patient_6</t>
        </is>
      </c>
      <c r="H139" t="n">
        <v>0.7212</v>
      </c>
      <c r="I139" t="inlineStr">
        <is>
          <t>patient_3</t>
        </is>
      </c>
      <c r="J139" t="n">
        <v>0.08599999999999999</v>
      </c>
      <c r="K139" t="n">
        <v>0.6352</v>
      </c>
      <c r="L139" t="n">
        <v>0.008</v>
      </c>
      <c r="M139" t="n">
        <v>-0.0261</v>
      </c>
      <c r="N139" t="n">
        <v>0.08599999999999999</v>
      </c>
      <c r="O139" t="n">
        <v>0.0737</v>
      </c>
      <c r="P139" t="n">
        <v>-0.0363</v>
      </c>
      <c r="Q139" t="n">
        <v>0.7212</v>
      </c>
      <c r="S139" t="n">
        <v/>
      </c>
      <c r="T139" t="inlineStr">
        <is>
          <t>pending</t>
        </is>
      </c>
      <c r="U139" t="b">
        <v>0</v>
      </c>
      <c r="V139" t="inlineStr">
        <is>
          <t>output/visualized/gallery_preprocessed/42.png</t>
        </is>
      </c>
      <c r="W139" t="inlineStr">
        <is>
          <t>data/activity_faces/aligned/2/42_1.jpg</t>
        </is>
      </c>
      <c r="X139" t="n">
        <v/>
      </c>
      <c r="Y139" t="inlineStr">
        <is>
          <t>D:/final_ddasum/HiddencoreFinal/ai/dasum-face-ai-test/data/gallery_preprocessed/2/42.png</t>
        </is>
      </c>
      <c r="Z139" t="n">
        <v>0.7624</v>
      </c>
      <c r="AA139" t="inlineStr">
        <is>
          <t>patient_6</t>
        </is>
      </c>
      <c r="AB139" t="inlineStr">
        <is>
          <t>{"patient_1": 0.008, "patient_2": -0.0261, "patient_3": 0.086, "patient_4": 0.0737, "patient_5": -0.0363, "patient_6": 0.7212}</t>
        </is>
      </c>
    </row>
    <row r="140">
      <c r="A140" t="n">
        <v>42</v>
      </c>
      <c r="B140" t="inlineStr">
        <is>
          <t>2/42.png</t>
        </is>
      </c>
      <c r="C140" t="inlineStr">
        <is>
          <t>drawing</t>
        </is>
      </c>
      <c r="D140" t="n">
        <v>2</v>
      </c>
      <c r="E140" t="n">
        <v>2</v>
      </c>
      <c r="F140" t="inlineStr">
        <is>
          <t>MATCHED</t>
        </is>
      </c>
      <c r="G140" t="inlineStr">
        <is>
          <t>patient_4</t>
        </is>
      </c>
      <c r="H140" t="n">
        <v>0.8401</v>
      </c>
      <c r="I140" t="inlineStr">
        <is>
          <t>patient_1</t>
        </is>
      </c>
      <c r="J140" t="n">
        <v>0.1671</v>
      </c>
      <c r="K140" t="n">
        <v>0.673</v>
      </c>
      <c r="L140" t="n">
        <v>0.1671</v>
      </c>
      <c r="M140" t="n">
        <v>0.0157</v>
      </c>
      <c r="N140" t="n">
        <v>-0.0919</v>
      </c>
      <c r="O140" t="n">
        <v>0.8401</v>
      </c>
      <c r="P140" t="n">
        <v>0.0405</v>
      </c>
      <c r="Q140" t="n">
        <v>0.0844</v>
      </c>
      <c r="S140" t="n">
        <v/>
      </c>
      <c r="T140" t="inlineStr">
        <is>
          <t>pending</t>
        </is>
      </c>
      <c r="U140" t="b">
        <v>0</v>
      </c>
      <c r="V140" t="inlineStr">
        <is>
          <t>output/visualized/gallery_preprocessed/42.png</t>
        </is>
      </c>
      <c r="W140" t="inlineStr">
        <is>
          <t>data/activity_faces/aligned/2/42_2.jpg</t>
        </is>
      </c>
      <c r="X140" t="n">
        <v/>
      </c>
      <c r="Y140" t="inlineStr">
        <is>
          <t>D:/final_ddasum/HiddencoreFinal/ai/dasum-face-ai-test/data/gallery_preprocessed/2/42.png</t>
        </is>
      </c>
      <c r="Z140" t="n">
        <v>0.8705000000000001</v>
      </c>
      <c r="AA140" t="inlineStr">
        <is>
          <t>patient_4</t>
        </is>
      </c>
      <c r="AB140" t="inlineStr">
        <is>
          <t>{"patient_1": 0.1671, "patient_2": 0.0157, "patient_3": -0.0919, "patient_4": 0.8401, "patient_5": 0.0405, "patient_6": 0.0844}</t>
        </is>
      </c>
    </row>
    <row r="141">
      <c r="A141" t="n">
        <v>42</v>
      </c>
      <c r="B141" t="inlineStr">
        <is>
          <t>2/42.png</t>
        </is>
      </c>
      <c r="C141" t="inlineStr">
        <is>
          <t>drawing</t>
        </is>
      </c>
      <c r="D141" t="n">
        <v>2</v>
      </c>
      <c r="E141" t="n">
        <v>3</v>
      </c>
      <c r="F141" t="inlineStr">
        <is>
          <t>MATCHED</t>
        </is>
      </c>
      <c r="G141" t="inlineStr">
        <is>
          <t>patient_1</t>
        </is>
      </c>
      <c r="H141" t="n">
        <v>0.6902</v>
      </c>
      <c r="I141" t="inlineStr">
        <is>
          <t>patient_4</t>
        </is>
      </c>
      <c r="J141" t="n">
        <v>0.1745</v>
      </c>
      <c r="K141" t="n">
        <v>0.5157</v>
      </c>
      <c r="L141" t="n">
        <v>0.6902</v>
      </c>
      <c r="M141" t="n">
        <v>0.0774</v>
      </c>
      <c r="N141" t="n">
        <v>0.0732</v>
      </c>
      <c r="O141" t="n">
        <v>0.1745</v>
      </c>
      <c r="P141" t="n">
        <v>0.0959</v>
      </c>
      <c r="Q141" t="n">
        <v>0.0853</v>
      </c>
      <c r="S141" t="n">
        <v/>
      </c>
      <c r="T141" t="inlineStr">
        <is>
          <t>pending</t>
        </is>
      </c>
      <c r="U141" t="b">
        <v>0</v>
      </c>
      <c r="V141" t="inlineStr">
        <is>
          <t>output/visualized/gallery_preprocessed/42.png</t>
        </is>
      </c>
      <c r="W141" t="inlineStr">
        <is>
          <t>data/activity_faces/aligned/2/42_3.jpg</t>
        </is>
      </c>
      <c r="X141" t="n">
        <v/>
      </c>
      <c r="Y141" t="inlineStr">
        <is>
          <t>D:/final_ddasum/HiddencoreFinal/ai/dasum-face-ai-test/data/gallery_preprocessed/2/42.png</t>
        </is>
      </c>
      <c r="Z141" t="n">
        <v>0.911</v>
      </c>
      <c r="AA141" t="inlineStr">
        <is>
          <t>patient_1</t>
        </is>
      </c>
      <c r="AB141" t="inlineStr">
        <is>
          <t>{"patient_1": 0.6902, "patient_2": 0.0774, "patient_3": 0.0732, "patient_4": 0.1745, "patient_5": 0.0959, "patient_6": 0.0853}</t>
        </is>
      </c>
    </row>
    <row r="142">
      <c r="A142" t="n">
        <v>42</v>
      </c>
      <c r="B142" t="inlineStr">
        <is>
          <t>2/42.png</t>
        </is>
      </c>
      <c r="C142" t="inlineStr">
        <is>
          <t>drawing</t>
        </is>
      </c>
      <c r="D142" t="n">
        <v>2</v>
      </c>
      <c r="E142" t="n">
        <v>4</v>
      </c>
      <c r="F142" t="inlineStr">
        <is>
          <t>MATCHED</t>
        </is>
      </c>
      <c r="G142" t="inlineStr">
        <is>
          <t>patient_2</t>
        </is>
      </c>
      <c r="H142" t="n">
        <v>0.6923</v>
      </c>
      <c r="I142" t="inlineStr">
        <is>
          <t>patient_5</t>
        </is>
      </c>
      <c r="J142" t="n">
        <v>0.1255</v>
      </c>
      <c r="K142" t="n">
        <v>0.5668</v>
      </c>
      <c r="L142" t="n">
        <v>0.0056</v>
      </c>
      <c r="M142" t="n">
        <v>0.6923</v>
      </c>
      <c r="N142" t="n">
        <v>-0.0218</v>
      </c>
      <c r="O142" t="n">
        <v>0.048</v>
      </c>
      <c r="P142" t="n">
        <v>0.1255</v>
      </c>
      <c r="Q142" t="n">
        <v>0.0799</v>
      </c>
      <c r="S142" t="n">
        <v/>
      </c>
      <c r="T142" t="inlineStr">
        <is>
          <t>pending</t>
        </is>
      </c>
      <c r="U142" t="b">
        <v>0</v>
      </c>
      <c r="V142" t="inlineStr">
        <is>
          <t>output/visualized/gallery_preprocessed/42.png</t>
        </is>
      </c>
      <c r="W142" t="inlineStr">
        <is>
          <t>data/activity_faces/aligned/2/42_4.jpg</t>
        </is>
      </c>
      <c r="X142" t="n">
        <v/>
      </c>
      <c r="Y142" t="inlineStr">
        <is>
          <t>D:/final_ddasum/HiddencoreFinal/ai/dasum-face-ai-test/data/gallery_preprocessed/2/42.png</t>
        </is>
      </c>
      <c r="Z142" t="n">
        <v>0.9194</v>
      </c>
      <c r="AA142" t="inlineStr">
        <is>
          <t>patient_2</t>
        </is>
      </c>
      <c r="AB142" t="inlineStr">
        <is>
          <t>{"patient_1": 0.0056, "patient_2": 0.6923, "patient_3": -0.0218, "patient_4": 0.048, "patient_5": 0.1255, "patient_6": 0.0799}</t>
        </is>
      </c>
    </row>
    <row r="143">
      <c r="A143" t="n">
        <v>42</v>
      </c>
      <c r="B143" t="inlineStr">
        <is>
          <t>2/42.png</t>
        </is>
      </c>
      <c r="C143" t="inlineStr">
        <is>
          <t>drawing</t>
        </is>
      </c>
      <c r="D143" t="n">
        <v>2</v>
      </c>
      <c r="E143" t="n">
        <v>5</v>
      </c>
      <c r="F143" t="inlineStr">
        <is>
          <t>LOW_CONFIDENCE</t>
        </is>
      </c>
      <c r="G143" t="inlineStr">
        <is>
          <t>unknown</t>
        </is>
      </c>
      <c r="H143" t="n">
        <v>0.129</v>
      </c>
      <c r="I143" t="inlineStr">
        <is>
          <t>patient_2</t>
        </is>
      </c>
      <c r="J143" t="n">
        <v>0.0703</v>
      </c>
      <c r="K143" t="n">
        <v>0.0587</v>
      </c>
      <c r="L143" t="n">
        <v>0.0322</v>
      </c>
      <c r="M143" t="n">
        <v>0.0703</v>
      </c>
      <c r="N143" t="n">
        <v>0.008399999999999999</v>
      </c>
      <c r="O143" t="n">
        <v>-0.0578</v>
      </c>
      <c r="P143" t="n">
        <v>0.0473</v>
      </c>
      <c r="Q143" t="n">
        <v>0.129</v>
      </c>
      <c r="S143" t="n">
        <v/>
      </c>
      <c r="T143" t="inlineStr">
        <is>
          <t>pending</t>
        </is>
      </c>
      <c r="U143" t="b">
        <v>1</v>
      </c>
      <c r="V143" t="inlineStr">
        <is>
          <t>output/visualized/gallery_preprocessed/42.png</t>
        </is>
      </c>
      <c r="W143" t="inlineStr">
        <is>
          <t>data/activity_faces/aligned/2/42_5.jpg</t>
        </is>
      </c>
      <c r="X143" t="n">
        <v/>
      </c>
      <c r="Y143" t="inlineStr">
        <is>
          <t>D:/final_ddasum/HiddencoreFinal/ai/dasum-face-ai-test/data/gallery_preprocessed/2/42.png</t>
        </is>
      </c>
      <c r="Z143" t="n">
        <v>0.779</v>
      </c>
      <c r="AA143" t="inlineStr">
        <is>
          <t>patient_6</t>
        </is>
      </c>
      <c r="AB143" t="inlineStr">
        <is>
          <t>{"patient_1": 0.0322, "patient_2": 0.0703, "patient_3": 0.0084, "patient_4": -0.0578, "patient_5": 0.0473, "patient_6": 0.129}</t>
        </is>
      </c>
    </row>
    <row r="144">
      <c r="A144" t="n">
        <v>43</v>
      </c>
      <c r="B144" t="inlineStr">
        <is>
          <t>2/43.png</t>
        </is>
      </c>
      <c r="C144" t="inlineStr">
        <is>
          <t>drawing</t>
        </is>
      </c>
      <c r="D144" t="n">
        <v>2</v>
      </c>
      <c r="E144" t="n">
        <v>1</v>
      </c>
      <c r="F144" t="inlineStr">
        <is>
          <t>MATCHED</t>
        </is>
      </c>
      <c r="G144" t="inlineStr">
        <is>
          <t>patient_1</t>
        </is>
      </c>
      <c r="H144" t="n">
        <v>0.8308</v>
      </c>
      <c r="I144" t="inlineStr">
        <is>
          <t>patient_4</t>
        </is>
      </c>
      <c r="J144" t="n">
        <v>0.154</v>
      </c>
      <c r="K144" t="n">
        <v>0.6768</v>
      </c>
      <c r="L144" t="n">
        <v>0.8308</v>
      </c>
      <c r="M144" t="n">
        <v>0.0945</v>
      </c>
      <c r="N144" t="n">
        <v>-0.0072</v>
      </c>
      <c r="O144" t="n">
        <v>0.154</v>
      </c>
      <c r="P144" t="n">
        <v>0.0759</v>
      </c>
      <c r="Q144" t="n">
        <v>0.0568</v>
      </c>
      <c r="S144" t="n">
        <v/>
      </c>
      <c r="T144" t="inlineStr">
        <is>
          <t>pending</t>
        </is>
      </c>
      <c r="U144" t="b">
        <v>0</v>
      </c>
      <c r="V144" t="inlineStr">
        <is>
          <t>output/visualized/gallery_preprocessed/43.png</t>
        </is>
      </c>
      <c r="W144" t="inlineStr">
        <is>
          <t>data/activity_faces/aligned/2/43_1.jpg</t>
        </is>
      </c>
      <c r="X144" t="n">
        <v/>
      </c>
      <c r="Y144" t="inlineStr">
        <is>
          <t>D:/final_ddasum/HiddencoreFinal/ai/dasum-face-ai-test/data/gallery_preprocessed/2/43.png</t>
        </is>
      </c>
      <c r="Z144" t="n">
        <v>0.867</v>
      </c>
      <c r="AA144" t="inlineStr">
        <is>
          <t>patient_1</t>
        </is>
      </c>
      <c r="AB144" t="inlineStr">
        <is>
          <t>{"patient_1": 0.8308, "patient_2": 0.0945, "patient_3": -0.0072, "patient_4": 0.154, "patient_5": 0.0759, "patient_6": 0.0568}</t>
        </is>
      </c>
    </row>
    <row r="145">
      <c r="A145" t="n">
        <v>44</v>
      </c>
      <c r="B145" t="inlineStr">
        <is>
          <t>2/44.png</t>
        </is>
      </c>
      <c r="C145" t="inlineStr">
        <is>
          <t>drawing</t>
        </is>
      </c>
      <c r="D145" t="n">
        <v>2</v>
      </c>
      <c r="E145" t="n">
        <v>1</v>
      </c>
      <c r="F145" t="inlineStr">
        <is>
          <t>MATCHED</t>
        </is>
      </c>
      <c r="G145" t="inlineStr">
        <is>
          <t>patient_1</t>
        </is>
      </c>
      <c r="H145" t="n">
        <v>0.8290999999999999</v>
      </c>
      <c r="I145" t="inlineStr">
        <is>
          <t>patient_4</t>
        </is>
      </c>
      <c r="J145" t="n">
        <v>0.1335</v>
      </c>
      <c r="K145" t="n">
        <v>0.6956</v>
      </c>
      <c r="L145" t="n">
        <v>0.8290999999999999</v>
      </c>
      <c r="M145" t="n">
        <v>0.0775</v>
      </c>
      <c r="N145" t="n">
        <v>0.034</v>
      </c>
      <c r="O145" t="n">
        <v>0.1335</v>
      </c>
      <c r="P145" t="n">
        <v>0.1099</v>
      </c>
      <c r="Q145" t="n">
        <v>0.0418</v>
      </c>
      <c r="S145" t="n">
        <v/>
      </c>
      <c r="T145" t="inlineStr">
        <is>
          <t>pending</t>
        </is>
      </c>
      <c r="U145" t="b">
        <v>0</v>
      </c>
      <c r="V145" t="inlineStr">
        <is>
          <t>output/visualized/gallery_preprocessed/44.png</t>
        </is>
      </c>
      <c r="W145" t="inlineStr">
        <is>
          <t>data/activity_faces/aligned/2/44_1.jpg</t>
        </is>
      </c>
      <c r="X145" t="n">
        <v/>
      </c>
      <c r="Y145" t="inlineStr">
        <is>
          <t>D:/final_ddasum/HiddencoreFinal/ai/dasum-face-ai-test/data/gallery_preprocessed/2/44.png</t>
        </is>
      </c>
      <c r="Z145" t="n">
        <v>0.859</v>
      </c>
      <c r="AA145" t="inlineStr">
        <is>
          <t>patient_1</t>
        </is>
      </c>
      <c r="AB145" t="inlineStr">
        <is>
          <t>{"patient_1": 0.8291, "patient_2": 0.0775, "patient_3": 0.034, "patient_4": 0.1335, "patient_5": 0.1099, "patient_6": 0.0418}</t>
        </is>
      </c>
    </row>
    <row r="146">
      <c r="A146" t="n">
        <v>44</v>
      </c>
      <c r="B146" t="inlineStr">
        <is>
          <t>2/44.png</t>
        </is>
      </c>
      <c r="C146" t="inlineStr">
        <is>
          <t>drawing</t>
        </is>
      </c>
      <c r="D146" t="n">
        <v>2</v>
      </c>
      <c r="E146" t="n">
        <v>2</v>
      </c>
      <c r="F146" t="inlineStr">
        <is>
          <t>MATCHED</t>
        </is>
      </c>
      <c r="G146" t="inlineStr">
        <is>
          <t>patient_2</t>
        </is>
      </c>
      <c r="H146" t="n">
        <v>0.8215</v>
      </c>
      <c r="I146" t="inlineStr">
        <is>
          <t>patient_5</t>
        </is>
      </c>
      <c r="J146" t="n">
        <v>0.0716</v>
      </c>
      <c r="K146" t="n">
        <v>0.7499</v>
      </c>
      <c r="L146" t="n">
        <v>-0.0062</v>
      </c>
      <c r="M146" t="n">
        <v>0.8215</v>
      </c>
      <c r="N146" t="n">
        <v>-0.0069</v>
      </c>
      <c r="O146" t="n">
        <v>0.0183</v>
      </c>
      <c r="P146" t="n">
        <v>0.0716</v>
      </c>
      <c r="Q146" t="n">
        <v>0.0486</v>
      </c>
      <c r="S146" t="n">
        <v/>
      </c>
      <c r="T146" t="inlineStr">
        <is>
          <t>pending</t>
        </is>
      </c>
      <c r="U146" t="b">
        <v>0</v>
      </c>
      <c r="V146" t="inlineStr">
        <is>
          <t>output/visualized/gallery_preprocessed/44.png</t>
        </is>
      </c>
      <c r="W146" t="inlineStr">
        <is>
          <t>data/activity_faces/aligned/2/44_2.jpg</t>
        </is>
      </c>
      <c r="X146" t="n">
        <v/>
      </c>
      <c r="Y146" t="inlineStr">
        <is>
          <t>D:/final_ddasum/HiddencoreFinal/ai/dasum-face-ai-test/data/gallery_preprocessed/2/44.png</t>
        </is>
      </c>
      <c r="Z146" t="n">
        <v>0.8706</v>
      </c>
      <c r="AA146" t="inlineStr">
        <is>
          <t>patient_2</t>
        </is>
      </c>
      <c r="AB146" t="inlineStr">
        <is>
          <t>{"patient_1": -0.0062, "patient_2": 0.8215, "patient_3": -0.0069, "patient_4": 0.0183, "patient_5": 0.0716, "patient_6": 0.0486}</t>
        </is>
      </c>
    </row>
    <row r="147">
      <c r="A147" t="n">
        <v>44</v>
      </c>
      <c r="B147" t="inlineStr">
        <is>
          <t>2/44.png</t>
        </is>
      </c>
      <c r="C147" t="inlineStr">
        <is>
          <t>drawing</t>
        </is>
      </c>
      <c r="D147" t="n">
        <v>2</v>
      </c>
      <c r="E147" t="n">
        <v>3</v>
      </c>
      <c r="F147" t="inlineStr">
        <is>
          <t>LOW_CONFIDENCE</t>
        </is>
      </c>
      <c r="G147" t="inlineStr">
        <is>
          <t>unknown</t>
        </is>
      </c>
      <c r="H147" t="n">
        <v>0.0847</v>
      </c>
      <c r="I147" t="inlineStr">
        <is>
          <t>patient_3</t>
        </is>
      </c>
      <c r="J147" t="n">
        <v>0.0443</v>
      </c>
      <c r="K147" t="n">
        <v>0.0404</v>
      </c>
      <c r="L147" t="n">
        <v>0.0197</v>
      </c>
      <c r="M147" t="n">
        <v>0.0847</v>
      </c>
      <c r="N147" t="n">
        <v>0.0443</v>
      </c>
      <c r="O147" t="n">
        <v>0.0102</v>
      </c>
      <c r="P147" t="n">
        <v>-0.0052</v>
      </c>
      <c r="Q147" t="n">
        <v>-0.06619999999999999</v>
      </c>
      <c r="S147" t="n">
        <v/>
      </c>
      <c r="T147" t="inlineStr">
        <is>
          <t>pending</t>
        </is>
      </c>
      <c r="U147" t="b">
        <v>1</v>
      </c>
      <c r="V147" t="inlineStr">
        <is>
          <t>output/visualized/gallery_preprocessed/44.png</t>
        </is>
      </c>
      <c r="W147" t="inlineStr">
        <is>
          <t>data/activity_faces/aligned/2/44_3.jpg</t>
        </is>
      </c>
      <c r="X147" t="n">
        <v/>
      </c>
      <c r="Y147" t="inlineStr">
        <is>
          <t>D:/final_ddasum/HiddencoreFinal/ai/dasum-face-ai-test/data/gallery_preprocessed/2/44.png</t>
        </is>
      </c>
      <c r="Z147" t="n">
        <v>0.7422</v>
      </c>
      <c r="AA147" t="inlineStr">
        <is>
          <t>patient_2</t>
        </is>
      </c>
      <c r="AB147" t="inlineStr">
        <is>
          <t>{"patient_1": 0.0197, "patient_2": 0.0847, "patient_3": 0.0443, "patient_4": 0.0102, "patient_5": -0.0052, "patient_6": -0.0662}</t>
        </is>
      </c>
    </row>
    <row r="148">
      <c r="A148" t="n">
        <v>45</v>
      </c>
      <c r="B148" t="inlineStr">
        <is>
          <t>2/45.png</t>
        </is>
      </c>
      <c r="C148" t="inlineStr">
        <is>
          <t>drawing</t>
        </is>
      </c>
      <c r="D148" t="n">
        <v>2</v>
      </c>
      <c r="E148" t="n">
        <v>1</v>
      </c>
      <c r="F148" t="inlineStr">
        <is>
          <t>MATCHED</t>
        </is>
      </c>
      <c r="G148" t="inlineStr">
        <is>
          <t>patient_3</t>
        </is>
      </c>
      <c r="H148" t="n">
        <v>0.6899</v>
      </c>
      <c r="I148" t="inlineStr">
        <is>
          <t>patient_1</t>
        </is>
      </c>
      <c r="J148" t="n">
        <v>0.0669</v>
      </c>
      <c r="K148" t="n">
        <v>0.623</v>
      </c>
      <c r="L148" t="n">
        <v>0.0669</v>
      </c>
      <c r="M148" t="n">
        <v>0.0331</v>
      </c>
      <c r="N148" t="n">
        <v>0.6899</v>
      </c>
      <c r="O148" t="n">
        <v>-0.08799999999999999</v>
      </c>
      <c r="P148" t="n">
        <v>0.0513</v>
      </c>
      <c r="Q148" t="n">
        <v>0.0267</v>
      </c>
      <c r="S148" t="n">
        <v/>
      </c>
      <c r="T148" t="inlineStr">
        <is>
          <t>pending</t>
        </is>
      </c>
      <c r="U148" t="b">
        <v>0</v>
      </c>
      <c r="V148" t="inlineStr">
        <is>
          <t>output/visualized/gallery_preprocessed/45.png</t>
        </is>
      </c>
      <c r="W148" t="inlineStr">
        <is>
          <t>data/activity_faces/aligned/2/45_1.jpg</t>
        </is>
      </c>
      <c r="X148" t="n">
        <v/>
      </c>
      <c r="Y148" t="inlineStr">
        <is>
          <t>D:/final_ddasum/HiddencoreFinal/ai/dasum-face-ai-test/data/gallery_preprocessed/2/45.png</t>
        </is>
      </c>
      <c r="Z148" t="n">
        <v>0.8354</v>
      </c>
      <c r="AA148" t="inlineStr">
        <is>
          <t>patient_3</t>
        </is>
      </c>
      <c r="AB148" t="inlineStr">
        <is>
          <t>{"patient_1": 0.0669, "patient_2": 0.0331, "patient_3": 0.6899, "patient_4": -0.088, "patient_5": 0.0513, "patient_6": 0.0267}</t>
        </is>
      </c>
    </row>
    <row r="149">
      <c r="A149" t="n">
        <v>46</v>
      </c>
      <c r="B149" t="inlineStr">
        <is>
          <t>2/46.png</t>
        </is>
      </c>
      <c r="C149" t="inlineStr">
        <is>
          <t>drawing</t>
        </is>
      </c>
      <c r="D149" t="n">
        <v>2</v>
      </c>
      <c r="E149" t="n">
        <v>1</v>
      </c>
      <c r="F149" t="inlineStr">
        <is>
          <t>MATCHED</t>
        </is>
      </c>
      <c r="G149" t="inlineStr">
        <is>
          <t>patient_4</t>
        </is>
      </c>
      <c r="H149" t="n">
        <v>0.9069</v>
      </c>
      <c r="I149" t="inlineStr">
        <is>
          <t>patient_1</t>
        </is>
      </c>
      <c r="J149" t="n">
        <v>0.1275</v>
      </c>
      <c r="K149" t="n">
        <v>0.7794</v>
      </c>
      <c r="L149" t="n">
        <v>0.1275</v>
      </c>
      <c r="M149" t="n">
        <v>-0.0066</v>
      </c>
      <c r="N149" t="n">
        <v>-0.1057</v>
      </c>
      <c r="O149" t="n">
        <v>0.9069</v>
      </c>
      <c r="P149" t="n">
        <v>0.0299</v>
      </c>
      <c r="Q149" t="n">
        <v>0.0726</v>
      </c>
      <c r="S149" t="n">
        <v/>
      </c>
      <c r="T149" t="inlineStr">
        <is>
          <t>pending</t>
        </is>
      </c>
      <c r="U149" t="b">
        <v>0</v>
      </c>
      <c r="V149" t="inlineStr">
        <is>
          <t>output/visualized/gallery_preprocessed/46.png</t>
        </is>
      </c>
      <c r="W149" t="inlineStr">
        <is>
          <t>data/activity_faces/aligned/2/46_1.jpg</t>
        </is>
      </c>
      <c r="X149" t="n">
        <v/>
      </c>
      <c r="Y149" t="inlineStr">
        <is>
          <t>D:/final_ddasum/HiddencoreFinal/ai/dasum-face-ai-test/data/gallery_preprocessed/2/46.png</t>
        </is>
      </c>
      <c r="Z149" t="n">
        <v>0.8768</v>
      </c>
      <c r="AA149" t="inlineStr">
        <is>
          <t>patient_4</t>
        </is>
      </c>
      <c r="AB149" t="inlineStr">
        <is>
          <t>{"patient_1": 0.1275, "patient_2": -0.0066, "patient_3": -0.1057, "patient_4": 0.9069, "patient_5": 0.0299, "patient_6": 0.0726}</t>
        </is>
      </c>
    </row>
    <row r="150">
      <c r="A150" t="n">
        <v>46</v>
      </c>
      <c r="B150" t="inlineStr">
        <is>
          <t>2/46.png</t>
        </is>
      </c>
      <c r="C150" t="inlineStr">
        <is>
          <t>drawing</t>
        </is>
      </c>
      <c r="D150" t="n">
        <v>2</v>
      </c>
      <c r="E150" t="n">
        <v>2</v>
      </c>
      <c r="F150" t="inlineStr">
        <is>
          <t>MATCHED</t>
        </is>
      </c>
      <c r="G150" t="inlineStr">
        <is>
          <t>patient_2</t>
        </is>
      </c>
      <c r="H150" t="n">
        <v>0.6886</v>
      </c>
      <c r="I150" t="inlineStr">
        <is>
          <t>patient_5</t>
        </is>
      </c>
      <c r="J150" t="n">
        <v>0.1307</v>
      </c>
      <c r="K150" t="n">
        <v>0.5579</v>
      </c>
      <c r="L150" t="n">
        <v>-0.0067</v>
      </c>
      <c r="M150" t="n">
        <v>0.6886</v>
      </c>
      <c r="N150" t="n">
        <v>-0.0228</v>
      </c>
      <c r="O150" t="n">
        <v>0.0539</v>
      </c>
      <c r="P150" t="n">
        <v>0.1307</v>
      </c>
      <c r="Q150" t="n">
        <v>0.0713</v>
      </c>
      <c r="S150" t="n">
        <v/>
      </c>
      <c r="T150" t="inlineStr">
        <is>
          <t>pending</t>
        </is>
      </c>
      <c r="U150" t="b">
        <v>0</v>
      </c>
      <c r="V150" t="inlineStr">
        <is>
          <t>output/visualized/gallery_preprocessed/46.png</t>
        </is>
      </c>
      <c r="W150" t="inlineStr">
        <is>
          <t>data/activity_faces/aligned/2/46_2.jpg</t>
        </is>
      </c>
      <c r="X150" t="n">
        <v/>
      </c>
      <c r="Y150" t="inlineStr">
        <is>
          <t>D:/final_ddasum/HiddencoreFinal/ai/dasum-face-ai-test/data/gallery_preprocessed/2/46.png</t>
        </is>
      </c>
      <c r="Z150" t="n">
        <v>0.8958</v>
      </c>
      <c r="AA150" t="inlineStr">
        <is>
          <t>patient_2</t>
        </is>
      </c>
      <c r="AB150" t="inlineStr">
        <is>
          <t>{"patient_1": -0.0067, "patient_2": 0.6886, "patient_3": -0.0228, "patient_4": 0.0539, "patient_5": 0.1307, "patient_6": 0.0713}</t>
        </is>
      </c>
    </row>
    <row r="151">
      <c r="A151" t="n">
        <v>47</v>
      </c>
      <c r="B151" t="inlineStr">
        <is>
          <t>2/47.png</t>
        </is>
      </c>
      <c r="C151" t="inlineStr">
        <is>
          <t>drawing</t>
        </is>
      </c>
      <c r="D151" t="n">
        <v>2</v>
      </c>
      <c r="E151" t="n">
        <v>1</v>
      </c>
      <c r="F151" t="inlineStr">
        <is>
          <t>MATCHED</t>
        </is>
      </c>
      <c r="G151" t="inlineStr">
        <is>
          <t>patient_1</t>
        </is>
      </c>
      <c r="H151" t="n">
        <v>0.7319</v>
      </c>
      <c r="I151" t="inlineStr">
        <is>
          <t>patient_4</t>
        </is>
      </c>
      <c r="J151" t="n">
        <v>0.1506</v>
      </c>
      <c r="K151" t="n">
        <v>0.5813</v>
      </c>
      <c r="L151" t="n">
        <v>0.7319</v>
      </c>
      <c r="M151" t="n">
        <v>0.0596</v>
      </c>
      <c r="N151" t="n">
        <v>0.0472</v>
      </c>
      <c r="O151" t="n">
        <v>0.1506</v>
      </c>
      <c r="P151" t="n">
        <v>0.0931</v>
      </c>
      <c r="Q151" t="n">
        <v>0.0858</v>
      </c>
      <c r="S151" t="n">
        <v/>
      </c>
      <c r="T151" t="inlineStr">
        <is>
          <t>pending</t>
        </is>
      </c>
      <c r="U151" t="b">
        <v>0</v>
      </c>
      <c r="V151" t="inlineStr">
        <is>
          <t>output/visualized/gallery_preprocessed/47.png</t>
        </is>
      </c>
      <c r="W151" t="inlineStr">
        <is>
          <t>data/activity_faces/aligned/2/47_1.jpg</t>
        </is>
      </c>
      <c r="X151" t="n">
        <v/>
      </c>
      <c r="Y151" t="inlineStr">
        <is>
          <t>D:/final_ddasum/HiddencoreFinal/ai/dasum-face-ai-test/data/gallery_preprocessed/2/47.png</t>
        </is>
      </c>
      <c r="Z151" t="n">
        <v>0.8436</v>
      </c>
      <c r="AA151" t="inlineStr">
        <is>
          <t>patient_1</t>
        </is>
      </c>
      <c r="AB151" t="inlineStr">
        <is>
          <t>{"patient_1": 0.7319, "patient_2": 0.0596, "patient_3": 0.0472, "patient_4": 0.1506, "patient_5": 0.0931, "patient_6": 0.0858}</t>
        </is>
      </c>
    </row>
    <row r="152">
      <c r="A152" t="n">
        <v>47</v>
      </c>
      <c r="B152" t="inlineStr">
        <is>
          <t>2/47.png</t>
        </is>
      </c>
      <c r="C152" t="inlineStr">
        <is>
          <t>drawing</t>
        </is>
      </c>
      <c r="D152" t="n">
        <v>2</v>
      </c>
      <c r="E152" t="n">
        <v>2</v>
      </c>
      <c r="F152" t="inlineStr">
        <is>
          <t>MATCHED</t>
        </is>
      </c>
      <c r="G152" t="inlineStr">
        <is>
          <t>patient_4</t>
        </is>
      </c>
      <c r="H152" t="n">
        <v>0.8973</v>
      </c>
      <c r="I152" t="inlineStr">
        <is>
          <t>patient_1</t>
        </is>
      </c>
      <c r="J152" t="n">
        <v>0.0886</v>
      </c>
      <c r="K152" t="n">
        <v>0.8087</v>
      </c>
      <c r="L152" t="n">
        <v>0.0886</v>
      </c>
      <c r="M152" t="n">
        <v>-0.0146</v>
      </c>
      <c r="N152" t="n">
        <v>-0.09229999999999999</v>
      </c>
      <c r="O152" t="n">
        <v>0.8973</v>
      </c>
      <c r="P152" t="n">
        <v>0.0063</v>
      </c>
      <c r="Q152" t="n">
        <v>0.0475</v>
      </c>
      <c r="S152" t="n">
        <v/>
      </c>
      <c r="T152" t="inlineStr">
        <is>
          <t>pending</t>
        </is>
      </c>
      <c r="U152" t="b">
        <v>0</v>
      </c>
      <c r="V152" t="inlineStr">
        <is>
          <t>output/visualized/gallery_preprocessed/47.png</t>
        </is>
      </c>
      <c r="W152" t="inlineStr">
        <is>
          <t>data/activity_faces/aligned/2/47_2.jpg</t>
        </is>
      </c>
      <c r="X152" t="n">
        <v/>
      </c>
      <c r="Y152" t="inlineStr">
        <is>
          <t>D:/final_ddasum/HiddencoreFinal/ai/dasum-face-ai-test/data/gallery_preprocessed/2/47.png</t>
        </is>
      </c>
      <c r="Z152" t="n">
        <v>0.8359</v>
      </c>
      <c r="AA152" t="inlineStr">
        <is>
          <t>patient_4</t>
        </is>
      </c>
      <c r="AB152" t="inlineStr">
        <is>
          <t>{"patient_1": 0.0886, "patient_2": -0.0146, "patient_3": -0.0923, "patient_4": 0.8973, "patient_5": 0.0063, "patient_6": 0.0475}</t>
        </is>
      </c>
    </row>
    <row r="153">
      <c r="A153" t="n">
        <v>47</v>
      </c>
      <c r="B153" t="inlineStr">
        <is>
          <t>2/47.png</t>
        </is>
      </c>
      <c r="C153" t="inlineStr">
        <is>
          <t>drawing</t>
        </is>
      </c>
      <c r="D153" t="n">
        <v>2</v>
      </c>
      <c r="E153" t="n">
        <v>3</v>
      </c>
      <c r="F153" t="inlineStr">
        <is>
          <t>MATCHED</t>
        </is>
      </c>
      <c r="G153" t="inlineStr">
        <is>
          <t>patient_2</t>
        </is>
      </c>
      <c r="H153" t="n">
        <v>0.6271</v>
      </c>
      <c r="I153" t="inlineStr">
        <is>
          <t>patient_5</t>
        </is>
      </c>
      <c r="J153" t="n">
        <v>0.089</v>
      </c>
      <c r="K153" t="n">
        <v>0.5381</v>
      </c>
      <c r="L153" t="n">
        <v>-0.0056</v>
      </c>
      <c r="M153" t="n">
        <v>0.6271</v>
      </c>
      <c r="N153" t="n">
        <v>-0.0342</v>
      </c>
      <c r="O153" t="n">
        <v>0.0514</v>
      </c>
      <c r="P153" t="n">
        <v>0.089</v>
      </c>
      <c r="Q153" t="n">
        <v>0.0815</v>
      </c>
      <c r="S153" t="n">
        <v/>
      </c>
      <c r="T153" t="inlineStr">
        <is>
          <t>pending</t>
        </is>
      </c>
      <c r="U153" t="b">
        <v>0</v>
      </c>
      <c r="V153" t="inlineStr">
        <is>
          <t>output/visualized/gallery_preprocessed/47.png</t>
        </is>
      </c>
      <c r="W153" t="inlineStr">
        <is>
          <t>data/activity_faces/aligned/2/47_3.jpg</t>
        </is>
      </c>
      <c r="X153" t="n">
        <v/>
      </c>
      <c r="Y153" t="inlineStr">
        <is>
          <t>D:/final_ddasum/HiddencoreFinal/ai/dasum-face-ai-test/data/gallery_preprocessed/2/47.png</t>
        </is>
      </c>
      <c r="Z153" t="n">
        <v>0.8272</v>
      </c>
      <c r="AA153" t="inlineStr">
        <is>
          <t>patient_2</t>
        </is>
      </c>
      <c r="AB153" t="inlineStr">
        <is>
          <t>{"patient_1": -0.0056, "patient_2": 0.6271, "patient_3": -0.0342, "patient_4": 0.0514, "patient_5": 0.089, "patient_6": 0.0815}</t>
        </is>
      </c>
    </row>
    <row r="154">
      <c r="A154" t="n">
        <v>47</v>
      </c>
      <c r="B154" t="inlineStr">
        <is>
          <t>2/47.png</t>
        </is>
      </c>
      <c r="C154" t="inlineStr">
        <is>
          <t>drawing</t>
        </is>
      </c>
      <c r="D154" t="n">
        <v>2</v>
      </c>
      <c r="E154" t="n">
        <v>4</v>
      </c>
      <c r="F154" t="inlineStr">
        <is>
          <t>LOW_CONFIDENCE</t>
        </is>
      </c>
      <c r="G154" t="inlineStr">
        <is>
          <t>unknown</t>
        </is>
      </c>
      <c r="H154" t="n">
        <v>0.1738</v>
      </c>
      <c r="I154" t="inlineStr">
        <is>
          <t>patient_2</t>
        </is>
      </c>
      <c r="J154" t="n">
        <v>0.0583</v>
      </c>
      <c r="K154" t="n">
        <v>0.1155</v>
      </c>
      <c r="L154" t="n">
        <v>-0.0391</v>
      </c>
      <c r="M154" t="n">
        <v>0.0583</v>
      </c>
      <c r="N154" t="n">
        <v>-0.023</v>
      </c>
      <c r="O154" t="n">
        <v>0.1738</v>
      </c>
      <c r="P154" t="n">
        <v>-0.0441</v>
      </c>
      <c r="Q154" t="n">
        <v>0.0236</v>
      </c>
      <c r="S154" t="n">
        <v/>
      </c>
      <c r="T154" t="inlineStr">
        <is>
          <t>pending</t>
        </is>
      </c>
      <c r="U154" t="b">
        <v>1</v>
      </c>
      <c r="V154" t="inlineStr">
        <is>
          <t>output/visualized/gallery_preprocessed/47.png</t>
        </is>
      </c>
      <c r="W154" t="inlineStr">
        <is>
          <t>data/activity_faces/aligned/2/47_4.jpg</t>
        </is>
      </c>
      <c r="X154" t="n">
        <v/>
      </c>
      <c r="Y154" t="inlineStr">
        <is>
          <t>D:/final_ddasum/HiddencoreFinal/ai/dasum-face-ai-test/data/gallery_preprocessed/2/47.png</t>
        </is>
      </c>
      <c r="Z154" t="n">
        <v>0.699</v>
      </c>
      <c r="AA154" t="inlineStr">
        <is>
          <t>patient_4</t>
        </is>
      </c>
      <c r="AB154" t="inlineStr">
        <is>
          <t>{"patient_1": -0.0391, "patient_2": 0.0583, "patient_3": -0.023, "patient_4": 0.1738, "patient_5": -0.0441, "patient_6": 0.0236}</t>
        </is>
      </c>
    </row>
    <row r="155">
      <c r="A155" t="n">
        <v>48</v>
      </c>
      <c r="B155" t="inlineStr">
        <is>
          <t>2/48.png</t>
        </is>
      </c>
      <c r="C155" t="inlineStr">
        <is>
          <t>drawing</t>
        </is>
      </c>
      <c r="D155" t="n">
        <v>2</v>
      </c>
      <c r="E155" t="n">
        <v>1</v>
      </c>
      <c r="F155" t="inlineStr">
        <is>
          <t>MATCHED</t>
        </is>
      </c>
      <c r="G155" t="inlineStr">
        <is>
          <t>patient_5</t>
        </is>
      </c>
      <c r="H155" t="n">
        <v>0.7487</v>
      </c>
      <c r="I155" t="inlineStr">
        <is>
          <t>patient_1</t>
        </is>
      </c>
      <c r="J155" t="n">
        <v>0.1673</v>
      </c>
      <c r="K155" t="n">
        <v>0.5814</v>
      </c>
      <c r="L155" t="n">
        <v>0.1673</v>
      </c>
      <c r="M155" t="n">
        <v>0.0501</v>
      </c>
      <c r="N155" t="n">
        <v>0.08690000000000001</v>
      </c>
      <c r="O155" t="n">
        <v>0.048</v>
      </c>
      <c r="P155" t="n">
        <v>0.7487</v>
      </c>
      <c r="Q155" t="n">
        <v>0.0223</v>
      </c>
      <c r="S155" t="n">
        <v/>
      </c>
      <c r="T155" t="inlineStr">
        <is>
          <t>pending</t>
        </is>
      </c>
      <c r="U155" t="b">
        <v>0</v>
      </c>
      <c r="V155" t="inlineStr">
        <is>
          <t>output/visualized/gallery_preprocessed/48.png</t>
        </is>
      </c>
      <c r="W155" t="inlineStr">
        <is>
          <t>data/activity_faces/aligned/2/48_1.jpg</t>
        </is>
      </c>
      <c r="X155" t="n">
        <v/>
      </c>
      <c r="Y155" t="inlineStr">
        <is>
          <t>D:/final_ddasum/HiddencoreFinal/ai/dasum-face-ai-test/data/gallery_preprocessed/2/48.png</t>
        </is>
      </c>
      <c r="Z155" t="n">
        <v>0.7415</v>
      </c>
      <c r="AA155" t="inlineStr">
        <is>
          <t>patient_5</t>
        </is>
      </c>
      <c r="AB155" t="inlineStr">
        <is>
          <t>{"patient_1": 0.1673, "patient_2": 0.0501, "patient_3": 0.0869, "patient_4": 0.048, "patient_5": 0.7487, "patient_6": 0.0223}</t>
        </is>
      </c>
    </row>
    <row r="156">
      <c r="A156" t="n">
        <v>48</v>
      </c>
      <c r="B156" t="inlineStr">
        <is>
          <t>2/48.png</t>
        </is>
      </c>
      <c r="C156" t="inlineStr">
        <is>
          <t>drawing</t>
        </is>
      </c>
      <c r="D156" t="n">
        <v>2</v>
      </c>
      <c r="E156" t="n">
        <v>2</v>
      </c>
      <c r="F156" t="inlineStr">
        <is>
          <t>LOW_CONFIDENCE</t>
        </is>
      </c>
      <c r="G156" t="inlineStr">
        <is>
          <t>unknown</t>
        </is>
      </c>
      <c r="H156" t="n">
        <v>0.09909999999999999</v>
      </c>
      <c r="I156" t="inlineStr">
        <is>
          <t>patient_5</t>
        </is>
      </c>
      <c r="J156" t="n">
        <v>0.0587</v>
      </c>
      <c r="K156" t="n">
        <v>0.0404</v>
      </c>
      <c r="L156" t="n">
        <v>0.09909999999999999</v>
      </c>
      <c r="M156" t="n">
        <v>0.0199</v>
      </c>
      <c r="N156" t="n">
        <v>-0.0204</v>
      </c>
      <c r="O156" t="n">
        <v>0.0441</v>
      </c>
      <c r="P156" t="n">
        <v>0.0587</v>
      </c>
      <c r="Q156" t="n">
        <v>-0.0513</v>
      </c>
      <c r="S156" t="n">
        <v/>
      </c>
      <c r="T156" t="inlineStr">
        <is>
          <t>pending</t>
        </is>
      </c>
      <c r="U156" t="b">
        <v>1</v>
      </c>
      <c r="V156" t="inlineStr">
        <is>
          <t>output/visualized/gallery_preprocessed/48.png</t>
        </is>
      </c>
      <c r="W156" t="inlineStr">
        <is>
          <t>data/activity_faces/aligned/2/48_2.jpg</t>
        </is>
      </c>
      <c r="X156" t="n">
        <v/>
      </c>
      <c r="Y156" t="inlineStr">
        <is>
          <t>D:/final_ddasum/HiddencoreFinal/ai/dasum-face-ai-test/data/gallery_preprocessed/2/48.png</t>
        </is>
      </c>
      <c r="Z156" t="n">
        <v>0.6378</v>
      </c>
      <c r="AA156" t="inlineStr">
        <is>
          <t>patient_1</t>
        </is>
      </c>
      <c r="AB156" t="inlineStr">
        <is>
          <t>{"patient_1": 0.0991, "patient_2": 0.0199, "patient_3": -0.0204, "patient_4": 0.0441, "patient_5": 0.0587, "patient_6": -0.0513}</t>
        </is>
      </c>
    </row>
    <row r="157">
      <c r="A157" t="n">
        <v>49</v>
      </c>
      <c r="B157" t="inlineStr">
        <is>
          <t>2/49.png</t>
        </is>
      </c>
      <c r="C157" t="inlineStr">
        <is>
          <t>drawing</t>
        </is>
      </c>
      <c r="D157" t="n">
        <v>2</v>
      </c>
      <c r="E157" t="n">
        <v>1</v>
      </c>
      <c r="F157" t="inlineStr">
        <is>
          <t>LOW_CONFIDENCE</t>
        </is>
      </c>
      <c r="G157" t="inlineStr">
        <is>
          <t>unknown</t>
        </is>
      </c>
      <c r="H157" t="n">
        <v>0.1387</v>
      </c>
      <c r="I157" t="inlineStr">
        <is>
          <t>patient_1</t>
        </is>
      </c>
      <c r="J157" t="n">
        <v>0.108</v>
      </c>
      <c r="K157" t="n">
        <v>0.0307</v>
      </c>
      <c r="L157" t="n">
        <v>0.108</v>
      </c>
      <c r="M157" t="n">
        <v>0.0183</v>
      </c>
      <c r="N157" t="n">
        <v>0.0035</v>
      </c>
      <c r="O157" t="n">
        <v>0.0738</v>
      </c>
      <c r="P157" t="n">
        <v>0.08989999999999999</v>
      </c>
      <c r="Q157" t="n">
        <v>0.1387</v>
      </c>
      <c r="S157" t="n">
        <v/>
      </c>
      <c r="T157" t="inlineStr">
        <is>
          <t>pending</t>
        </is>
      </c>
      <c r="U157" t="b">
        <v>1</v>
      </c>
      <c r="V157" t="inlineStr">
        <is>
          <t>output/visualized/gallery_preprocessed/49.png</t>
        </is>
      </c>
      <c r="W157" t="inlineStr">
        <is>
          <t>data/activity_faces/aligned/2/49_1.jpg</t>
        </is>
      </c>
      <c r="X157" t="n">
        <v/>
      </c>
      <c r="Y157" t="inlineStr">
        <is>
          <t>D:/final_ddasum/HiddencoreFinal/ai/dasum-face-ai-test/data/gallery_preprocessed/2/49.png</t>
        </is>
      </c>
      <c r="Z157" t="n">
        <v>0.8161</v>
      </c>
      <c r="AA157" t="inlineStr">
        <is>
          <t>patient_6</t>
        </is>
      </c>
      <c r="AB157" t="inlineStr">
        <is>
          <t>{"patient_1": 0.108, "patient_2": 0.0183, "patient_3": 0.0035, "patient_4": 0.0738, "patient_5": 0.0899, "patient_6": 0.1387}</t>
        </is>
      </c>
    </row>
    <row r="158">
      <c r="A158" t="n">
        <v>49</v>
      </c>
      <c r="B158" t="inlineStr">
        <is>
          <t>2/49.png</t>
        </is>
      </c>
      <c r="C158" t="inlineStr">
        <is>
          <t>drawing</t>
        </is>
      </c>
      <c r="D158" t="n">
        <v>2</v>
      </c>
      <c r="E158" t="n">
        <v>2</v>
      </c>
      <c r="F158" t="inlineStr">
        <is>
          <t>MATCHED</t>
        </is>
      </c>
      <c r="G158" t="inlineStr">
        <is>
          <t>patient_3</t>
        </is>
      </c>
      <c r="H158" t="n">
        <v>0.5349</v>
      </c>
      <c r="I158" t="inlineStr">
        <is>
          <t>patient_5</t>
        </is>
      </c>
      <c r="J158" t="n">
        <v>0.0808</v>
      </c>
      <c r="K158" t="n">
        <v>0.4541</v>
      </c>
      <c r="L158" t="n">
        <v>0.0009</v>
      </c>
      <c r="M158" t="n">
        <v>0.0164</v>
      </c>
      <c r="N158" t="n">
        <v>0.5349</v>
      </c>
      <c r="O158" t="n">
        <v>-0.1341</v>
      </c>
      <c r="P158" t="n">
        <v>0.0808</v>
      </c>
      <c r="Q158" t="n">
        <v>0.0138</v>
      </c>
      <c r="R158" t="inlineStr">
        <is>
          <t>patient_3</t>
        </is>
      </c>
      <c r="S158" t="n">
        <v/>
      </c>
      <c r="T158" t="inlineStr">
        <is>
          <t>pending</t>
        </is>
      </c>
      <c r="U158" t="b">
        <v>1</v>
      </c>
      <c r="V158" t="inlineStr">
        <is>
          <t>output/visualized/gallery_preprocessed/49.png</t>
        </is>
      </c>
      <c r="W158" t="inlineStr">
        <is>
          <t>data/activity_faces/aligned/2/49_2.jpg</t>
        </is>
      </c>
      <c r="X158" t="n">
        <v/>
      </c>
      <c r="Y158" t="inlineStr">
        <is>
          <t>D:/final_ddasum/HiddencoreFinal/ai/dasum-face-ai-test/data/gallery_preprocessed/2/49.png</t>
        </is>
      </c>
      <c r="Z158" t="n">
        <v>0.8348</v>
      </c>
      <c r="AA158" t="inlineStr">
        <is>
          <t>patient_3</t>
        </is>
      </c>
      <c r="AB158" t="inlineStr">
        <is>
          <t>{"patient_1": 0.0009, "patient_2": 0.0164, "patient_3": 0.5349, "patient_4": -0.1341, "patient_5": 0.0808, "patient_6": 0.0138}</t>
        </is>
      </c>
    </row>
    <row r="159">
      <c r="A159" t="n">
        <v>49</v>
      </c>
      <c r="B159" t="inlineStr">
        <is>
          <t>2/49.png</t>
        </is>
      </c>
      <c r="C159" t="inlineStr">
        <is>
          <t>drawing</t>
        </is>
      </c>
      <c r="D159" t="n">
        <v>2</v>
      </c>
      <c r="E159" t="n">
        <v>3</v>
      </c>
      <c r="F159" t="inlineStr">
        <is>
          <t>MATCHED</t>
        </is>
      </c>
      <c r="G159" t="inlineStr">
        <is>
          <t>patient_2</t>
        </is>
      </c>
      <c r="H159" t="n">
        <v>0.6059</v>
      </c>
      <c r="I159" t="inlineStr">
        <is>
          <t>patient_5</t>
        </is>
      </c>
      <c r="J159" t="n">
        <v>0.1531</v>
      </c>
      <c r="K159" t="n">
        <v>0.4528</v>
      </c>
      <c r="L159" t="n">
        <v>-0.0167</v>
      </c>
      <c r="M159" t="n">
        <v>0.6059</v>
      </c>
      <c r="N159" t="n">
        <v>-0.09089999999999999</v>
      </c>
      <c r="O159" t="n">
        <v>0.0276</v>
      </c>
      <c r="P159" t="n">
        <v>0.1531</v>
      </c>
      <c r="Q159" t="n">
        <v>0.1046</v>
      </c>
      <c r="S159" t="n">
        <v/>
      </c>
      <c r="T159" t="inlineStr">
        <is>
          <t>pending</t>
        </is>
      </c>
      <c r="U159" t="b">
        <v>0</v>
      </c>
      <c r="V159" t="inlineStr">
        <is>
          <t>output/visualized/gallery_preprocessed/49.png</t>
        </is>
      </c>
      <c r="W159" t="inlineStr">
        <is>
          <t>data/activity_faces/aligned/2/49_3.jpg</t>
        </is>
      </c>
      <c r="X159" t="n">
        <v/>
      </c>
      <c r="Y159" t="inlineStr">
        <is>
          <t>D:/final_ddasum/HiddencoreFinal/ai/dasum-face-ai-test/data/gallery_preprocessed/2/49.png</t>
        </is>
      </c>
      <c r="Z159" t="n">
        <v>0.8357</v>
      </c>
      <c r="AA159" t="inlineStr">
        <is>
          <t>patient_2</t>
        </is>
      </c>
      <c r="AB159" t="inlineStr">
        <is>
          <t>{"patient_1": -0.0167, "patient_2": 0.6059, "patient_3": -0.0909, "patient_4": 0.0276, "patient_5": 0.1531, "patient_6": 0.1046}</t>
        </is>
      </c>
    </row>
    <row r="160">
      <c r="A160" t="n">
        <v>49</v>
      </c>
      <c r="B160" t="inlineStr">
        <is>
          <t>2/49.png</t>
        </is>
      </c>
      <c r="C160" t="inlineStr">
        <is>
          <t>drawing</t>
        </is>
      </c>
      <c r="D160" t="n">
        <v>2</v>
      </c>
      <c r="E160" t="n">
        <v>4</v>
      </c>
      <c r="F160" t="inlineStr">
        <is>
          <t>LOW_CONFIDENCE</t>
        </is>
      </c>
      <c r="G160" t="inlineStr">
        <is>
          <t>unknown</t>
        </is>
      </c>
      <c r="H160" t="n">
        <v>0.0436</v>
      </c>
      <c r="I160" t="inlineStr">
        <is>
          <t>patient_4</t>
        </is>
      </c>
      <c r="J160" t="n">
        <v>0.038</v>
      </c>
      <c r="K160" t="n">
        <v>0.0056</v>
      </c>
      <c r="L160" t="n">
        <v>0.0436</v>
      </c>
      <c r="M160" t="n">
        <v>0.0333</v>
      </c>
      <c r="N160" t="n">
        <v>-0.004</v>
      </c>
      <c r="O160" t="n">
        <v>0.038</v>
      </c>
      <c r="P160" t="n">
        <v>0.0273</v>
      </c>
      <c r="Q160" t="n">
        <v>-0.0479</v>
      </c>
      <c r="S160" t="n">
        <v/>
      </c>
      <c r="T160" t="inlineStr">
        <is>
          <t>pending</t>
        </is>
      </c>
      <c r="U160" t="b">
        <v>1</v>
      </c>
      <c r="V160" t="inlineStr">
        <is>
          <t>output/visualized/gallery_preprocessed/49.png</t>
        </is>
      </c>
      <c r="W160" t="inlineStr">
        <is>
          <t>data/activity_faces/aligned/2/49_4.jpg</t>
        </is>
      </c>
      <c r="X160" t="n">
        <v/>
      </c>
      <c r="Y160" t="inlineStr">
        <is>
          <t>D:/final_ddasum/HiddencoreFinal/ai/dasum-face-ai-test/data/gallery_preprocessed/2/49.png</t>
        </is>
      </c>
      <c r="Z160" t="n">
        <v>0.7644</v>
      </c>
      <c r="AA160" t="inlineStr">
        <is>
          <t>patient_1</t>
        </is>
      </c>
      <c r="AB160" t="inlineStr">
        <is>
          <t>{"patient_1": 0.0436, "patient_2": 0.0333, "patient_3": -0.004, "patient_4": 0.038, "patient_5": 0.0273, "patient_6": -0.0479}</t>
        </is>
      </c>
    </row>
    <row r="161">
      <c r="A161" t="n">
        <v>49</v>
      </c>
      <c r="B161" t="inlineStr">
        <is>
          <t>2/49.png</t>
        </is>
      </c>
      <c r="C161" t="inlineStr">
        <is>
          <t>drawing</t>
        </is>
      </c>
      <c r="D161" t="n">
        <v>2</v>
      </c>
      <c r="E161" t="n">
        <v>5</v>
      </c>
      <c r="F161" t="inlineStr">
        <is>
          <t>LOW_CONFIDENCE</t>
        </is>
      </c>
      <c r="G161" t="inlineStr">
        <is>
          <t>unknown</t>
        </is>
      </c>
      <c r="H161" t="n">
        <v>0.107</v>
      </c>
      <c r="I161" t="inlineStr">
        <is>
          <t>patient_2</t>
        </is>
      </c>
      <c r="J161" t="n">
        <v>0.0367</v>
      </c>
      <c r="K161" t="n">
        <v>0.0703</v>
      </c>
      <c r="L161" t="n">
        <v>0.107</v>
      </c>
      <c r="M161" t="n">
        <v>0.0367</v>
      </c>
      <c r="N161" t="n">
        <v>0.0113</v>
      </c>
      <c r="O161" t="n">
        <v>0.0255</v>
      </c>
      <c r="P161" t="n">
        <v>0.0158</v>
      </c>
      <c r="Q161" t="n">
        <v>-0.0648</v>
      </c>
      <c r="S161" t="n">
        <v/>
      </c>
      <c r="T161" t="inlineStr">
        <is>
          <t>pending</t>
        </is>
      </c>
      <c r="U161" t="b">
        <v>1</v>
      </c>
      <c r="V161" t="inlineStr">
        <is>
          <t>output/visualized/gallery_preprocessed/49.png</t>
        </is>
      </c>
      <c r="W161" t="inlineStr">
        <is>
          <t>data/activity_faces/aligned/2/49_5.jpg</t>
        </is>
      </c>
      <c r="X161" t="n">
        <v/>
      </c>
      <c r="Y161" t="inlineStr">
        <is>
          <t>D:/final_ddasum/HiddencoreFinal/ai/dasum-face-ai-test/data/gallery_preprocessed/2/49.png</t>
        </is>
      </c>
      <c r="Z161" t="n">
        <v>0.662</v>
      </c>
      <c r="AA161" t="inlineStr">
        <is>
          <t>patient_1</t>
        </is>
      </c>
      <c r="AB161" t="inlineStr">
        <is>
          <t>{"patient_1": 0.107, "patient_2": 0.0367, "patient_3": 0.0113, "patient_4": 0.0255, "patient_5": 0.0158, "patient_6": -0.0648}</t>
        </is>
      </c>
    </row>
    <row r="162">
      <c r="A162" t="n">
        <v>50</v>
      </c>
      <c r="B162" t="inlineStr">
        <is>
          <t>2/50.png</t>
        </is>
      </c>
      <c r="C162" t="inlineStr">
        <is>
          <t>drawing</t>
        </is>
      </c>
      <c r="D162" t="n">
        <v>2</v>
      </c>
      <c r="E162" t="n">
        <v>1</v>
      </c>
      <c r="F162" t="inlineStr">
        <is>
          <t>MATCHED</t>
        </is>
      </c>
      <c r="G162" t="inlineStr">
        <is>
          <t>patient_4</t>
        </is>
      </c>
      <c r="H162" t="n">
        <v>0.7163</v>
      </c>
      <c r="I162" t="inlineStr">
        <is>
          <t>patient_1</t>
        </is>
      </c>
      <c r="J162" t="n">
        <v>0.09420000000000001</v>
      </c>
      <c r="K162" t="n">
        <v>0.6221</v>
      </c>
      <c r="L162" t="n">
        <v>0.09420000000000001</v>
      </c>
      <c r="M162" t="n">
        <v>0.0195</v>
      </c>
      <c r="N162" t="n">
        <v>-0.0508</v>
      </c>
      <c r="O162" t="n">
        <v>0.7163</v>
      </c>
      <c r="P162" t="n">
        <v>0.0159</v>
      </c>
      <c r="Q162" t="n">
        <v>0.08690000000000001</v>
      </c>
      <c r="S162" t="n">
        <v/>
      </c>
      <c r="T162" t="inlineStr">
        <is>
          <t>pending</t>
        </is>
      </c>
      <c r="U162" t="b">
        <v>0</v>
      </c>
      <c r="V162" t="inlineStr">
        <is>
          <t>output/visualized/gallery_preprocessed/50.png</t>
        </is>
      </c>
      <c r="W162" t="inlineStr">
        <is>
          <t>data/activity_faces/aligned/2/50_1.jpg</t>
        </is>
      </c>
      <c r="X162" t="n">
        <v/>
      </c>
      <c r="Y162" t="inlineStr">
        <is>
          <t>D:/final_ddasum/HiddencoreFinal/ai/dasum-face-ai-test/data/gallery_preprocessed/2/50.png</t>
        </is>
      </c>
      <c r="Z162" t="n">
        <v>0.8331</v>
      </c>
      <c r="AA162" t="inlineStr">
        <is>
          <t>patient_4</t>
        </is>
      </c>
      <c r="AB162" t="inlineStr">
        <is>
          <t>{"patient_1": 0.0942, "patient_2": 0.0195, "patient_3": -0.0508, "patient_4": 0.7163, "patient_5": 0.0159, "patient_6": 0.0869}</t>
        </is>
      </c>
    </row>
    <row r="163">
      <c r="A163" t="n">
        <v>50</v>
      </c>
      <c r="B163" t="inlineStr">
        <is>
          <t>2/50.png</t>
        </is>
      </c>
      <c r="C163" t="inlineStr">
        <is>
          <t>drawing</t>
        </is>
      </c>
      <c r="D163" t="n">
        <v>2</v>
      </c>
      <c r="E163" t="n">
        <v>2</v>
      </c>
      <c r="F163" t="inlineStr">
        <is>
          <t>MATCHED</t>
        </is>
      </c>
      <c r="G163" t="inlineStr">
        <is>
          <t>patient_2</t>
        </is>
      </c>
      <c r="H163" t="n">
        <v>0.7905</v>
      </c>
      <c r="I163" t="inlineStr">
        <is>
          <t>patient_5</t>
        </is>
      </c>
      <c r="J163" t="n">
        <v>0.0674</v>
      </c>
      <c r="K163" t="n">
        <v>0.7231</v>
      </c>
      <c r="L163" t="n">
        <v>0.0022</v>
      </c>
      <c r="M163" t="n">
        <v>0.7905</v>
      </c>
      <c r="N163" t="n">
        <v>-0.0495</v>
      </c>
      <c r="O163" t="n">
        <v>0.0489</v>
      </c>
      <c r="P163" t="n">
        <v>0.0674</v>
      </c>
      <c r="Q163" t="n">
        <v>0.0358</v>
      </c>
      <c r="S163" t="n">
        <v/>
      </c>
      <c r="T163" t="inlineStr">
        <is>
          <t>pending</t>
        </is>
      </c>
      <c r="U163" t="b">
        <v>0</v>
      </c>
      <c r="V163" t="inlineStr">
        <is>
          <t>output/visualized/gallery_preprocessed/50.png</t>
        </is>
      </c>
      <c r="W163" t="inlineStr">
        <is>
          <t>data/activity_faces/aligned/2/50_2.jpg</t>
        </is>
      </c>
      <c r="X163" t="n">
        <v/>
      </c>
      <c r="Y163" t="inlineStr">
        <is>
          <t>D:/final_ddasum/HiddencoreFinal/ai/dasum-face-ai-test/data/gallery_preprocessed/2/50.png</t>
        </is>
      </c>
      <c r="Z163" t="n">
        <v>0.8394</v>
      </c>
      <c r="AA163" t="inlineStr">
        <is>
          <t>patient_2</t>
        </is>
      </c>
      <c r="AB163" t="inlineStr">
        <is>
          <t>{"patient_1": 0.0022, "patient_2": 0.7905, "patient_3": -0.0495, "patient_4": 0.0489, "patient_5": 0.0674, "patient_6": 0.0358}</t>
        </is>
      </c>
    </row>
    <row r="164">
      <c r="A164" t="n">
        <v>50</v>
      </c>
      <c r="B164" t="inlineStr">
        <is>
          <t>2/50.png</t>
        </is>
      </c>
      <c r="C164" t="inlineStr">
        <is>
          <t>drawing</t>
        </is>
      </c>
      <c r="D164" t="n">
        <v>2</v>
      </c>
      <c r="E164" t="n">
        <v>3</v>
      </c>
      <c r="F164" t="inlineStr">
        <is>
          <t>LOW_CONFIDENCE</t>
        </is>
      </c>
      <c r="G164" t="inlineStr">
        <is>
          <t>unknown</t>
        </is>
      </c>
      <c r="H164" t="n">
        <v>0.1424</v>
      </c>
      <c r="I164" t="inlineStr">
        <is>
          <t>patient_2</t>
        </is>
      </c>
      <c r="J164" t="n">
        <v>0.1101</v>
      </c>
      <c r="K164" t="n">
        <v>0.0323</v>
      </c>
      <c r="L164" t="n">
        <v>0.1424</v>
      </c>
      <c r="M164" t="n">
        <v>0.1101</v>
      </c>
      <c r="N164" t="n">
        <v>-0.11</v>
      </c>
      <c r="O164" t="n">
        <v>-0.0732</v>
      </c>
      <c r="P164" t="n">
        <v>0.08</v>
      </c>
      <c r="Q164" t="n">
        <v>-0.0481</v>
      </c>
      <c r="S164" t="n">
        <v/>
      </c>
      <c r="T164" t="inlineStr">
        <is>
          <t>pending</t>
        </is>
      </c>
      <c r="U164" t="b">
        <v>1</v>
      </c>
      <c r="V164" t="inlineStr">
        <is>
          <t>output/visualized/gallery_preprocessed/50.png</t>
        </is>
      </c>
      <c r="W164" t="inlineStr">
        <is>
          <t>data/activity_faces/aligned/2/50_3.jpg</t>
        </is>
      </c>
      <c r="X164" t="n">
        <v/>
      </c>
      <c r="Y164" t="inlineStr">
        <is>
          <t>D:/final_ddasum/HiddencoreFinal/ai/dasum-face-ai-test/data/gallery_preprocessed/2/50.png</t>
        </is>
      </c>
      <c r="Z164" t="n">
        <v>0.6886</v>
      </c>
      <c r="AA164" t="inlineStr">
        <is>
          <t>patient_1</t>
        </is>
      </c>
      <c r="AB164" t="inlineStr">
        <is>
          <t>{"patient_1": 0.1424, "patient_2": 0.1101, "patient_3": -0.11, "patient_4": -0.0732, "patient_5": 0.08, "patient_6": -0.0481}</t>
        </is>
      </c>
    </row>
    <row r="165">
      <c r="A165" t="n">
        <v>51</v>
      </c>
      <c r="B165" t="inlineStr">
        <is>
          <t>2/51.png</t>
        </is>
      </c>
      <c r="C165" t="inlineStr">
        <is>
          <t>drawing</t>
        </is>
      </c>
      <c r="D165" t="n">
        <v>2</v>
      </c>
      <c r="E165" t="n">
        <v>1</v>
      </c>
      <c r="F165" t="inlineStr">
        <is>
          <t>MATCHED</t>
        </is>
      </c>
      <c r="G165" t="inlineStr">
        <is>
          <t>patient_1</t>
        </is>
      </c>
      <c r="H165" t="n">
        <v>0.6482</v>
      </c>
      <c r="I165" t="inlineStr">
        <is>
          <t>patient_6</t>
        </is>
      </c>
      <c r="J165" t="n">
        <v>0.1243</v>
      </c>
      <c r="K165" t="n">
        <v>0.5239</v>
      </c>
      <c r="L165" t="n">
        <v>0.6482</v>
      </c>
      <c r="M165" t="n">
        <v>0.0317</v>
      </c>
      <c r="N165" t="n">
        <v>0.0769</v>
      </c>
      <c r="O165" t="n">
        <v>0.1195</v>
      </c>
      <c r="P165" t="n">
        <v>0.0944</v>
      </c>
      <c r="Q165" t="n">
        <v>0.1243</v>
      </c>
      <c r="S165" t="n">
        <v/>
      </c>
      <c r="T165" t="inlineStr">
        <is>
          <t>pending</t>
        </is>
      </c>
      <c r="U165" t="b">
        <v>0</v>
      </c>
      <c r="V165" t="inlineStr">
        <is>
          <t>output/visualized/gallery_preprocessed/51.png</t>
        </is>
      </c>
      <c r="W165" t="inlineStr">
        <is>
          <t>data/activity_faces/aligned/2/51_1.jpg</t>
        </is>
      </c>
      <c r="X165" t="n">
        <v/>
      </c>
      <c r="Y165" t="inlineStr">
        <is>
          <t>D:/final_ddasum/HiddencoreFinal/ai/dasum-face-ai-test/data/gallery_preprocessed/2/51.png</t>
        </is>
      </c>
      <c r="Z165" t="n">
        <v>0.8002</v>
      </c>
      <c r="AA165" t="inlineStr">
        <is>
          <t>patient_1</t>
        </is>
      </c>
      <c r="AB165" t="inlineStr">
        <is>
          <t>{"patient_1": 0.6482, "patient_2": 0.0317, "patient_3": 0.0769, "patient_4": 0.1195, "patient_5": 0.0944, "patient_6": 0.1243}</t>
        </is>
      </c>
    </row>
    <row r="166">
      <c r="A166" t="n">
        <v>51</v>
      </c>
      <c r="B166" t="inlineStr">
        <is>
          <t>2/51.png</t>
        </is>
      </c>
      <c r="C166" t="inlineStr">
        <is>
          <t>drawing</t>
        </is>
      </c>
      <c r="D166" t="n">
        <v>2</v>
      </c>
      <c r="E166" t="n">
        <v>2</v>
      </c>
      <c r="F166" t="inlineStr">
        <is>
          <t>MATCHED</t>
        </is>
      </c>
      <c r="G166" t="inlineStr">
        <is>
          <t>patient_4</t>
        </is>
      </c>
      <c r="H166" t="n">
        <v>0.74</v>
      </c>
      <c r="I166" t="inlineStr">
        <is>
          <t>patient_1</t>
        </is>
      </c>
      <c r="J166" t="n">
        <v>0.0569</v>
      </c>
      <c r="K166" t="n">
        <v>0.6831</v>
      </c>
      <c r="L166" t="n">
        <v>0.0569</v>
      </c>
      <c r="M166" t="n">
        <v>0.0072</v>
      </c>
      <c r="N166" t="n">
        <v>-0.09719999999999999</v>
      </c>
      <c r="O166" t="n">
        <v>0.74</v>
      </c>
      <c r="P166" t="n">
        <v>0.0263</v>
      </c>
      <c r="Q166" t="n">
        <v>0.0453</v>
      </c>
      <c r="S166" t="n">
        <v/>
      </c>
      <c r="T166" t="inlineStr">
        <is>
          <t>pending</t>
        </is>
      </c>
      <c r="U166" t="b">
        <v>0</v>
      </c>
      <c r="V166" t="inlineStr">
        <is>
          <t>output/visualized/gallery_preprocessed/51.png</t>
        </is>
      </c>
      <c r="W166" t="inlineStr">
        <is>
          <t>data/activity_faces/aligned/2/51_2.jpg</t>
        </is>
      </c>
      <c r="X166" t="n">
        <v/>
      </c>
      <c r="Y166" t="inlineStr">
        <is>
          <t>D:/final_ddasum/HiddencoreFinal/ai/dasum-face-ai-test/data/gallery_preprocessed/2/51.png</t>
        </is>
      </c>
      <c r="Z166" t="n">
        <v>0.8625</v>
      </c>
      <c r="AA166" t="inlineStr">
        <is>
          <t>patient_4</t>
        </is>
      </c>
      <c r="AB166" t="inlineStr">
        <is>
          <t>{"patient_1": 0.0569, "patient_2": 0.0072, "patient_3": -0.0972, "patient_4": 0.74, "patient_5": 0.0263, "patient_6": 0.0453}</t>
        </is>
      </c>
    </row>
    <row r="167">
      <c r="A167" t="n">
        <v>51</v>
      </c>
      <c r="B167" t="inlineStr">
        <is>
          <t>2/51.png</t>
        </is>
      </c>
      <c r="C167" t="inlineStr">
        <is>
          <t>drawing</t>
        </is>
      </c>
      <c r="D167" t="n">
        <v>2</v>
      </c>
      <c r="E167" t="n">
        <v>3</v>
      </c>
      <c r="F167" t="inlineStr">
        <is>
          <t>MATCHED</t>
        </is>
      </c>
      <c r="G167" t="inlineStr">
        <is>
          <t>patient_5</t>
        </is>
      </c>
      <c r="H167" t="n">
        <v>0.7339</v>
      </c>
      <c r="I167" t="inlineStr">
        <is>
          <t>patient_1</t>
        </is>
      </c>
      <c r="J167" t="n">
        <v>0.1572</v>
      </c>
      <c r="K167" t="n">
        <v>0.5767</v>
      </c>
      <c r="L167" t="n">
        <v>0.1572</v>
      </c>
      <c r="M167" t="n">
        <v>0.0619</v>
      </c>
      <c r="N167" t="n">
        <v>0.08749999999999999</v>
      </c>
      <c r="O167" t="n">
        <v>0.0115</v>
      </c>
      <c r="P167" t="n">
        <v>0.7339</v>
      </c>
      <c r="Q167" t="n">
        <v>0.0579</v>
      </c>
      <c r="S167" t="n">
        <v/>
      </c>
      <c r="T167" t="inlineStr">
        <is>
          <t>pending</t>
        </is>
      </c>
      <c r="U167" t="b">
        <v>0</v>
      </c>
      <c r="V167" t="inlineStr">
        <is>
          <t>output/visualized/gallery_preprocessed/51.png</t>
        </is>
      </c>
      <c r="W167" t="inlineStr">
        <is>
          <t>data/activity_faces/aligned/2/51_3.jpg</t>
        </is>
      </c>
      <c r="X167" t="n">
        <v/>
      </c>
      <c r="Y167" t="inlineStr">
        <is>
          <t>D:/final_ddasum/HiddencoreFinal/ai/dasum-face-ai-test/data/gallery_preprocessed/2/51.png</t>
        </is>
      </c>
      <c r="Z167" t="n">
        <v>0.7945</v>
      </c>
      <c r="AA167" t="inlineStr">
        <is>
          <t>patient_5</t>
        </is>
      </c>
      <c r="AB167" t="inlineStr">
        <is>
          <t>{"patient_1": 0.1572, "patient_2": 0.0619, "patient_3": 0.0875, "patient_4": 0.0115, "patient_5": 0.7339, "patient_6": 0.0579}</t>
        </is>
      </c>
    </row>
    <row r="168">
      <c r="A168" t="n">
        <v>52</v>
      </c>
      <c r="B168" t="inlineStr">
        <is>
          <t>2/52.png</t>
        </is>
      </c>
      <c r="C168" t="inlineStr">
        <is>
          <t>drawing</t>
        </is>
      </c>
      <c r="D168" t="n">
        <v>2</v>
      </c>
      <c r="E168" t="n">
        <v>1</v>
      </c>
      <c r="F168" t="inlineStr">
        <is>
          <t>MATCHED</t>
        </is>
      </c>
      <c r="G168" t="inlineStr">
        <is>
          <t>patient_4</t>
        </is>
      </c>
      <c r="H168" t="n">
        <v>0.9355</v>
      </c>
      <c r="I168" t="inlineStr">
        <is>
          <t>patient_1</t>
        </is>
      </c>
      <c r="J168" t="n">
        <v>0.122</v>
      </c>
      <c r="K168" t="n">
        <v>0.8135</v>
      </c>
      <c r="L168" t="n">
        <v>0.122</v>
      </c>
      <c r="M168" t="n">
        <v>0.018</v>
      </c>
      <c r="N168" t="n">
        <v>-0.1288</v>
      </c>
      <c r="O168" t="n">
        <v>0.9355</v>
      </c>
      <c r="P168" t="n">
        <v>0.0145</v>
      </c>
      <c r="Q168" t="n">
        <v>0.06909999999999999</v>
      </c>
      <c r="S168" t="n">
        <v/>
      </c>
      <c r="T168" t="inlineStr">
        <is>
          <t>pending</t>
        </is>
      </c>
      <c r="U168" t="b">
        <v>0</v>
      </c>
      <c r="V168" t="inlineStr">
        <is>
          <t>output/visualized/gallery_preprocessed/52.png</t>
        </is>
      </c>
      <c r="W168" t="inlineStr">
        <is>
          <t>data/activity_faces/aligned/2/52_1.jpg</t>
        </is>
      </c>
      <c r="X168" t="n">
        <v/>
      </c>
      <c r="Y168" t="inlineStr">
        <is>
          <t>D:/final_ddasum/HiddencoreFinal/ai/dasum-face-ai-test/data/gallery_preprocessed/2/52.png</t>
        </is>
      </c>
      <c r="Z168" t="n">
        <v>0.838</v>
      </c>
      <c r="AA168" t="inlineStr">
        <is>
          <t>patient_4</t>
        </is>
      </c>
      <c r="AB168" t="inlineStr">
        <is>
          <t>{"patient_1": 0.122, "patient_2": 0.018, "patient_3": -0.1288, "patient_4": 0.9355, "patient_5": 0.0145, "patient_6": 0.0691}</t>
        </is>
      </c>
    </row>
    <row r="169">
      <c r="A169" t="n">
        <v>52</v>
      </c>
      <c r="B169" t="inlineStr">
        <is>
          <t>2/52.png</t>
        </is>
      </c>
      <c r="C169" t="inlineStr">
        <is>
          <t>drawing</t>
        </is>
      </c>
      <c r="D169" t="n">
        <v>2</v>
      </c>
      <c r="E169" t="n">
        <v>2</v>
      </c>
      <c r="F169" t="inlineStr">
        <is>
          <t>MATCHED</t>
        </is>
      </c>
      <c r="G169" t="inlineStr">
        <is>
          <t>patient_1</t>
        </is>
      </c>
      <c r="H169" t="n">
        <v>0.7773</v>
      </c>
      <c r="I169" t="inlineStr">
        <is>
          <t>patient_4</t>
        </is>
      </c>
      <c r="J169" t="n">
        <v>0.1128</v>
      </c>
      <c r="K169" t="n">
        <v>0.6645</v>
      </c>
      <c r="L169" t="n">
        <v>0.7773</v>
      </c>
      <c r="M169" t="n">
        <v>0.11</v>
      </c>
      <c r="N169" t="n">
        <v>0.0344</v>
      </c>
      <c r="O169" t="n">
        <v>0.1128</v>
      </c>
      <c r="P169" t="n">
        <v>0.0759</v>
      </c>
      <c r="Q169" t="n">
        <v>0.0297</v>
      </c>
      <c r="S169" t="n">
        <v/>
      </c>
      <c r="T169" t="inlineStr">
        <is>
          <t>pending</t>
        </is>
      </c>
      <c r="U169" t="b">
        <v>0</v>
      </c>
      <c r="V169" t="inlineStr">
        <is>
          <t>output/visualized/gallery_preprocessed/52.png</t>
        </is>
      </c>
      <c r="W169" t="inlineStr">
        <is>
          <t>data/activity_faces/aligned/2/52_2.jpg</t>
        </is>
      </c>
      <c r="X169" t="n">
        <v/>
      </c>
      <c r="Y169" t="inlineStr">
        <is>
          <t>D:/final_ddasum/HiddencoreFinal/ai/dasum-face-ai-test/data/gallery_preprocessed/2/52.png</t>
        </is>
      </c>
      <c r="Z169" t="n">
        <v>0.8461</v>
      </c>
      <c r="AA169" t="inlineStr">
        <is>
          <t>patient_1</t>
        </is>
      </c>
      <c r="AB169" t="inlineStr">
        <is>
          <t>{"patient_1": 0.7773, "patient_2": 0.11, "patient_3": 0.0344, "patient_4": 0.1128, "patient_5": 0.0759, "patient_6": 0.0297}</t>
        </is>
      </c>
    </row>
    <row r="170">
      <c r="A170" t="n">
        <v>52</v>
      </c>
      <c r="B170" t="inlineStr">
        <is>
          <t>2/52.png</t>
        </is>
      </c>
      <c r="C170" t="inlineStr">
        <is>
          <t>drawing</t>
        </is>
      </c>
      <c r="D170" t="n">
        <v>2</v>
      </c>
      <c r="E170" t="n">
        <v>3</v>
      </c>
      <c r="F170" t="inlineStr">
        <is>
          <t>LOW_CONFIDENCE</t>
        </is>
      </c>
      <c r="G170" t="inlineStr">
        <is>
          <t>unknown</t>
        </is>
      </c>
      <c r="H170" t="n">
        <v>0.025</v>
      </c>
      <c r="I170" t="inlineStr">
        <is>
          <t>patient_3</t>
        </is>
      </c>
      <c r="J170" t="n">
        <v>-0.0075</v>
      </c>
      <c r="K170" t="n">
        <v>0.0325</v>
      </c>
      <c r="L170" t="n">
        <v>0.025</v>
      </c>
      <c r="M170" t="n">
        <v>-0.0232</v>
      </c>
      <c r="N170" t="n">
        <v>-0.0075</v>
      </c>
      <c r="O170" t="n">
        <v>-0.0296</v>
      </c>
      <c r="P170" t="n">
        <v>-0.0177</v>
      </c>
      <c r="Q170" t="n">
        <v>-0.0488</v>
      </c>
      <c r="S170" t="n">
        <v/>
      </c>
      <c r="T170" t="inlineStr">
        <is>
          <t>pending</t>
        </is>
      </c>
      <c r="U170" t="b">
        <v>1</v>
      </c>
      <c r="V170" t="inlineStr">
        <is>
          <t>output/visualized/gallery_preprocessed/52.png</t>
        </is>
      </c>
      <c r="W170" t="inlineStr">
        <is>
          <t>data/activity_faces/aligned/2/52_3.jpg</t>
        </is>
      </c>
      <c r="X170" t="n">
        <v/>
      </c>
      <c r="Y170" t="inlineStr">
        <is>
          <t>D:/final_ddasum/HiddencoreFinal/ai/dasum-face-ai-test/data/gallery_preprocessed/2/52.png</t>
        </is>
      </c>
      <c r="Z170" t="n">
        <v>0.5998</v>
      </c>
      <c r="AA170" t="inlineStr">
        <is>
          <t>patient_1</t>
        </is>
      </c>
      <c r="AB170" t="inlineStr">
        <is>
          <t>{"patient_1": 0.025, "patient_2": -0.0232, "patient_3": -0.0075, "patient_4": -0.0296, "patient_5": -0.0177, "patient_6": -0.0488}</t>
        </is>
      </c>
    </row>
    <row r="171">
      <c r="A171" t="n">
        <v>52</v>
      </c>
      <c r="B171" t="inlineStr">
        <is>
          <t>2/52.png</t>
        </is>
      </c>
      <c r="C171" t="inlineStr">
        <is>
          <t>drawing</t>
        </is>
      </c>
      <c r="D171" t="n">
        <v>2</v>
      </c>
      <c r="E171" t="n">
        <v>4</v>
      </c>
      <c r="F171" t="inlineStr">
        <is>
          <t>LOW_CONFIDENCE</t>
        </is>
      </c>
      <c r="G171" t="inlineStr">
        <is>
          <t>unknown</t>
        </is>
      </c>
      <c r="H171" t="n">
        <v>0.0586</v>
      </c>
      <c r="I171" t="inlineStr">
        <is>
          <t>patient_3</t>
        </is>
      </c>
      <c r="J171" t="n">
        <v>0.048</v>
      </c>
      <c r="K171" t="n">
        <v>0.0106</v>
      </c>
      <c r="L171" t="n">
        <v>0.0466</v>
      </c>
      <c r="M171" t="n">
        <v>-0.0105</v>
      </c>
      <c r="N171" t="n">
        <v>0.048</v>
      </c>
      <c r="O171" t="n">
        <v>-0.0354</v>
      </c>
      <c r="P171" t="n">
        <v>0.0586</v>
      </c>
      <c r="Q171" t="n">
        <v>0.0157</v>
      </c>
      <c r="S171" t="n">
        <v/>
      </c>
      <c r="T171" t="inlineStr">
        <is>
          <t>pending</t>
        </is>
      </c>
      <c r="U171" t="b">
        <v>1</v>
      </c>
      <c r="V171" t="inlineStr">
        <is>
          <t>output/visualized/gallery_preprocessed/52.png</t>
        </is>
      </c>
      <c r="W171" t="inlineStr">
        <is>
          <t>data/activity_faces/aligned/2/52_4.jpg</t>
        </is>
      </c>
      <c r="X171" t="n">
        <v/>
      </c>
      <c r="Y171" t="inlineStr">
        <is>
          <t>D:/final_ddasum/HiddencoreFinal/ai/dasum-face-ai-test/data/gallery_preprocessed/2/52.png</t>
        </is>
      </c>
      <c r="Z171" t="n">
        <v>0.5637</v>
      </c>
      <c r="AA171" t="inlineStr">
        <is>
          <t>patient_5</t>
        </is>
      </c>
      <c r="AB171" t="inlineStr">
        <is>
          <t>{"patient_1": 0.0466, "patient_2": -0.0105, "patient_3": 0.048, "patient_4": -0.0354, "patient_5": 0.0586, "patient_6": 0.0157}</t>
        </is>
      </c>
    </row>
    <row r="172">
      <c r="A172" t="n">
        <v>53</v>
      </c>
      <c r="B172" t="inlineStr">
        <is>
          <t>2/53.png</t>
        </is>
      </c>
      <c r="C172" t="inlineStr">
        <is>
          <t>drawing</t>
        </is>
      </c>
      <c r="D172" t="n">
        <v>2</v>
      </c>
      <c r="E172" t="n">
        <v>1</v>
      </c>
      <c r="F172" t="inlineStr">
        <is>
          <t>MATCHED</t>
        </is>
      </c>
      <c r="G172" t="inlineStr">
        <is>
          <t>patient_3</t>
        </is>
      </c>
      <c r="H172" t="n">
        <v>0.6576</v>
      </c>
      <c r="I172" t="inlineStr">
        <is>
          <t>patient_5</t>
        </is>
      </c>
      <c r="J172" t="n">
        <v>0.0379</v>
      </c>
      <c r="K172" t="n">
        <v>0.6197</v>
      </c>
      <c r="L172" t="n">
        <v>-0.0922</v>
      </c>
      <c r="M172" t="n">
        <v>0.0331</v>
      </c>
      <c r="N172" t="n">
        <v>0.6576</v>
      </c>
      <c r="O172" t="n">
        <v>-0.1365</v>
      </c>
      <c r="P172" t="n">
        <v>0.0379</v>
      </c>
      <c r="Q172" t="n">
        <v>0.0028</v>
      </c>
      <c r="S172" t="n">
        <v/>
      </c>
      <c r="T172" t="inlineStr">
        <is>
          <t>pending</t>
        </is>
      </c>
      <c r="U172" t="b">
        <v>0</v>
      </c>
      <c r="V172" t="inlineStr">
        <is>
          <t>output/visualized/gallery_preprocessed/53.png</t>
        </is>
      </c>
      <c r="W172" t="inlineStr">
        <is>
          <t>data/activity_faces/aligned/2/53_1.jpg</t>
        </is>
      </c>
      <c r="X172" t="n">
        <v/>
      </c>
      <c r="Y172" t="inlineStr">
        <is>
          <t>D:/final_ddasum/HiddencoreFinal/ai/dasum-face-ai-test/data/gallery_preprocessed/2/53.png</t>
        </is>
      </c>
      <c r="Z172" t="n">
        <v>0.9019</v>
      </c>
      <c r="AA172" t="inlineStr">
        <is>
          <t>patient_3</t>
        </is>
      </c>
      <c r="AB172" t="inlineStr">
        <is>
          <t>{"patient_1": -0.0922, "patient_2": 0.0331, "patient_3": 0.6576, "patient_4": -0.1365, "patient_5": 0.0379, "patient_6": 0.0028}</t>
        </is>
      </c>
    </row>
    <row r="173">
      <c r="A173" t="n">
        <v>53</v>
      </c>
      <c r="B173" t="inlineStr">
        <is>
          <t>2/53.png</t>
        </is>
      </c>
      <c r="C173" t="inlineStr">
        <is>
          <t>drawing</t>
        </is>
      </c>
      <c r="D173" t="n">
        <v>2</v>
      </c>
      <c r="E173" t="n">
        <v>2</v>
      </c>
      <c r="F173" t="inlineStr">
        <is>
          <t>LOW_CONFIDENCE</t>
        </is>
      </c>
      <c r="G173" t="inlineStr">
        <is>
          <t>unknown</t>
        </is>
      </c>
      <c r="H173" t="n">
        <v>0.0471</v>
      </c>
      <c r="I173" t="inlineStr">
        <is>
          <t>patient_1</t>
        </is>
      </c>
      <c r="J173" t="n">
        <v>0.0147</v>
      </c>
      <c r="K173" t="n">
        <v>0.0324</v>
      </c>
      <c r="L173" t="n">
        <v>0.0147</v>
      </c>
      <c r="M173" t="n">
        <v>-0.035</v>
      </c>
      <c r="N173" t="n">
        <v>0.0112</v>
      </c>
      <c r="O173" t="n">
        <v>-0.0252</v>
      </c>
      <c r="P173" t="n">
        <v>0.0471</v>
      </c>
      <c r="Q173" t="n">
        <v>-0.0276</v>
      </c>
      <c r="S173" t="n">
        <v/>
      </c>
      <c r="T173" t="inlineStr">
        <is>
          <t>pending</t>
        </is>
      </c>
      <c r="U173" t="b">
        <v>1</v>
      </c>
      <c r="V173" t="inlineStr">
        <is>
          <t>output/visualized/gallery_preprocessed/53.png</t>
        </is>
      </c>
      <c r="W173" t="inlineStr">
        <is>
          <t>data/activity_faces/aligned/2/53_2.jpg</t>
        </is>
      </c>
      <c r="X173" t="n">
        <v/>
      </c>
      <c r="Y173" t="inlineStr">
        <is>
          <t>D:/final_ddasum/HiddencoreFinal/ai/dasum-face-ai-test/data/gallery_preprocessed/2/53.png</t>
        </is>
      </c>
      <c r="Z173" t="n">
        <v>0.5582</v>
      </c>
      <c r="AA173" t="inlineStr">
        <is>
          <t>patient_5</t>
        </is>
      </c>
      <c r="AB173" t="inlineStr">
        <is>
          <t>{"patient_1": 0.0147, "patient_2": -0.035, "patient_3": 0.0112, "patient_4": -0.0252, "patient_5": 0.0471, "patient_6": -0.0276}</t>
        </is>
      </c>
    </row>
    <row r="174">
      <c r="A174" t="n">
        <v>53</v>
      </c>
      <c r="B174" t="inlineStr">
        <is>
          <t>2/53.png</t>
        </is>
      </c>
      <c r="C174" t="inlineStr">
        <is>
          <t>drawing</t>
        </is>
      </c>
      <c r="D174" t="n">
        <v>2</v>
      </c>
      <c r="E174" t="n">
        <v>3</v>
      </c>
      <c r="F174" t="inlineStr">
        <is>
          <t>LOW_CONFIDENCE</t>
        </is>
      </c>
      <c r="G174" t="inlineStr">
        <is>
          <t>unknown</t>
        </is>
      </c>
      <c r="H174" t="n">
        <v>0.0249</v>
      </c>
      <c r="I174" t="inlineStr">
        <is>
          <t>patient_5</t>
        </is>
      </c>
      <c r="J174" t="n">
        <v>0.0223</v>
      </c>
      <c r="K174" t="n">
        <v>0.0026</v>
      </c>
      <c r="L174" t="n">
        <v>-0.0409</v>
      </c>
      <c r="M174" t="n">
        <v>-0.0057</v>
      </c>
      <c r="N174" t="n">
        <v>0.0041</v>
      </c>
      <c r="O174" t="n">
        <v>-0.1093</v>
      </c>
      <c r="P174" t="n">
        <v>0.0223</v>
      </c>
      <c r="Q174" t="n">
        <v>0.0249</v>
      </c>
      <c r="S174" t="n">
        <v/>
      </c>
      <c r="T174" t="inlineStr">
        <is>
          <t>pending</t>
        </is>
      </c>
      <c r="U174" t="b">
        <v>1</v>
      </c>
      <c r="V174" t="inlineStr">
        <is>
          <t>output/visualized/gallery_preprocessed/53.png</t>
        </is>
      </c>
      <c r="W174" t="inlineStr">
        <is>
          <t>data/activity_faces/aligned/2/53_3.jpg</t>
        </is>
      </c>
      <c r="X174" t="n">
        <v/>
      </c>
      <c r="Y174" t="inlineStr">
        <is>
          <t>D:/final_ddasum/HiddencoreFinal/ai/dasum-face-ai-test/data/gallery_preprocessed/2/53.png</t>
        </is>
      </c>
      <c r="Z174" t="n">
        <v>0.5406</v>
      </c>
      <c r="AA174" t="inlineStr">
        <is>
          <t>patient_6</t>
        </is>
      </c>
      <c r="AB174" t="inlineStr">
        <is>
          <t>{"patient_1": -0.0409, "patient_2": -0.0057, "patient_3": 0.0041, "patient_4": -0.1093, "patient_5": 0.0223, "patient_6": 0.0249}</t>
        </is>
      </c>
    </row>
    <row r="175">
      <c r="A175" t="n">
        <v>54</v>
      </c>
      <c r="B175" t="inlineStr">
        <is>
          <t>2/54.png</t>
        </is>
      </c>
      <c r="C175" t="inlineStr">
        <is>
          <t>drawing</t>
        </is>
      </c>
      <c r="D175" t="n">
        <v>2</v>
      </c>
      <c r="E175" t="n">
        <v>1</v>
      </c>
      <c r="F175" t="inlineStr">
        <is>
          <t>MATCHED</t>
        </is>
      </c>
      <c r="G175" t="inlineStr">
        <is>
          <t>patient_5</t>
        </is>
      </c>
      <c r="H175" t="n">
        <v>0.8639</v>
      </c>
      <c r="I175" t="inlineStr">
        <is>
          <t>patient_1</t>
        </is>
      </c>
      <c r="J175" t="n">
        <v>0.1214</v>
      </c>
      <c r="K175" t="n">
        <v>0.7425</v>
      </c>
      <c r="L175" t="n">
        <v>0.1214</v>
      </c>
      <c r="M175" t="n">
        <v>0.0731</v>
      </c>
      <c r="N175" t="n">
        <v>0.06469999999999999</v>
      </c>
      <c r="O175" t="n">
        <v>0.0229</v>
      </c>
      <c r="P175" t="n">
        <v>0.8639</v>
      </c>
      <c r="Q175" t="n">
        <v>0.0725</v>
      </c>
      <c r="S175" t="n">
        <v/>
      </c>
      <c r="T175" t="inlineStr">
        <is>
          <t>pending</t>
        </is>
      </c>
      <c r="U175" t="b">
        <v>0</v>
      </c>
      <c r="V175" t="inlineStr">
        <is>
          <t>output/visualized/gallery_preprocessed/54.png</t>
        </is>
      </c>
      <c r="W175" t="inlineStr">
        <is>
          <t>data/activity_faces/aligned/2/54_1.jpg</t>
        </is>
      </c>
      <c r="X175" t="n">
        <v/>
      </c>
      <c r="Y175" t="inlineStr">
        <is>
          <t>D:/final_ddasum/HiddencoreFinal/ai/dasum-face-ai-test/data/gallery_preprocessed/2/54.png</t>
        </is>
      </c>
      <c r="Z175" t="n">
        <v>0.7933</v>
      </c>
      <c r="AA175" t="inlineStr">
        <is>
          <t>patient_5</t>
        </is>
      </c>
      <c r="AB175" t="inlineStr">
        <is>
          <t>{"patient_1": 0.1214, "patient_2": 0.0731, "patient_3": 0.0647, "patient_4": 0.0229, "patient_5": 0.8639, "patient_6": 0.0725}</t>
        </is>
      </c>
    </row>
    <row r="176">
      <c r="A176" t="n">
        <v>54</v>
      </c>
      <c r="B176" t="inlineStr">
        <is>
          <t>2/54.png</t>
        </is>
      </c>
      <c r="C176" t="inlineStr">
        <is>
          <t>drawing</t>
        </is>
      </c>
      <c r="D176" t="n">
        <v>2</v>
      </c>
      <c r="E176" t="n">
        <v>2</v>
      </c>
      <c r="F176" t="inlineStr">
        <is>
          <t>MATCHED</t>
        </is>
      </c>
      <c r="G176" t="inlineStr">
        <is>
          <t>patient_1</t>
        </is>
      </c>
      <c r="H176" t="n">
        <v>0.6983</v>
      </c>
      <c r="I176" t="inlineStr">
        <is>
          <t>patient_4</t>
        </is>
      </c>
      <c r="J176" t="n">
        <v>0.1169</v>
      </c>
      <c r="K176" t="n">
        <v>0.5814</v>
      </c>
      <c r="L176" t="n">
        <v>0.6983</v>
      </c>
      <c r="M176" t="n">
        <v>0.0645</v>
      </c>
      <c r="N176" t="n">
        <v>0.06569999999999999</v>
      </c>
      <c r="O176" t="n">
        <v>0.1169</v>
      </c>
      <c r="P176" t="n">
        <v>0.0195</v>
      </c>
      <c r="Q176" t="n">
        <v>0.0374</v>
      </c>
      <c r="S176" t="n">
        <v/>
      </c>
      <c r="T176" t="inlineStr">
        <is>
          <t>pending</t>
        </is>
      </c>
      <c r="U176" t="b">
        <v>0</v>
      </c>
      <c r="V176" t="inlineStr">
        <is>
          <t>output/visualized/gallery_preprocessed/54.png</t>
        </is>
      </c>
      <c r="W176" t="inlineStr">
        <is>
          <t>data/activity_faces/aligned/2/54_2.jpg</t>
        </is>
      </c>
      <c r="X176" t="n">
        <v/>
      </c>
      <c r="Y176" t="inlineStr">
        <is>
          <t>D:/final_ddasum/HiddencoreFinal/ai/dasum-face-ai-test/data/gallery_preprocessed/2/54.png</t>
        </is>
      </c>
      <c r="Z176" t="n">
        <v>0.8659</v>
      </c>
      <c r="AA176" t="inlineStr">
        <is>
          <t>patient_1</t>
        </is>
      </c>
      <c r="AB176" t="inlineStr">
        <is>
          <t>{"patient_1": 0.6983, "patient_2": 0.0645, "patient_3": 0.0657, "patient_4": 0.1169, "patient_5": 0.0195, "patient_6": 0.0374}</t>
        </is>
      </c>
    </row>
    <row r="177">
      <c r="A177" t="n">
        <v>54</v>
      </c>
      <c r="B177" t="inlineStr">
        <is>
          <t>2/54.png</t>
        </is>
      </c>
      <c r="C177" t="inlineStr">
        <is>
          <t>drawing</t>
        </is>
      </c>
      <c r="D177" t="n">
        <v>2</v>
      </c>
      <c r="E177" t="n">
        <v>3</v>
      </c>
      <c r="F177" t="inlineStr">
        <is>
          <t>MATCHED</t>
        </is>
      </c>
      <c r="G177" t="inlineStr">
        <is>
          <t>patient_4</t>
        </is>
      </c>
      <c r="H177" t="n">
        <v>0.8929</v>
      </c>
      <c r="I177" t="inlineStr">
        <is>
          <t>patient_1</t>
        </is>
      </c>
      <c r="J177" t="n">
        <v>0.132</v>
      </c>
      <c r="K177" t="n">
        <v>0.7609</v>
      </c>
      <c r="L177" t="n">
        <v>0.132</v>
      </c>
      <c r="M177" t="n">
        <v>-0.0053</v>
      </c>
      <c r="N177" t="n">
        <v>-0.09379999999999999</v>
      </c>
      <c r="O177" t="n">
        <v>0.8929</v>
      </c>
      <c r="P177" t="n">
        <v>0.0035</v>
      </c>
      <c r="Q177" t="n">
        <v>0.0726</v>
      </c>
      <c r="S177" t="n">
        <v/>
      </c>
      <c r="T177" t="inlineStr">
        <is>
          <t>pending</t>
        </is>
      </c>
      <c r="U177" t="b">
        <v>0</v>
      </c>
      <c r="V177" t="inlineStr">
        <is>
          <t>output/visualized/gallery_preprocessed/54.png</t>
        </is>
      </c>
      <c r="W177" t="inlineStr">
        <is>
          <t>data/activity_faces/aligned/2/54_3.jpg</t>
        </is>
      </c>
      <c r="X177" t="n">
        <v/>
      </c>
      <c r="Y177" t="inlineStr">
        <is>
          <t>D:/final_ddasum/HiddencoreFinal/ai/dasum-face-ai-test/data/gallery_preprocessed/2/54.png</t>
        </is>
      </c>
      <c r="Z177" t="n">
        <v>0.8927</v>
      </c>
      <c r="AA177" t="inlineStr">
        <is>
          <t>patient_4</t>
        </is>
      </c>
      <c r="AB177" t="inlineStr">
        <is>
          <t>{"patient_1": 0.132, "patient_2": -0.0053, "patient_3": -0.0938, "patient_4": 0.8929, "patient_5": 0.0035, "patient_6": 0.0726}</t>
        </is>
      </c>
    </row>
    <row r="178">
      <c r="A178" t="n">
        <v>54</v>
      </c>
      <c r="B178" t="inlineStr">
        <is>
          <t>2/54.png</t>
        </is>
      </c>
      <c r="C178" t="inlineStr">
        <is>
          <t>drawing</t>
        </is>
      </c>
      <c r="D178" t="n">
        <v>2</v>
      </c>
      <c r="E178" t="n">
        <v>4</v>
      </c>
      <c r="F178" t="inlineStr">
        <is>
          <t>MATCHED</t>
        </is>
      </c>
      <c r="G178" t="inlineStr">
        <is>
          <t>patient_2</t>
        </is>
      </c>
      <c r="H178" t="n">
        <v>0.8148</v>
      </c>
      <c r="I178" t="inlineStr">
        <is>
          <t>patient_1</t>
        </is>
      </c>
      <c r="J178" t="n">
        <v>0.07679999999999999</v>
      </c>
      <c r="K178" t="n">
        <v>0.738</v>
      </c>
      <c r="L178" t="n">
        <v>0.07679999999999999</v>
      </c>
      <c r="M178" t="n">
        <v>0.8148</v>
      </c>
      <c r="N178" t="n">
        <v>-0.0044</v>
      </c>
      <c r="O178" t="n">
        <v>0.0095</v>
      </c>
      <c r="P178" t="n">
        <v>0.07049999999999999</v>
      </c>
      <c r="Q178" t="n">
        <v>0.0707</v>
      </c>
      <c r="S178" t="n">
        <v/>
      </c>
      <c r="T178" t="inlineStr">
        <is>
          <t>pending</t>
        </is>
      </c>
      <c r="U178" t="b">
        <v>0</v>
      </c>
      <c r="V178" t="inlineStr">
        <is>
          <t>output/visualized/gallery_preprocessed/54.png</t>
        </is>
      </c>
      <c r="W178" t="inlineStr">
        <is>
          <t>data/activity_faces/aligned/2/54_4.jpg</t>
        </is>
      </c>
      <c r="X178" t="n">
        <v/>
      </c>
      <c r="Y178" t="inlineStr">
        <is>
          <t>D:/final_ddasum/HiddencoreFinal/ai/dasum-face-ai-test/data/gallery_preprocessed/2/54.png</t>
        </is>
      </c>
      <c r="Z178" t="n">
        <v>0.9320000000000001</v>
      </c>
      <c r="AA178" t="inlineStr">
        <is>
          <t>patient_2</t>
        </is>
      </c>
      <c r="AB178" t="inlineStr">
        <is>
          <t>{"patient_1": 0.0768, "patient_2": 0.8148, "patient_3": -0.0044, "patient_4": 0.0095, "patient_5": 0.0705, "patient_6": 0.0707}</t>
        </is>
      </c>
    </row>
    <row r="179">
      <c r="A179" t="n">
        <v>54</v>
      </c>
      <c r="B179" t="inlineStr">
        <is>
          <t>2/54.png</t>
        </is>
      </c>
      <c r="C179" t="inlineStr">
        <is>
          <t>drawing</t>
        </is>
      </c>
      <c r="D179" t="n">
        <v>2</v>
      </c>
      <c r="E179" t="n">
        <v>5</v>
      </c>
      <c r="F179" t="inlineStr">
        <is>
          <t>LOW_CONFIDENCE</t>
        </is>
      </c>
      <c r="G179" t="inlineStr">
        <is>
          <t>unknown</t>
        </is>
      </c>
      <c r="H179" t="n">
        <v>0.06710000000000001</v>
      </c>
      <c r="I179" t="inlineStr">
        <is>
          <t>patient_2</t>
        </is>
      </c>
      <c r="J179" t="n">
        <v>0.0617</v>
      </c>
      <c r="K179" t="n">
        <v>0.0054</v>
      </c>
      <c r="L179" t="n">
        <v>0.06710000000000001</v>
      </c>
      <c r="M179" t="n">
        <v>0.0617</v>
      </c>
      <c r="N179" t="n">
        <v>0.0076</v>
      </c>
      <c r="O179" t="n">
        <v>0.0413</v>
      </c>
      <c r="P179" t="n">
        <v>0.0328</v>
      </c>
      <c r="Q179" t="n">
        <v>-0.0004</v>
      </c>
      <c r="S179" t="n">
        <v/>
      </c>
      <c r="T179" t="inlineStr">
        <is>
          <t>pending</t>
        </is>
      </c>
      <c r="U179" t="b">
        <v>1</v>
      </c>
      <c r="V179" t="inlineStr">
        <is>
          <t>output/visualized/gallery_preprocessed/54.png</t>
        </is>
      </c>
      <c r="W179" t="inlineStr">
        <is>
          <t>data/activity_faces/aligned/2/54_5.jpg</t>
        </is>
      </c>
      <c r="X179" t="n">
        <v/>
      </c>
      <c r="Y179" t="inlineStr">
        <is>
          <t>D:/final_ddasum/HiddencoreFinal/ai/dasum-face-ai-test/data/gallery_preprocessed/2/54.png</t>
        </is>
      </c>
      <c r="Z179" t="n">
        <v>0.832</v>
      </c>
      <c r="AA179" t="inlineStr">
        <is>
          <t>patient_1</t>
        </is>
      </c>
      <c r="AB179" t="inlineStr">
        <is>
          <t>{"patient_1": 0.0671, "patient_2": 0.0617, "patient_3": 0.0076, "patient_4": 0.0413, "patient_5": 0.0328, "patient_6": -0.0004}</t>
        </is>
      </c>
    </row>
    <row r="180">
      <c r="A180" t="n">
        <v>54</v>
      </c>
      <c r="B180" t="inlineStr">
        <is>
          <t>2/54.png</t>
        </is>
      </c>
      <c r="C180" t="inlineStr">
        <is>
          <t>drawing</t>
        </is>
      </c>
      <c r="D180" t="n">
        <v>2</v>
      </c>
      <c r="E180" t="n">
        <v>6</v>
      </c>
      <c r="F180" t="inlineStr">
        <is>
          <t>LOW_CONFIDENCE</t>
        </is>
      </c>
      <c r="G180" t="inlineStr">
        <is>
          <t>unknown</t>
        </is>
      </c>
      <c r="H180" t="n">
        <v>0.0881</v>
      </c>
      <c r="I180" t="inlineStr">
        <is>
          <t>patient_1</t>
        </is>
      </c>
      <c r="J180" t="n">
        <v>0.016</v>
      </c>
      <c r="K180" t="n">
        <v>0.0721</v>
      </c>
      <c r="L180" t="n">
        <v>0.016</v>
      </c>
      <c r="M180" t="n">
        <v>-0.0005999999999999999</v>
      </c>
      <c r="N180" t="n">
        <v>0.0881</v>
      </c>
      <c r="O180" t="n">
        <v>0.0113</v>
      </c>
      <c r="P180" t="n">
        <v>-0.0405</v>
      </c>
      <c r="Q180" t="n">
        <v>-0.0727</v>
      </c>
      <c r="S180" t="n">
        <v/>
      </c>
      <c r="T180" t="inlineStr">
        <is>
          <t>pending</t>
        </is>
      </c>
      <c r="U180" t="b">
        <v>1</v>
      </c>
      <c r="V180" t="inlineStr">
        <is>
          <t>output/visualized/gallery_preprocessed/54.png</t>
        </is>
      </c>
      <c r="W180" t="inlineStr">
        <is>
          <t>data/activity_faces/aligned/2/54_6.jpg</t>
        </is>
      </c>
      <c r="X180" t="n">
        <v/>
      </c>
      <c r="Y180" t="inlineStr">
        <is>
          <t>D:/final_ddasum/HiddencoreFinal/ai/dasum-face-ai-test/data/gallery_preprocessed/2/54.png</t>
        </is>
      </c>
      <c r="Z180" t="n">
        <v>0.7602</v>
      </c>
      <c r="AA180" t="inlineStr">
        <is>
          <t>patient_3</t>
        </is>
      </c>
      <c r="AB180" t="inlineStr">
        <is>
          <t>{"patient_1": 0.016, "patient_2": -0.0006, "patient_3": 0.0881, "patient_4": 0.0113, "patient_5": -0.0405, "patient_6": -0.0727}</t>
        </is>
      </c>
    </row>
    <row r="181">
      <c r="A181" t="n">
        <v>55</v>
      </c>
      <c r="B181" t="inlineStr">
        <is>
          <t>2/55.png</t>
        </is>
      </c>
      <c r="C181" t="inlineStr">
        <is>
          <t>drawing</t>
        </is>
      </c>
      <c r="D181" t="n">
        <v>2</v>
      </c>
      <c r="E181" t="n">
        <v>1</v>
      </c>
      <c r="F181" t="inlineStr">
        <is>
          <t>MATCHED</t>
        </is>
      </c>
      <c r="G181" t="inlineStr">
        <is>
          <t>patient_5</t>
        </is>
      </c>
      <c r="H181" t="n">
        <v>0.7951</v>
      </c>
      <c r="I181" t="inlineStr">
        <is>
          <t>patient_1</t>
        </is>
      </c>
      <c r="J181" t="n">
        <v>0.1922</v>
      </c>
      <c r="K181" t="n">
        <v>0.6029</v>
      </c>
      <c r="L181" t="n">
        <v>0.1922</v>
      </c>
      <c r="M181" t="n">
        <v>0.0615</v>
      </c>
      <c r="N181" t="n">
        <v>0.0483</v>
      </c>
      <c r="O181" t="n">
        <v>0.0623</v>
      </c>
      <c r="P181" t="n">
        <v>0.7951</v>
      </c>
      <c r="Q181" t="n">
        <v>0.0462</v>
      </c>
      <c r="S181" t="n">
        <v/>
      </c>
      <c r="T181" t="inlineStr">
        <is>
          <t>pending</t>
        </is>
      </c>
      <c r="U181" t="b">
        <v>0</v>
      </c>
      <c r="V181" t="inlineStr">
        <is>
          <t>output/visualized/gallery_preprocessed/55.png</t>
        </is>
      </c>
      <c r="W181" t="inlineStr">
        <is>
          <t>data/activity_faces/aligned/2/55_1.jpg</t>
        </is>
      </c>
      <c r="X181" t="n">
        <v/>
      </c>
      <c r="Y181" t="inlineStr">
        <is>
          <t>D:/final_ddasum/HiddencoreFinal/ai/dasum-face-ai-test/data/gallery_preprocessed/2/55.png</t>
        </is>
      </c>
      <c r="Z181" t="n">
        <v>0.8443000000000001</v>
      </c>
      <c r="AA181" t="inlineStr">
        <is>
          <t>patient_5</t>
        </is>
      </c>
      <c r="AB181" t="inlineStr">
        <is>
          <t>{"patient_1": 0.1922, "patient_2": 0.0615, "patient_3": 0.0483, "patient_4": 0.0623, "patient_5": 0.7951, "patient_6": 0.0462}</t>
        </is>
      </c>
    </row>
    <row r="182">
      <c r="A182" t="n">
        <v>55</v>
      </c>
      <c r="B182" t="inlineStr">
        <is>
          <t>2/55.png</t>
        </is>
      </c>
      <c r="C182" t="inlineStr">
        <is>
          <t>drawing</t>
        </is>
      </c>
      <c r="D182" t="n">
        <v>2</v>
      </c>
      <c r="E182" t="n">
        <v>2</v>
      </c>
      <c r="F182" t="inlineStr">
        <is>
          <t>MATCHED</t>
        </is>
      </c>
      <c r="G182" t="inlineStr">
        <is>
          <t>patient_3</t>
        </is>
      </c>
      <c r="H182" t="n">
        <v>0.7625999999999999</v>
      </c>
      <c r="I182" t="inlineStr">
        <is>
          <t>patient_2</t>
        </is>
      </c>
      <c r="J182" t="n">
        <v>0.0614</v>
      </c>
      <c r="K182" t="n">
        <v>0.7012</v>
      </c>
      <c r="L182" t="n">
        <v>-0.0155</v>
      </c>
      <c r="M182" t="n">
        <v>0.0614</v>
      </c>
      <c r="N182" t="n">
        <v>0.7625999999999999</v>
      </c>
      <c r="O182" t="n">
        <v>-0.0851</v>
      </c>
      <c r="P182" t="n">
        <v>0.0478</v>
      </c>
      <c r="Q182" t="n">
        <v>0.0565</v>
      </c>
      <c r="S182" t="n">
        <v/>
      </c>
      <c r="T182" t="inlineStr">
        <is>
          <t>pending</t>
        </is>
      </c>
      <c r="U182" t="b">
        <v>0</v>
      </c>
      <c r="V182" t="inlineStr">
        <is>
          <t>output/visualized/gallery_preprocessed/55.png</t>
        </is>
      </c>
      <c r="W182" t="inlineStr">
        <is>
          <t>data/activity_faces/aligned/2/55_2.jpg</t>
        </is>
      </c>
      <c r="X182" t="n">
        <v/>
      </c>
      <c r="Y182" t="inlineStr">
        <is>
          <t>D:/final_ddasum/HiddencoreFinal/ai/dasum-face-ai-test/data/gallery_preprocessed/2/55.png</t>
        </is>
      </c>
      <c r="Z182" t="n">
        <v>0.885</v>
      </c>
      <c r="AA182" t="inlineStr">
        <is>
          <t>patient_3</t>
        </is>
      </c>
      <c r="AB182" t="inlineStr">
        <is>
          <t>{"patient_1": -0.0155, "patient_2": 0.0614, "patient_3": 0.7626, "patient_4": -0.0851, "patient_5": 0.0478, "patient_6": 0.0565}</t>
        </is>
      </c>
    </row>
    <row r="183">
      <c r="A183" t="n">
        <v>56</v>
      </c>
      <c r="B183" t="inlineStr">
        <is>
          <t>2/56.png</t>
        </is>
      </c>
      <c r="C183" t="inlineStr">
        <is>
          <t>drawing</t>
        </is>
      </c>
      <c r="D183" t="n">
        <v>2</v>
      </c>
      <c r="E183" t="n">
        <v>1</v>
      </c>
      <c r="F183" t="inlineStr">
        <is>
          <t>MATCHED</t>
        </is>
      </c>
      <c r="G183" t="inlineStr">
        <is>
          <t>patient_2</t>
        </is>
      </c>
      <c r="H183" t="n">
        <v>0.8241000000000001</v>
      </c>
      <c r="I183" t="inlineStr">
        <is>
          <t>patient_5</t>
        </is>
      </c>
      <c r="J183" t="n">
        <v>0.0999</v>
      </c>
      <c r="K183" t="n">
        <v>0.7242</v>
      </c>
      <c r="L183" t="n">
        <v>0.0697</v>
      </c>
      <c r="M183" t="n">
        <v>0.8241000000000001</v>
      </c>
      <c r="N183" t="n">
        <v>-0.0133</v>
      </c>
      <c r="O183" t="n">
        <v>0.0339</v>
      </c>
      <c r="P183" t="n">
        <v>0.0999</v>
      </c>
      <c r="Q183" t="n">
        <v>0.0609</v>
      </c>
      <c r="S183" t="n">
        <v/>
      </c>
      <c r="T183" t="inlineStr">
        <is>
          <t>pending</t>
        </is>
      </c>
      <c r="U183" t="b">
        <v>0</v>
      </c>
      <c r="V183" t="inlineStr">
        <is>
          <t>output/visualized/gallery_preprocessed/56.png</t>
        </is>
      </c>
      <c r="W183" t="inlineStr">
        <is>
          <t>data/activity_faces/aligned/2/56_1.jpg</t>
        </is>
      </c>
      <c r="X183" t="n">
        <v/>
      </c>
      <c r="Y183" t="inlineStr">
        <is>
          <t>D:/final_ddasum/HiddencoreFinal/ai/dasum-face-ai-test/data/gallery_preprocessed/2/56.png</t>
        </is>
      </c>
      <c r="Z183" t="n">
        <v>0.8885</v>
      </c>
      <c r="AA183" t="inlineStr">
        <is>
          <t>patient_2</t>
        </is>
      </c>
      <c r="AB183" t="inlineStr">
        <is>
          <t>{"patient_1": 0.0697, "patient_2": 0.8241, "patient_3": -0.0133, "patient_4": 0.0339, "patient_5": 0.0999, "patient_6": 0.0609}</t>
        </is>
      </c>
    </row>
    <row r="184">
      <c r="A184" t="n">
        <v>56</v>
      </c>
      <c r="B184" t="inlineStr">
        <is>
          <t>2/56.png</t>
        </is>
      </c>
      <c r="C184" t="inlineStr">
        <is>
          <t>drawing</t>
        </is>
      </c>
      <c r="D184" t="n">
        <v>2</v>
      </c>
      <c r="E184" t="n">
        <v>2</v>
      </c>
      <c r="F184" t="inlineStr">
        <is>
          <t>MATCHED</t>
        </is>
      </c>
      <c r="G184" t="inlineStr">
        <is>
          <t>patient_4</t>
        </is>
      </c>
      <c r="H184" t="n">
        <v>0.8631</v>
      </c>
      <c r="I184" t="inlineStr">
        <is>
          <t>patient_6</t>
        </is>
      </c>
      <c r="J184" t="n">
        <v>0.083</v>
      </c>
      <c r="K184" t="n">
        <v>0.7801</v>
      </c>
      <c r="L184" t="n">
        <v>0.0795</v>
      </c>
      <c r="M184" t="n">
        <v>0.0349</v>
      </c>
      <c r="N184" t="n">
        <v>-0.1191</v>
      </c>
      <c r="O184" t="n">
        <v>0.8631</v>
      </c>
      <c r="P184" t="n">
        <v>0.0192</v>
      </c>
      <c r="Q184" t="n">
        <v>0.083</v>
      </c>
      <c r="S184" t="n">
        <v/>
      </c>
      <c r="T184" t="inlineStr">
        <is>
          <t>pending</t>
        </is>
      </c>
      <c r="U184" t="b">
        <v>0</v>
      </c>
      <c r="V184" t="inlineStr">
        <is>
          <t>output/visualized/gallery_preprocessed/56.png</t>
        </is>
      </c>
      <c r="W184" t="inlineStr">
        <is>
          <t>data/activity_faces/aligned/2/56_2.jpg</t>
        </is>
      </c>
      <c r="X184" t="n">
        <v/>
      </c>
      <c r="Y184" t="inlineStr">
        <is>
          <t>D:/final_ddasum/HiddencoreFinal/ai/dasum-face-ai-test/data/gallery_preprocessed/2/56.png</t>
        </is>
      </c>
      <c r="Z184" t="n">
        <v>0.8501</v>
      </c>
      <c r="AA184" t="inlineStr">
        <is>
          <t>patient_4</t>
        </is>
      </c>
      <c r="AB184" t="inlineStr">
        <is>
          <t>{"patient_1": 0.0795, "patient_2": 0.0349, "patient_3": -0.1191, "patient_4": 0.8631, "patient_5": 0.0192, "patient_6": 0.083}</t>
        </is>
      </c>
    </row>
    <row r="185">
      <c r="A185" t="n">
        <v>56</v>
      </c>
      <c r="B185" t="inlineStr">
        <is>
          <t>2/56.png</t>
        </is>
      </c>
      <c r="C185" t="inlineStr">
        <is>
          <t>drawing</t>
        </is>
      </c>
      <c r="D185" t="n">
        <v>2</v>
      </c>
      <c r="E185" t="n">
        <v>3</v>
      </c>
      <c r="F185" t="inlineStr">
        <is>
          <t>MATCHED</t>
        </is>
      </c>
      <c r="G185" t="inlineStr">
        <is>
          <t>patient_5</t>
        </is>
      </c>
      <c r="H185" t="n">
        <v>0.8426</v>
      </c>
      <c r="I185" t="inlineStr">
        <is>
          <t>patient_1</t>
        </is>
      </c>
      <c r="J185" t="n">
        <v>0.145</v>
      </c>
      <c r="K185" t="n">
        <v>0.6976</v>
      </c>
      <c r="L185" t="n">
        <v>0.145</v>
      </c>
      <c r="M185" t="n">
        <v>0.0687</v>
      </c>
      <c r="N185" t="n">
        <v>-0.0037</v>
      </c>
      <c r="O185" t="n">
        <v>0.0573</v>
      </c>
      <c r="P185" t="n">
        <v>0.8426</v>
      </c>
      <c r="Q185" t="n">
        <v>0.0435</v>
      </c>
      <c r="S185" t="n">
        <v/>
      </c>
      <c r="T185" t="inlineStr">
        <is>
          <t>pending</t>
        </is>
      </c>
      <c r="U185" t="b">
        <v>0</v>
      </c>
      <c r="V185" t="inlineStr">
        <is>
          <t>output/visualized/gallery_preprocessed/56.png</t>
        </is>
      </c>
      <c r="W185" t="inlineStr">
        <is>
          <t>data/activity_faces/aligned/2/56_3.jpg</t>
        </is>
      </c>
      <c r="X185" t="n">
        <v/>
      </c>
      <c r="Y185" t="inlineStr">
        <is>
          <t>D:/final_ddasum/HiddencoreFinal/ai/dasum-face-ai-test/data/gallery_preprocessed/2/56.png</t>
        </is>
      </c>
      <c r="Z185" t="n">
        <v>0.8541</v>
      </c>
      <c r="AA185" t="inlineStr">
        <is>
          <t>patient_5</t>
        </is>
      </c>
      <c r="AB185" t="inlineStr">
        <is>
          <t>{"patient_1": 0.145, "patient_2": 0.0687, "patient_3": -0.0037, "patient_4": 0.0573, "patient_5": 0.8426, "patient_6": 0.0435}</t>
        </is>
      </c>
    </row>
    <row r="186">
      <c r="A186" t="n">
        <v>56</v>
      </c>
      <c r="B186" t="inlineStr">
        <is>
          <t>2/56.png</t>
        </is>
      </c>
      <c r="C186" t="inlineStr">
        <is>
          <t>drawing</t>
        </is>
      </c>
      <c r="D186" t="n">
        <v>2</v>
      </c>
      <c r="E186" t="n">
        <v>4</v>
      </c>
      <c r="F186" t="inlineStr">
        <is>
          <t>LOW_CONFIDENCE</t>
        </is>
      </c>
      <c r="G186" t="inlineStr">
        <is>
          <t>unknown</t>
        </is>
      </c>
      <c r="H186" t="n">
        <v>0.0769</v>
      </c>
      <c r="I186" t="inlineStr">
        <is>
          <t>patient_5</t>
        </is>
      </c>
      <c r="J186" t="n">
        <v>0.0736</v>
      </c>
      <c r="K186" t="n">
        <v>0.0033</v>
      </c>
      <c r="L186" t="n">
        <v>-0.0041</v>
      </c>
      <c r="M186" t="n">
        <v>0.0769</v>
      </c>
      <c r="N186" t="n">
        <v>-0.0609</v>
      </c>
      <c r="O186" t="n">
        <v>-0.1112</v>
      </c>
      <c r="P186" t="n">
        <v>0.0736</v>
      </c>
      <c r="Q186" t="n">
        <v>-0.09660000000000001</v>
      </c>
      <c r="S186" t="n">
        <v/>
      </c>
      <c r="T186" t="inlineStr">
        <is>
          <t>pending</t>
        </is>
      </c>
      <c r="U186" t="b">
        <v>1</v>
      </c>
      <c r="V186" t="inlineStr">
        <is>
          <t>output/visualized/gallery_preprocessed/56.png</t>
        </is>
      </c>
      <c r="W186" t="inlineStr">
        <is>
          <t>data/activity_faces/aligned/2/56_4.jpg</t>
        </is>
      </c>
      <c r="X186" t="n">
        <v/>
      </c>
      <c r="Y186" t="inlineStr">
        <is>
          <t>D:/final_ddasum/HiddencoreFinal/ai/dasum-face-ai-test/data/gallery_preprocessed/2/56.png</t>
        </is>
      </c>
      <c r="Z186" t="n">
        <v>0.7374000000000001</v>
      </c>
      <c r="AA186" t="inlineStr">
        <is>
          <t>patient_2</t>
        </is>
      </c>
      <c r="AB186" t="inlineStr">
        <is>
          <t>{"patient_1": -0.0041, "patient_2": 0.0769, "patient_3": -0.0609, "patient_4": -0.1112, "patient_5": 0.0736, "patient_6": -0.0966}</t>
        </is>
      </c>
    </row>
    <row r="187">
      <c r="A187" t="n">
        <v>56</v>
      </c>
      <c r="B187" t="inlineStr">
        <is>
          <t>2/56.png</t>
        </is>
      </c>
      <c r="C187" t="inlineStr">
        <is>
          <t>drawing</t>
        </is>
      </c>
      <c r="D187" t="n">
        <v>2</v>
      </c>
      <c r="E187" t="n">
        <v>5</v>
      </c>
      <c r="F187" t="inlineStr">
        <is>
          <t>LOW_CONFIDENCE</t>
        </is>
      </c>
      <c r="G187" t="inlineStr">
        <is>
          <t>unknown</t>
        </is>
      </c>
      <c r="H187" t="n">
        <v>0.1142</v>
      </c>
      <c r="I187" t="inlineStr">
        <is>
          <t>patient_1</t>
        </is>
      </c>
      <c r="J187" t="n">
        <v>0.0679</v>
      </c>
      <c r="K187" t="n">
        <v>0.0463</v>
      </c>
      <c r="L187" t="n">
        <v>0.0679</v>
      </c>
      <c r="M187" t="n">
        <v>0.0216</v>
      </c>
      <c r="N187" t="n">
        <v>-0.0116</v>
      </c>
      <c r="O187" t="n">
        <v>-0.0679</v>
      </c>
      <c r="P187" t="n">
        <v>0.0049</v>
      </c>
      <c r="Q187" t="n">
        <v>0.1142</v>
      </c>
      <c r="S187" t="n">
        <v/>
      </c>
      <c r="T187" t="inlineStr">
        <is>
          <t>pending</t>
        </is>
      </c>
      <c r="U187" t="b">
        <v>1</v>
      </c>
      <c r="V187" t="inlineStr">
        <is>
          <t>output/visualized/gallery_preprocessed/56.png</t>
        </is>
      </c>
      <c r="W187" t="inlineStr">
        <is>
          <t>data/activity_faces/aligned/2/56_5.jpg</t>
        </is>
      </c>
      <c r="X187" t="n">
        <v/>
      </c>
      <c r="Y187" t="inlineStr">
        <is>
          <t>D:/final_ddasum/HiddencoreFinal/ai/dasum-face-ai-test/data/gallery_preprocessed/2/56.png</t>
        </is>
      </c>
      <c r="Z187" t="n">
        <v>0.7101</v>
      </c>
      <c r="AA187" t="inlineStr">
        <is>
          <t>patient_6</t>
        </is>
      </c>
      <c r="AB187" t="inlineStr">
        <is>
          <t>{"patient_1": 0.0679, "patient_2": 0.0216, "patient_3": -0.0116, "patient_4": -0.0679, "patient_5": 0.0049, "patient_6": 0.1142}</t>
        </is>
      </c>
    </row>
    <row r="188">
      <c r="A188" t="n">
        <v>57</v>
      </c>
      <c r="B188" t="inlineStr">
        <is>
          <t>2/57.png</t>
        </is>
      </c>
      <c r="C188" t="inlineStr">
        <is>
          <t>drawing</t>
        </is>
      </c>
      <c r="D188" t="n">
        <v>2</v>
      </c>
      <c r="E188" t="n">
        <v>1</v>
      </c>
      <c r="F188" t="inlineStr">
        <is>
          <t>MATCHED</t>
        </is>
      </c>
      <c r="G188" t="inlineStr">
        <is>
          <t>patient_4</t>
        </is>
      </c>
      <c r="H188" t="n">
        <v>0.8024</v>
      </c>
      <c r="I188" t="inlineStr">
        <is>
          <t>patient_1</t>
        </is>
      </c>
      <c r="J188" t="n">
        <v>0.1143</v>
      </c>
      <c r="K188" t="n">
        <v>0.6881</v>
      </c>
      <c r="L188" t="n">
        <v>0.1143</v>
      </c>
      <c r="M188" t="n">
        <v>-0.0159</v>
      </c>
      <c r="N188" t="n">
        <v>-0.1003</v>
      </c>
      <c r="O188" t="n">
        <v>0.8024</v>
      </c>
      <c r="P188" t="n">
        <v>0.0248</v>
      </c>
      <c r="Q188" t="n">
        <v>0.0601</v>
      </c>
      <c r="S188" t="n">
        <v/>
      </c>
      <c r="T188" t="inlineStr">
        <is>
          <t>pending</t>
        </is>
      </c>
      <c r="U188" t="b">
        <v>0</v>
      </c>
      <c r="V188" t="inlineStr">
        <is>
          <t>output/visualized/gallery_preprocessed/57.png</t>
        </is>
      </c>
      <c r="W188" t="inlineStr">
        <is>
          <t>data/activity_faces/aligned/2/57_1.jpg</t>
        </is>
      </c>
      <c r="X188" t="n">
        <v/>
      </c>
      <c r="Y188" t="inlineStr">
        <is>
          <t>D:/final_ddasum/HiddencoreFinal/ai/dasum-face-ai-test/data/gallery_preprocessed/2/57.png</t>
        </is>
      </c>
      <c r="Z188" t="n">
        <v>0.7844</v>
      </c>
      <c r="AA188" t="inlineStr">
        <is>
          <t>patient_4</t>
        </is>
      </c>
      <c r="AB188" t="inlineStr">
        <is>
          <t>{"patient_1": 0.1143, "patient_2": -0.0159, "patient_3": -0.1003, "patient_4": 0.8024, "patient_5": 0.0248, "patient_6": 0.0601}</t>
        </is>
      </c>
    </row>
    <row r="189">
      <c r="A189" t="n">
        <v>57</v>
      </c>
      <c r="B189" t="inlineStr">
        <is>
          <t>2/57.png</t>
        </is>
      </c>
      <c r="C189" t="inlineStr">
        <is>
          <t>drawing</t>
        </is>
      </c>
      <c r="D189" t="n">
        <v>2</v>
      </c>
      <c r="E189" t="n">
        <v>2</v>
      </c>
      <c r="F189" t="inlineStr">
        <is>
          <t>MATCHED</t>
        </is>
      </c>
      <c r="G189" t="inlineStr">
        <is>
          <t>patient_1</t>
        </is>
      </c>
      <c r="H189" t="n">
        <v>0.8218</v>
      </c>
      <c r="I189" t="inlineStr">
        <is>
          <t>patient_4</t>
        </is>
      </c>
      <c r="J189" t="n">
        <v>0.1405</v>
      </c>
      <c r="K189" t="n">
        <v>0.6813</v>
      </c>
      <c r="L189" t="n">
        <v>0.8218</v>
      </c>
      <c r="M189" t="n">
        <v>0.0761</v>
      </c>
      <c r="N189" t="n">
        <v>-0.0141</v>
      </c>
      <c r="O189" t="n">
        <v>0.1405</v>
      </c>
      <c r="P189" t="n">
        <v>0.0469</v>
      </c>
      <c r="Q189" t="n">
        <v>0.0485</v>
      </c>
      <c r="S189" t="n">
        <v/>
      </c>
      <c r="T189" t="inlineStr">
        <is>
          <t>pending</t>
        </is>
      </c>
      <c r="U189" t="b">
        <v>0</v>
      </c>
      <c r="V189" t="inlineStr">
        <is>
          <t>output/visualized/gallery_preprocessed/57.png</t>
        </is>
      </c>
      <c r="W189" t="inlineStr">
        <is>
          <t>data/activity_faces/aligned/2/57_2.jpg</t>
        </is>
      </c>
      <c r="X189" t="n">
        <v/>
      </c>
      <c r="Y189" t="inlineStr">
        <is>
          <t>D:/final_ddasum/HiddencoreFinal/ai/dasum-face-ai-test/data/gallery_preprocessed/2/57.png</t>
        </is>
      </c>
      <c r="Z189" t="n">
        <v>0.7708</v>
      </c>
      <c r="AA189" t="inlineStr">
        <is>
          <t>patient_1</t>
        </is>
      </c>
      <c r="AB189" t="inlineStr">
        <is>
          <t>{"patient_1": 0.8218, "patient_2": 0.0761, "patient_3": -0.0141, "patient_4": 0.1405, "patient_5": 0.0469, "patient_6": 0.0485}</t>
        </is>
      </c>
    </row>
    <row r="190">
      <c r="A190" t="n">
        <v>57</v>
      </c>
      <c r="B190" t="inlineStr">
        <is>
          <t>2/57.png</t>
        </is>
      </c>
      <c r="C190" t="inlineStr">
        <is>
          <t>drawing</t>
        </is>
      </c>
      <c r="D190" t="n">
        <v>2</v>
      </c>
      <c r="E190" t="n">
        <v>3</v>
      </c>
      <c r="F190" t="inlineStr">
        <is>
          <t>MATCHED</t>
        </is>
      </c>
      <c r="G190" t="inlineStr">
        <is>
          <t>patient_3</t>
        </is>
      </c>
      <c r="H190" t="n">
        <v>0.6485</v>
      </c>
      <c r="I190" t="inlineStr">
        <is>
          <t>patient_2</t>
        </is>
      </c>
      <c r="J190" t="n">
        <v>0.0427</v>
      </c>
      <c r="K190" t="n">
        <v>0.6058</v>
      </c>
      <c r="L190" t="n">
        <v>-0.0486</v>
      </c>
      <c r="M190" t="n">
        <v>0.0427</v>
      </c>
      <c r="N190" t="n">
        <v>0.6485</v>
      </c>
      <c r="O190" t="n">
        <v>-0.0819</v>
      </c>
      <c r="P190" t="n">
        <v>0.0019</v>
      </c>
      <c r="Q190" t="n">
        <v>0.0046</v>
      </c>
      <c r="S190" t="n">
        <v/>
      </c>
      <c r="T190" t="inlineStr">
        <is>
          <t>pending</t>
        </is>
      </c>
      <c r="U190" t="b">
        <v>0</v>
      </c>
      <c r="V190" t="inlineStr">
        <is>
          <t>output/visualized/gallery_preprocessed/57.png</t>
        </is>
      </c>
      <c r="W190" t="inlineStr">
        <is>
          <t>data/activity_faces/aligned/2/57_3.jpg</t>
        </is>
      </c>
      <c r="X190" t="n">
        <v/>
      </c>
      <c r="Y190" t="inlineStr">
        <is>
          <t>D:/final_ddasum/HiddencoreFinal/ai/dasum-face-ai-test/data/gallery_preprocessed/2/57.png</t>
        </is>
      </c>
      <c r="Z190" t="n">
        <v>0.9061</v>
      </c>
      <c r="AA190" t="inlineStr">
        <is>
          <t>patient_3</t>
        </is>
      </c>
      <c r="AB190" t="inlineStr">
        <is>
          <t>{"patient_1": -0.0486, "patient_2": 0.0427, "patient_3": 0.6485, "patient_4": -0.0819, "patient_5": 0.0019, "patient_6": 0.0046}</t>
        </is>
      </c>
    </row>
    <row r="191">
      <c r="A191" t="n">
        <v>57</v>
      </c>
      <c r="B191" t="inlineStr">
        <is>
          <t>2/57.png</t>
        </is>
      </c>
      <c r="C191" t="inlineStr">
        <is>
          <t>drawing</t>
        </is>
      </c>
      <c r="D191" t="n">
        <v>2</v>
      </c>
      <c r="E191" t="n">
        <v>4</v>
      </c>
      <c r="F191" t="inlineStr">
        <is>
          <t>MATCHED</t>
        </is>
      </c>
      <c r="G191" t="inlineStr">
        <is>
          <t>patient_2</t>
        </is>
      </c>
      <c r="H191" t="n">
        <v>0.7835</v>
      </c>
      <c r="I191" t="inlineStr">
        <is>
          <t>patient_5</t>
        </is>
      </c>
      <c r="J191" t="n">
        <v>0.1017</v>
      </c>
      <c r="K191" t="n">
        <v>0.6818</v>
      </c>
      <c r="L191" t="n">
        <v>0.0987</v>
      </c>
      <c r="M191" t="n">
        <v>0.7835</v>
      </c>
      <c r="N191" t="n">
        <v>0.0269</v>
      </c>
      <c r="O191" t="n">
        <v>0.0454</v>
      </c>
      <c r="P191" t="n">
        <v>0.1017</v>
      </c>
      <c r="Q191" t="n">
        <v>0.0314</v>
      </c>
      <c r="S191" t="n">
        <v/>
      </c>
      <c r="T191" t="inlineStr">
        <is>
          <t>pending</t>
        </is>
      </c>
      <c r="U191" t="b">
        <v>0</v>
      </c>
      <c r="V191" t="inlineStr">
        <is>
          <t>output/visualized/gallery_preprocessed/57.png</t>
        </is>
      </c>
      <c r="W191" t="inlineStr">
        <is>
          <t>data/activity_faces/aligned/2/57_4.jpg</t>
        </is>
      </c>
      <c r="X191" t="n">
        <v/>
      </c>
      <c r="Y191" t="inlineStr">
        <is>
          <t>D:/final_ddasum/HiddencoreFinal/ai/dasum-face-ai-test/data/gallery_preprocessed/2/57.png</t>
        </is>
      </c>
      <c r="Z191" t="n">
        <v>0.9249000000000001</v>
      </c>
      <c r="AA191" t="inlineStr">
        <is>
          <t>patient_2</t>
        </is>
      </c>
      <c r="AB191" t="inlineStr">
        <is>
          <t>{"patient_1": 0.0987, "patient_2": 0.7835, "patient_3": 0.0269, "patient_4": 0.0454, "patient_5": 0.1017, "patient_6": 0.0314}</t>
        </is>
      </c>
    </row>
    <row r="192">
      <c r="A192" t="n">
        <v>57</v>
      </c>
      <c r="B192" t="inlineStr">
        <is>
          <t>2/57.png</t>
        </is>
      </c>
      <c r="C192" t="inlineStr">
        <is>
          <t>drawing</t>
        </is>
      </c>
      <c r="D192" t="n">
        <v>2</v>
      </c>
      <c r="E192" t="n">
        <v>5</v>
      </c>
      <c r="F192" t="inlineStr">
        <is>
          <t>LOW_CONFIDENCE</t>
        </is>
      </c>
      <c r="G192" t="inlineStr">
        <is>
          <t>unknown</t>
        </is>
      </c>
      <c r="H192" t="n">
        <v>0.0998</v>
      </c>
      <c r="I192" t="inlineStr">
        <is>
          <t>patient_2</t>
        </is>
      </c>
      <c r="J192" t="n">
        <v>0.0402</v>
      </c>
      <c r="K192" t="n">
        <v>0.0596</v>
      </c>
      <c r="L192" t="n">
        <v>0.0998</v>
      </c>
      <c r="M192" t="n">
        <v>0.0402</v>
      </c>
      <c r="N192" t="n">
        <v>-0.0497</v>
      </c>
      <c r="O192" t="n">
        <v>-0.0162</v>
      </c>
      <c r="P192" t="n">
        <v>-0.0048</v>
      </c>
      <c r="Q192" t="n">
        <v>-0.0489</v>
      </c>
      <c r="S192" t="n">
        <v/>
      </c>
      <c r="T192" t="inlineStr">
        <is>
          <t>pending</t>
        </is>
      </c>
      <c r="U192" t="b">
        <v>1</v>
      </c>
      <c r="V192" t="inlineStr">
        <is>
          <t>output/visualized/gallery_preprocessed/57.png</t>
        </is>
      </c>
      <c r="W192" t="inlineStr">
        <is>
          <t>data/activity_faces/aligned/2/57_5.jpg</t>
        </is>
      </c>
      <c r="X192" t="n">
        <v/>
      </c>
      <c r="Y192" t="inlineStr">
        <is>
          <t>D:/final_ddasum/HiddencoreFinal/ai/dasum-face-ai-test/data/gallery_preprocessed/2/57.png</t>
        </is>
      </c>
      <c r="Z192" t="n">
        <v>0.6369</v>
      </c>
      <c r="AA192" t="inlineStr">
        <is>
          <t>patient_1</t>
        </is>
      </c>
      <c r="AB192" t="inlineStr">
        <is>
          <t>{"patient_1": 0.0998, "patient_2": 0.0402, "patient_3": -0.0497, "patient_4": -0.0162, "patient_5": -0.0048, "patient_6": -0.0489}</t>
        </is>
      </c>
    </row>
    <row r="193">
      <c r="A193" t="n">
        <v>57</v>
      </c>
      <c r="B193" t="inlineStr">
        <is>
          <t>2/57.png</t>
        </is>
      </c>
      <c r="C193" t="inlineStr">
        <is>
          <t>drawing</t>
        </is>
      </c>
      <c r="D193" t="n">
        <v>2</v>
      </c>
      <c r="E193" t="n">
        <v>6</v>
      </c>
      <c r="F193" t="inlineStr">
        <is>
          <t>LOW_CONFIDENCE</t>
        </is>
      </c>
      <c r="G193" t="inlineStr">
        <is>
          <t>unknown</t>
        </is>
      </c>
      <c r="H193" t="n">
        <v>0.0868</v>
      </c>
      <c r="I193" t="inlineStr">
        <is>
          <t>patient_2</t>
        </is>
      </c>
      <c r="J193" t="n">
        <v>0.0822</v>
      </c>
      <c r="K193" t="n">
        <v>0.0046</v>
      </c>
      <c r="L193" t="n">
        <v>0.0345</v>
      </c>
      <c r="M193" t="n">
        <v>0.0822</v>
      </c>
      <c r="N193" t="n">
        <v>-0.0243</v>
      </c>
      <c r="O193" t="n">
        <v>-0.1536</v>
      </c>
      <c r="P193" t="n">
        <v>0.0868</v>
      </c>
      <c r="Q193" t="n">
        <v>0.0013</v>
      </c>
      <c r="S193" t="n">
        <v/>
      </c>
      <c r="T193" t="inlineStr">
        <is>
          <t>pending</t>
        </is>
      </c>
      <c r="U193" t="b">
        <v>1</v>
      </c>
      <c r="V193" t="inlineStr">
        <is>
          <t>output/visualized/gallery_preprocessed/57.png</t>
        </is>
      </c>
      <c r="W193" t="inlineStr">
        <is>
          <t>data/activity_faces/aligned/2/57_6.jpg</t>
        </is>
      </c>
      <c r="X193" t="n">
        <v/>
      </c>
      <c r="Y193" t="inlineStr">
        <is>
          <t>D:/final_ddasum/HiddencoreFinal/ai/dasum-face-ai-test/data/gallery_preprocessed/2/57.png</t>
        </is>
      </c>
      <c r="Z193" t="n">
        <v>0.6667</v>
      </c>
      <c r="AA193" t="inlineStr">
        <is>
          <t>patient_5</t>
        </is>
      </c>
      <c r="AB193" t="inlineStr">
        <is>
          <t>{"patient_1": 0.0345, "patient_2": 0.0822, "patient_3": -0.0243, "patient_4": -0.1536, "patient_5": 0.0868, "patient_6": 0.0013}</t>
        </is>
      </c>
    </row>
    <row r="194">
      <c r="A194" t="n">
        <v>58</v>
      </c>
      <c r="B194" t="inlineStr">
        <is>
          <t>2/58.png</t>
        </is>
      </c>
      <c r="C194" t="inlineStr">
        <is>
          <t>drawing</t>
        </is>
      </c>
      <c r="D194" t="n">
        <v>2</v>
      </c>
      <c r="E194" t="n">
        <v>1</v>
      </c>
      <c r="F194" t="inlineStr">
        <is>
          <t>MATCHED</t>
        </is>
      </c>
      <c r="G194" t="inlineStr">
        <is>
          <t>patient_4</t>
        </is>
      </c>
      <c r="H194" t="n">
        <v>0.6669</v>
      </c>
      <c r="I194" t="inlineStr">
        <is>
          <t>patient_5</t>
        </is>
      </c>
      <c r="J194" t="n">
        <v>0.1967</v>
      </c>
      <c r="K194" t="n">
        <v>0.4702</v>
      </c>
      <c r="L194" t="n">
        <v>0.1532</v>
      </c>
      <c r="M194" t="n">
        <v>-0.0238</v>
      </c>
      <c r="N194" t="n">
        <v>-0.1033</v>
      </c>
      <c r="O194" t="n">
        <v>0.6669</v>
      </c>
      <c r="P194" t="n">
        <v>0.1967</v>
      </c>
      <c r="Q194" t="n">
        <v>0.0317</v>
      </c>
      <c r="S194" t="n">
        <v/>
      </c>
      <c r="T194" t="inlineStr">
        <is>
          <t>pending</t>
        </is>
      </c>
      <c r="U194" t="b">
        <v>0</v>
      </c>
      <c r="V194" t="inlineStr">
        <is>
          <t>output/visualized/gallery_preprocessed/58.png</t>
        </is>
      </c>
      <c r="W194" t="inlineStr">
        <is>
          <t>data/activity_faces/aligned/2/58_1.jpg</t>
        </is>
      </c>
      <c r="X194" t="n">
        <v/>
      </c>
      <c r="Y194" t="inlineStr">
        <is>
          <t>D:/final_ddasum/HiddencoreFinal/ai/dasum-face-ai-test/data/gallery_preprocessed/2/58.png</t>
        </is>
      </c>
      <c r="Z194" t="n">
        <v>0.7661</v>
      </c>
      <c r="AA194" t="inlineStr">
        <is>
          <t>patient_4</t>
        </is>
      </c>
      <c r="AB194" t="inlineStr">
        <is>
          <t>{"patient_1": 0.1532, "patient_2": -0.0238, "patient_3": -0.1033, "patient_4": 0.6669, "patient_5": 0.1967, "patient_6": 0.0317}</t>
        </is>
      </c>
    </row>
    <row r="195">
      <c r="A195" t="n">
        <v>59</v>
      </c>
      <c r="B195" t="inlineStr">
        <is>
          <t>2/59.png</t>
        </is>
      </c>
      <c r="C195" t="inlineStr">
        <is>
          <t>drawing</t>
        </is>
      </c>
      <c r="D195" t="n">
        <v>2</v>
      </c>
      <c r="E195" t="n">
        <v>1</v>
      </c>
      <c r="F195" t="inlineStr">
        <is>
          <t>LOW_CONFIDENCE</t>
        </is>
      </c>
      <c r="G195" t="inlineStr">
        <is>
          <t>unknown</t>
        </is>
      </c>
      <c r="H195" t="n">
        <v>0.0954</v>
      </c>
      <c r="I195" t="inlineStr">
        <is>
          <t>patient_1</t>
        </is>
      </c>
      <c r="J195" t="n">
        <v>0.09370000000000001</v>
      </c>
      <c r="K195" t="n">
        <v>0.0017</v>
      </c>
      <c r="L195" t="n">
        <v>0.09370000000000001</v>
      </c>
      <c r="M195" t="n">
        <v>-0.0272</v>
      </c>
      <c r="N195" t="n">
        <v>0.009599999999999999</v>
      </c>
      <c r="O195" t="n">
        <v>0.0954</v>
      </c>
      <c r="P195" t="n">
        <v>-0.0075</v>
      </c>
      <c r="Q195" t="n">
        <v>0.0267</v>
      </c>
      <c r="S195" t="n">
        <v/>
      </c>
      <c r="T195" t="inlineStr">
        <is>
          <t>pending</t>
        </is>
      </c>
      <c r="U195" t="b">
        <v>1</v>
      </c>
      <c r="V195" t="inlineStr">
        <is>
          <t>output/visualized/gallery_preprocessed/59.png</t>
        </is>
      </c>
      <c r="W195" t="inlineStr">
        <is>
          <t>data/activity_faces/aligned/2/59_1.jpg</t>
        </is>
      </c>
      <c r="X195" t="n">
        <v/>
      </c>
      <c r="Y195" t="inlineStr">
        <is>
          <t>D:/final_ddasum/HiddencoreFinal/ai/dasum-face-ai-test/data/gallery_preprocessed/2/59.png</t>
        </is>
      </c>
      <c r="Z195" t="n">
        <v>0.7359</v>
      </c>
      <c r="AA195" t="inlineStr">
        <is>
          <t>patient_4</t>
        </is>
      </c>
      <c r="AB195" t="inlineStr">
        <is>
          <t>{"patient_1": 0.0937, "patient_2": -0.0272, "patient_3": 0.0096, "patient_4": 0.0954, "patient_5": -0.0075, "patient_6": 0.0267}</t>
        </is>
      </c>
    </row>
    <row r="196">
      <c r="A196" t="n">
        <v>59</v>
      </c>
      <c r="B196" t="inlineStr">
        <is>
          <t>2/59.png</t>
        </is>
      </c>
      <c r="C196" t="inlineStr">
        <is>
          <t>drawing</t>
        </is>
      </c>
      <c r="D196" t="n">
        <v>2</v>
      </c>
      <c r="E196" t="n">
        <v>2</v>
      </c>
      <c r="F196" t="inlineStr">
        <is>
          <t>MATCHED</t>
        </is>
      </c>
      <c r="G196" t="inlineStr">
        <is>
          <t>patient_5</t>
        </is>
      </c>
      <c r="H196" t="n">
        <v>0.7188</v>
      </c>
      <c r="I196" t="inlineStr">
        <is>
          <t>patient_1</t>
        </is>
      </c>
      <c r="J196" t="n">
        <v>0.1326</v>
      </c>
      <c r="K196" t="n">
        <v>0.5862000000000001</v>
      </c>
      <c r="L196" t="n">
        <v>0.1326</v>
      </c>
      <c r="M196" t="n">
        <v>0.06419999999999999</v>
      </c>
      <c r="N196" t="n">
        <v>0.0751</v>
      </c>
      <c r="O196" t="n">
        <v>0.0867</v>
      </c>
      <c r="P196" t="n">
        <v>0.7188</v>
      </c>
      <c r="Q196" t="n">
        <v>0.0356</v>
      </c>
      <c r="S196" t="n">
        <v/>
      </c>
      <c r="T196" t="inlineStr">
        <is>
          <t>pending</t>
        </is>
      </c>
      <c r="U196" t="b">
        <v>0</v>
      </c>
      <c r="V196" t="inlineStr">
        <is>
          <t>output/visualized/gallery_preprocessed/59.png</t>
        </is>
      </c>
      <c r="W196" t="inlineStr">
        <is>
          <t>data/activity_faces/aligned/2/59_2.jpg</t>
        </is>
      </c>
      <c r="X196" t="n">
        <v/>
      </c>
      <c r="Y196" t="inlineStr">
        <is>
          <t>D:/final_ddasum/HiddencoreFinal/ai/dasum-face-ai-test/data/gallery_preprocessed/2/59.png</t>
        </is>
      </c>
      <c r="Z196" t="n">
        <v>0.8345</v>
      </c>
      <c r="AA196" t="inlineStr">
        <is>
          <t>patient_5</t>
        </is>
      </c>
      <c r="AB196" t="inlineStr">
        <is>
          <t>{"patient_1": 0.1326, "patient_2": 0.0642, "patient_3": 0.0751, "patient_4": 0.0867, "patient_5": 0.7188, "patient_6": 0.0356}</t>
        </is>
      </c>
    </row>
    <row r="197">
      <c r="A197" t="n">
        <v>59</v>
      </c>
      <c r="B197" t="inlineStr">
        <is>
          <t>2/59.png</t>
        </is>
      </c>
      <c r="C197" t="inlineStr">
        <is>
          <t>drawing</t>
        </is>
      </c>
      <c r="D197" t="n">
        <v>2</v>
      </c>
      <c r="E197" t="n">
        <v>3</v>
      </c>
      <c r="F197" t="inlineStr">
        <is>
          <t>MATCHED</t>
        </is>
      </c>
      <c r="G197" t="inlineStr">
        <is>
          <t>patient_3</t>
        </is>
      </c>
      <c r="H197" t="n">
        <v>0.5543</v>
      </c>
      <c r="I197" t="inlineStr">
        <is>
          <t>patient_5</t>
        </is>
      </c>
      <c r="J197" t="n">
        <v>0.07049999999999999</v>
      </c>
      <c r="K197" t="n">
        <v>0.4838</v>
      </c>
      <c r="L197" t="n">
        <v>0.0029</v>
      </c>
      <c r="M197" t="n">
        <v>0.0608</v>
      </c>
      <c r="N197" t="n">
        <v>0.5543</v>
      </c>
      <c r="O197" t="n">
        <v>-0.0544</v>
      </c>
      <c r="P197" t="n">
        <v>0.07049999999999999</v>
      </c>
      <c r="Q197" t="n">
        <v>0.0372</v>
      </c>
      <c r="S197" t="n">
        <v/>
      </c>
      <c r="T197" t="inlineStr">
        <is>
          <t>pending</t>
        </is>
      </c>
      <c r="U197" t="b">
        <v>0</v>
      </c>
      <c r="V197" t="inlineStr">
        <is>
          <t>output/visualized/gallery_preprocessed/59.png</t>
        </is>
      </c>
      <c r="W197" t="inlineStr">
        <is>
          <t>data/activity_faces/aligned/2/59_3.jpg</t>
        </is>
      </c>
      <c r="X197" t="n">
        <v/>
      </c>
      <c r="Y197" t="inlineStr">
        <is>
          <t>D:/final_ddasum/HiddencoreFinal/ai/dasum-face-ai-test/data/gallery_preprocessed/2/59.png</t>
        </is>
      </c>
      <c r="Z197" t="n">
        <v>0.8673</v>
      </c>
      <c r="AA197" t="inlineStr">
        <is>
          <t>patient_3</t>
        </is>
      </c>
      <c r="AB197" t="inlineStr">
        <is>
          <t>{"patient_1": 0.0029, "patient_2": 0.0608, "patient_3": 0.5543, "patient_4": -0.0544, "patient_5": 0.0705, "patient_6": 0.0372}</t>
        </is>
      </c>
    </row>
    <row r="198">
      <c r="A198" t="n">
        <v>60</v>
      </c>
      <c r="B198" t="inlineStr">
        <is>
          <t>2/60.png</t>
        </is>
      </c>
      <c r="C198" t="inlineStr">
        <is>
          <t>drawing</t>
        </is>
      </c>
      <c r="D198" t="n">
        <v>2</v>
      </c>
      <c r="E198" t="n">
        <v>1</v>
      </c>
      <c r="F198" t="inlineStr">
        <is>
          <t>MATCHED</t>
        </is>
      </c>
      <c r="G198" t="inlineStr">
        <is>
          <t>patient_1</t>
        </is>
      </c>
      <c r="H198" t="n">
        <v>0.6856</v>
      </c>
      <c r="I198" t="inlineStr">
        <is>
          <t>patient_6</t>
        </is>
      </c>
      <c r="J198" t="n">
        <v>0.0736</v>
      </c>
      <c r="K198" t="n">
        <v>0.612</v>
      </c>
      <c r="L198" t="n">
        <v>0.6856</v>
      </c>
      <c r="M198" t="n">
        <v>0.0722</v>
      </c>
      <c r="N198" t="n">
        <v>-0.0043</v>
      </c>
      <c r="O198" t="n">
        <v>0.0616</v>
      </c>
      <c r="P198" t="n">
        <v>0.0306</v>
      </c>
      <c r="Q198" t="n">
        <v>0.0736</v>
      </c>
      <c r="S198" t="n">
        <v/>
      </c>
      <c r="T198" t="inlineStr">
        <is>
          <t>pending</t>
        </is>
      </c>
      <c r="U198" t="b">
        <v>0</v>
      </c>
      <c r="V198" t="inlineStr">
        <is>
          <t>output/visualized/gallery_preprocessed/60.png</t>
        </is>
      </c>
      <c r="W198" t="inlineStr">
        <is>
          <t>data/activity_faces/aligned/2/60_1.jpg</t>
        </is>
      </c>
      <c r="X198" t="n">
        <v/>
      </c>
      <c r="Y198" t="inlineStr">
        <is>
          <t>D:/final_ddasum/HiddencoreFinal/ai/dasum-face-ai-test/data/gallery_preprocessed/2/60.png</t>
        </is>
      </c>
      <c r="Z198" t="n">
        <v>0.8306</v>
      </c>
      <c r="AA198" t="inlineStr">
        <is>
          <t>patient_1</t>
        </is>
      </c>
      <c r="AB198" t="inlineStr">
        <is>
          <t>{"patient_1": 0.6856, "patient_2": 0.0722, "patient_3": -0.0043, "patient_4": 0.0616, "patient_5": 0.0306, "patient_6": 0.0736}</t>
        </is>
      </c>
    </row>
    <row r="199">
      <c r="A199" t="n">
        <v>60</v>
      </c>
      <c r="B199" t="inlineStr">
        <is>
          <t>2/60.png</t>
        </is>
      </c>
      <c r="C199" t="inlineStr">
        <is>
          <t>drawing</t>
        </is>
      </c>
      <c r="D199" t="n">
        <v>2</v>
      </c>
      <c r="E199" t="n">
        <v>2</v>
      </c>
      <c r="F199" t="inlineStr">
        <is>
          <t>LOW_CONFIDENCE</t>
        </is>
      </c>
      <c r="G199" t="inlineStr">
        <is>
          <t>unknown</t>
        </is>
      </c>
      <c r="H199" t="n">
        <v>0.368</v>
      </c>
      <c r="I199" t="inlineStr">
        <is>
          <t>patient_6</t>
        </is>
      </c>
      <c r="J199" t="n">
        <v>0.06710000000000001</v>
      </c>
      <c r="K199" t="n">
        <v>0.3009</v>
      </c>
      <c r="L199" t="n">
        <v>-0.0553</v>
      </c>
      <c r="M199" t="n">
        <v>0.0563</v>
      </c>
      <c r="N199" t="n">
        <v>0.368</v>
      </c>
      <c r="O199" t="n">
        <v>-0.0767</v>
      </c>
      <c r="P199" t="n">
        <v>0.06510000000000001</v>
      </c>
      <c r="Q199" t="n">
        <v>0.06710000000000001</v>
      </c>
      <c r="R199" t="inlineStr">
        <is>
          <t>patient_3</t>
        </is>
      </c>
      <c r="S199" t="n">
        <v/>
      </c>
      <c r="T199" t="inlineStr">
        <is>
          <t>pending</t>
        </is>
      </c>
      <c r="U199" t="b">
        <v>1</v>
      </c>
      <c r="V199" t="inlineStr">
        <is>
          <t>output/visualized/gallery_preprocessed/60.png</t>
        </is>
      </c>
      <c r="W199" t="inlineStr">
        <is>
          <t>data/activity_faces/aligned/2/60_2.jpg</t>
        </is>
      </c>
      <c r="X199" t="n">
        <v/>
      </c>
      <c r="Y199" t="inlineStr">
        <is>
          <t>D:/final_ddasum/HiddencoreFinal/ai/dasum-face-ai-test/data/gallery_preprocessed/2/60.png</t>
        </is>
      </c>
      <c r="Z199" t="n">
        <v>0.8124</v>
      </c>
      <c r="AA199" t="inlineStr">
        <is>
          <t>patient_3</t>
        </is>
      </c>
      <c r="AB199" t="inlineStr">
        <is>
          <t>{"patient_1": -0.0553, "patient_2": 0.0563, "patient_3": 0.368, "patient_4": -0.0767, "patient_5": 0.0651, "patient_6": 0.0671}</t>
        </is>
      </c>
    </row>
    <row r="200">
      <c r="A200" t="n">
        <v>60</v>
      </c>
      <c r="B200" t="inlineStr">
        <is>
          <t>2/60.png</t>
        </is>
      </c>
      <c r="C200" t="inlineStr">
        <is>
          <t>drawing</t>
        </is>
      </c>
      <c r="D200" t="n">
        <v>2</v>
      </c>
      <c r="E200" t="n">
        <v>3</v>
      </c>
      <c r="F200" t="inlineStr">
        <is>
          <t>LOW_CONFIDENCE</t>
        </is>
      </c>
      <c r="G200" t="inlineStr">
        <is>
          <t>unknown</t>
        </is>
      </c>
      <c r="H200" t="n">
        <v>0.1343</v>
      </c>
      <c r="I200" t="inlineStr">
        <is>
          <t>patient_4</t>
        </is>
      </c>
      <c r="J200" t="n">
        <v>0.1018</v>
      </c>
      <c r="K200" t="n">
        <v>0.0325</v>
      </c>
      <c r="L200" t="n">
        <v>0.1343</v>
      </c>
      <c r="M200" t="n">
        <v>0.0467</v>
      </c>
      <c r="N200" t="n">
        <v>-0.0664</v>
      </c>
      <c r="O200" t="n">
        <v>0.1018</v>
      </c>
      <c r="P200" t="n">
        <v>-0.0364</v>
      </c>
      <c r="Q200" t="n">
        <v>-0.0201</v>
      </c>
      <c r="S200" t="n">
        <v/>
      </c>
      <c r="T200" t="inlineStr">
        <is>
          <t>pending</t>
        </is>
      </c>
      <c r="U200" t="b">
        <v>1</v>
      </c>
      <c r="V200" t="inlineStr">
        <is>
          <t>output/visualized/gallery_preprocessed/60.png</t>
        </is>
      </c>
      <c r="W200" t="inlineStr">
        <is>
          <t>data/activity_faces/aligned/2/60_3.jpg</t>
        </is>
      </c>
      <c r="X200" t="n">
        <v/>
      </c>
      <c r="Y200" t="inlineStr">
        <is>
          <t>D:/final_ddasum/HiddencoreFinal/ai/dasum-face-ai-test/data/gallery_preprocessed/2/60.png</t>
        </is>
      </c>
      <c r="Z200" t="n">
        <v>0.7029</v>
      </c>
      <c r="AA200" t="inlineStr">
        <is>
          <t>patient_1</t>
        </is>
      </c>
      <c r="AB200" t="inlineStr">
        <is>
          <t>{"patient_1": 0.1343, "patient_2": 0.0467, "patient_3": -0.0664, "patient_4": 0.1018, "patient_5": -0.0364, "patient_6": -0.0201}</t>
        </is>
      </c>
    </row>
    <row r="201">
      <c r="A201" t="n">
        <v>61</v>
      </c>
      <c r="B201" t="inlineStr">
        <is>
          <t>2/61.png</t>
        </is>
      </c>
      <c r="C201" t="inlineStr">
        <is>
          <t>drawing</t>
        </is>
      </c>
      <c r="D201" t="n">
        <v>2</v>
      </c>
      <c r="E201" t="n">
        <v>1</v>
      </c>
      <c r="F201" t="inlineStr">
        <is>
          <t>MATCHED</t>
        </is>
      </c>
      <c r="G201" t="inlineStr">
        <is>
          <t>patient_5</t>
        </is>
      </c>
      <c r="H201" t="n">
        <v>0.6743</v>
      </c>
      <c r="I201" t="inlineStr">
        <is>
          <t>patient_1</t>
        </is>
      </c>
      <c r="J201" t="n">
        <v>0.1208</v>
      </c>
      <c r="K201" t="n">
        <v>0.5535</v>
      </c>
      <c r="L201" t="n">
        <v>0.1208</v>
      </c>
      <c r="M201" t="n">
        <v>0.0551</v>
      </c>
      <c r="N201" t="n">
        <v>0.107</v>
      </c>
      <c r="O201" t="n">
        <v>0.0545</v>
      </c>
      <c r="P201" t="n">
        <v>0.6743</v>
      </c>
      <c r="Q201" t="n">
        <v>0.0523</v>
      </c>
      <c r="S201" t="n">
        <v/>
      </c>
      <c r="T201" t="inlineStr">
        <is>
          <t>pending</t>
        </is>
      </c>
      <c r="U201" t="b">
        <v>0</v>
      </c>
      <c r="V201" t="inlineStr">
        <is>
          <t>output/visualized/gallery_preprocessed/61.png</t>
        </is>
      </c>
      <c r="W201" t="inlineStr">
        <is>
          <t>data/activity_faces/aligned/2/61_1.jpg</t>
        </is>
      </c>
      <c r="X201" t="n">
        <v/>
      </c>
      <c r="Y201" t="inlineStr">
        <is>
          <t>D:/final_ddasum/HiddencoreFinal/ai/dasum-face-ai-test/data/gallery_preprocessed/2/61.png</t>
        </is>
      </c>
      <c r="Z201" t="n">
        <v>0.7000999999999999</v>
      </c>
      <c r="AA201" t="inlineStr">
        <is>
          <t>patient_5</t>
        </is>
      </c>
      <c r="AB201" t="inlineStr">
        <is>
          <t>{"patient_1": 0.1208, "patient_2": 0.0551, "patient_3": 0.107, "patient_4": 0.0545, "patient_5": 0.6743, "patient_6": 0.0523}</t>
        </is>
      </c>
    </row>
    <row r="202">
      <c r="A202" t="n">
        <v>61</v>
      </c>
      <c r="B202" t="inlineStr">
        <is>
          <t>2/61.png</t>
        </is>
      </c>
      <c r="C202" t="inlineStr">
        <is>
          <t>drawing</t>
        </is>
      </c>
      <c r="D202" t="n">
        <v>2</v>
      </c>
      <c r="E202" t="n">
        <v>2</v>
      </c>
      <c r="F202" t="inlineStr">
        <is>
          <t>MATCHED</t>
        </is>
      </c>
      <c r="G202" t="inlineStr">
        <is>
          <t>patient_1</t>
        </is>
      </c>
      <c r="H202" t="n">
        <v>0.7426</v>
      </c>
      <c r="I202" t="inlineStr">
        <is>
          <t>patient_2</t>
        </is>
      </c>
      <c r="J202" t="n">
        <v>0.0814</v>
      </c>
      <c r="K202" t="n">
        <v>0.6612</v>
      </c>
      <c r="L202" t="n">
        <v>0.7426</v>
      </c>
      <c r="M202" t="n">
        <v>0.0814</v>
      </c>
      <c r="N202" t="n">
        <v>0.0319</v>
      </c>
      <c r="O202" t="n">
        <v>0.07829999999999999</v>
      </c>
      <c r="P202" t="n">
        <v>0.0365</v>
      </c>
      <c r="Q202" t="n">
        <v>0.0244</v>
      </c>
      <c r="S202" t="n">
        <v/>
      </c>
      <c r="T202" t="inlineStr">
        <is>
          <t>pending</t>
        </is>
      </c>
      <c r="U202" t="b">
        <v>0</v>
      </c>
      <c r="V202" t="inlineStr">
        <is>
          <t>output/visualized/gallery_preprocessed/61.png</t>
        </is>
      </c>
      <c r="W202" t="inlineStr">
        <is>
          <t>data/activity_faces/aligned/2/61_2.jpg</t>
        </is>
      </c>
      <c r="X202" t="n">
        <v/>
      </c>
      <c r="Y202" t="inlineStr">
        <is>
          <t>D:/final_ddasum/HiddencoreFinal/ai/dasum-face-ai-test/data/gallery_preprocessed/2/61.png</t>
        </is>
      </c>
      <c r="Z202" t="n">
        <v>0.7664</v>
      </c>
      <c r="AA202" t="inlineStr">
        <is>
          <t>patient_1</t>
        </is>
      </c>
      <c r="AB202" t="inlineStr">
        <is>
          <t>{"patient_1": 0.7426, "patient_2": 0.0814, "patient_3": 0.0319, "patient_4": 0.0783, "patient_5": 0.0365, "patient_6": 0.0244}</t>
        </is>
      </c>
    </row>
    <row r="203">
      <c r="A203" t="n">
        <v>61</v>
      </c>
      <c r="B203" t="inlineStr">
        <is>
          <t>2/61.png</t>
        </is>
      </c>
      <c r="C203" t="inlineStr">
        <is>
          <t>drawing</t>
        </is>
      </c>
      <c r="D203" t="n">
        <v>2</v>
      </c>
      <c r="E203" t="n">
        <v>3</v>
      </c>
      <c r="F203" t="inlineStr">
        <is>
          <t>MATCHED</t>
        </is>
      </c>
      <c r="G203" t="inlineStr">
        <is>
          <t>patient_4</t>
        </is>
      </c>
      <c r="H203" t="n">
        <v>0.7285</v>
      </c>
      <c r="I203" t="inlineStr">
        <is>
          <t>patient_1</t>
        </is>
      </c>
      <c r="J203" t="n">
        <v>0.1109</v>
      </c>
      <c r="K203" t="n">
        <v>0.6176</v>
      </c>
      <c r="L203" t="n">
        <v>0.1109</v>
      </c>
      <c r="M203" t="n">
        <v>-0.0114</v>
      </c>
      <c r="N203" t="n">
        <v>-0.0917</v>
      </c>
      <c r="O203" t="n">
        <v>0.7285</v>
      </c>
      <c r="P203" t="n">
        <v>-0.0176</v>
      </c>
      <c r="Q203" t="n">
        <v>0.0842</v>
      </c>
      <c r="S203" t="n">
        <v/>
      </c>
      <c r="T203" t="inlineStr">
        <is>
          <t>pending</t>
        </is>
      </c>
      <c r="U203" t="b">
        <v>0</v>
      </c>
      <c r="V203" t="inlineStr">
        <is>
          <t>output/visualized/gallery_preprocessed/61.png</t>
        </is>
      </c>
      <c r="W203" t="inlineStr">
        <is>
          <t>data/activity_faces/aligned/2/61_3.jpg</t>
        </is>
      </c>
      <c r="X203" t="n">
        <v/>
      </c>
      <c r="Y203" t="inlineStr">
        <is>
          <t>D:/final_ddasum/HiddencoreFinal/ai/dasum-face-ai-test/data/gallery_preprocessed/2/61.png</t>
        </is>
      </c>
      <c r="Z203" t="n">
        <v>0.903</v>
      </c>
      <c r="AA203" t="inlineStr">
        <is>
          <t>patient_4</t>
        </is>
      </c>
      <c r="AB203" t="inlineStr">
        <is>
          <t>{"patient_1": 0.1109, "patient_2": -0.0114, "patient_3": -0.0917, "patient_4": 0.7285, "patient_5": -0.0176, "patient_6": 0.0842}</t>
        </is>
      </c>
    </row>
    <row r="204">
      <c r="A204" t="n">
        <v>61</v>
      </c>
      <c r="B204" t="inlineStr">
        <is>
          <t>2/61.png</t>
        </is>
      </c>
      <c r="C204" t="inlineStr">
        <is>
          <t>drawing</t>
        </is>
      </c>
      <c r="D204" t="n">
        <v>2</v>
      </c>
      <c r="E204" t="n">
        <v>4</v>
      </c>
      <c r="F204" t="inlineStr">
        <is>
          <t>LOW_CONFIDENCE</t>
        </is>
      </c>
      <c r="G204" t="inlineStr">
        <is>
          <t>unknown</t>
        </is>
      </c>
      <c r="H204" t="n">
        <v>0.3221</v>
      </c>
      <c r="I204" t="inlineStr">
        <is>
          <t>patient_5</t>
        </is>
      </c>
      <c r="J204" t="n">
        <v>0.1074</v>
      </c>
      <c r="K204" t="n">
        <v>0.2147</v>
      </c>
      <c r="L204" t="n">
        <v>0.0437</v>
      </c>
      <c r="M204" t="n">
        <v>0.0206</v>
      </c>
      <c r="N204" t="n">
        <v>0.3221</v>
      </c>
      <c r="O204" t="n">
        <v>-0.0516</v>
      </c>
      <c r="P204" t="n">
        <v>0.1074</v>
      </c>
      <c r="Q204" t="n">
        <v>0.07000000000000001</v>
      </c>
      <c r="R204" t="inlineStr">
        <is>
          <t>patient_3</t>
        </is>
      </c>
      <c r="S204" t="n">
        <v/>
      </c>
      <c r="T204" t="inlineStr">
        <is>
          <t>pending</t>
        </is>
      </c>
      <c r="U204" t="b">
        <v>1</v>
      </c>
      <c r="V204" t="inlineStr">
        <is>
          <t>output/visualized/gallery_preprocessed/61.png</t>
        </is>
      </c>
      <c r="W204" t="inlineStr">
        <is>
          <t>data/activity_faces/aligned/2/61_4.jpg</t>
        </is>
      </c>
      <c r="X204" t="n">
        <v/>
      </c>
      <c r="Y204" t="inlineStr">
        <is>
          <t>D:/final_ddasum/HiddencoreFinal/ai/dasum-face-ai-test/data/gallery_preprocessed/2/61.png</t>
        </is>
      </c>
      <c r="Z204" t="n">
        <v>0.9036</v>
      </c>
      <c r="AA204" t="inlineStr">
        <is>
          <t>patient_3</t>
        </is>
      </c>
      <c r="AB204" t="inlineStr">
        <is>
          <t>{"patient_1": 0.0437, "patient_2": 0.0206, "patient_3": 0.3221, "patient_4": -0.0516, "patient_5": 0.1074, "patient_6": 0.07}</t>
        </is>
      </c>
    </row>
    <row r="205">
      <c r="A205" t="n">
        <v>62</v>
      </c>
      <c r="B205" t="inlineStr">
        <is>
          <t>2/62.png</t>
        </is>
      </c>
      <c r="C205" t="inlineStr">
        <is>
          <t>drawing</t>
        </is>
      </c>
      <c r="D205" t="n">
        <v>2</v>
      </c>
      <c r="E205" t="n">
        <v>1</v>
      </c>
      <c r="F205" t="inlineStr">
        <is>
          <t>MATCHED</t>
        </is>
      </c>
      <c r="G205" t="inlineStr">
        <is>
          <t>patient_4</t>
        </is>
      </c>
      <c r="H205" t="n">
        <v>0.8362000000000001</v>
      </c>
      <c r="I205" t="inlineStr">
        <is>
          <t>patient_1</t>
        </is>
      </c>
      <c r="J205" t="n">
        <v>0.0716</v>
      </c>
      <c r="K205" t="n">
        <v>0.7645999999999999</v>
      </c>
      <c r="L205" t="n">
        <v>0.0716</v>
      </c>
      <c r="M205" t="n">
        <v>0.0002</v>
      </c>
      <c r="N205" t="n">
        <v>-0.0939</v>
      </c>
      <c r="O205" t="n">
        <v>0.8362000000000001</v>
      </c>
      <c r="P205" t="n">
        <v>-0.0573</v>
      </c>
      <c r="Q205" t="n">
        <v>0.0515</v>
      </c>
      <c r="S205" t="n">
        <v/>
      </c>
      <c r="T205" t="inlineStr">
        <is>
          <t>pending</t>
        </is>
      </c>
      <c r="U205" t="b">
        <v>0</v>
      </c>
      <c r="V205" t="inlineStr">
        <is>
          <t>output/visualized/gallery_preprocessed/62.png</t>
        </is>
      </c>
      <c r="W205" t="inlineStr">
        <is>
          <t>data/activity_faces/aligned/2/62_1.jpg</t>
        </is>
      </c>
      <c r="X205" t="n">
        <v/>
      </c>
      <c r="Y205" t="inlineStr">
        <is>
          <t>D:/final_ddasum/HiddencoreFinal/ai/dasum-face-ai-test/data/gallery_preprocessed/2/62.png</t>
        </is>
      </c>
      <c r="Z205" t="n">
        <v>0.8338</v>
      </c>
      <c r="AA205" t="inlineStr">
        <is>
          <t>patient_4</t>
        </is>
      </c>
      <c r="AB205" t="inlineStr">
        <is>
          <t>{"patient_1": 0.0716, "patient_2": 0.0002, "patient_3": -0.0939, "patient_4": 0.8362, "patient_5": -0.0573, "patient_6": 0.0515}</t>
        </is>
      </c>
    </row>
    <row r="206">
      <c r="A206" t="n">
        <v>62</v>
      </c>
      <c r="B206" t="inlineStr">
        <is>
          <t>2/62.png</t>
        </is>
      </c>
      <c r="C206" t="inlineStr">
        <is>
          <t>drawing</t>
        </is>
      </c>
      <c r="D206" t="n">
        <v>2</v>
      </c>
      <c r="E206" t="n">
        <v>2</v>
      </c>
      <c r="F206" t="inlineStr">
        <is>
          <t>MATCHED</t>
        </is>
      </c>
      <c r="G206" t="inlineStr">
        <is>
          <t>patient_5</t>
        </is>
      </c>
      <c r="H206" t="n">
        <v>0.7085</v>
      </c>
      <c r="I206" t="inlineStr">
        <is>
          <t>patient_1</t>
        </is>
      </c>
      <c r="J206" t="n">
        <v>0.1415</v>
      </c>
      <c r="K206" t="n">
        <v>0.5669999999999999</v>
      </c>
      <c r="L206" t="n">
        <v>0.1415</v>
      </c>
      <c r="M206" t="n">
        <v>0.0161</v>
      </c>
      <c r="N206" t="n">
        <v>0.08210000000000001</v>
      </c>
      <c r="O206" t="n">
        <v>0.1006</v>
      </c>
      <c r="P206" t="n">
        <v>0.7085</v>
      </c>
      <c r="Q206" t="n">
        <v>0.0137</v>
      </c>
      <c r="S206" t="n">
        <v/>
      </c>
      <c r="T206" t="inlineStr">
        <is>
          <t>pending</t>
        </is>
      </c>
      <c r="U206" t="b">
        <v>0</v>
      </c>
      <c r="V206" t="inlineStr">
        <is>
          <t>output/visualized/gallery_preprocessed/62.png</t>
        </is>
      </c>
      <c r="W206" t="inlineStr">
        <is>
          <t>data/activity_faces/aligned/2/62_2.jpg</t>
        </is>
      </c>
      <c r="X206" t="n">
        <v/>
      </c>
      <c r="Y206" t="inlineStr">
        <is>
          <t>D:/final_ddasum/HiddencoreFinal/ai/dasum-face-ai-test/data/gallery_preprocessed/2/62.png</t>
        </is>
      </c>
      <c r="Z206" t="n">
        <v>0.853</v>
      </c>
      <c r="AA206" t="inlineStr">
        <is>
          <t>patient_5</t>
        </is>
      </c>
      <c r="AB206" t="inlineStr">
        <is>
          <t>{"patient_1": 0.1415, "patient_2": 0.0161, "patient_3": 0.0821, "patient_4": 0.1006, "patient_5": 0.7085, "patient_6": 0.0137}</t>
        </is>
      </c>
    </row>
    <row r="207">
      <c r="A207" t="n">
        <v>63</v>
      </c>
      <c r="B207" t="inlineStr">
        <is>
          <t>3/63.png</t>
        </is>
      </c>
      <c r="C207" t="inlineStr">
        <is>
          <t>dance</t>
        </is>
      </c>
      <c r="D207" t="n">
        <v>3</v>
      </c>
      <c r="E207" t="n">
        <v>1</v>
      </c>
      <c r="F207" t="inlineStr">
        <is>
          <t>MATCHED</t>
        </is>
      </c>
      <c r="G207" t="inlineStr">
        <is>
          <t>patient_6</t>
        </is>
      </c>
      <c r="H207" t="n">
        <v>0.5183</v>
      </c>
      <c r="I207" t="inlineStr">
        <is>
          <t>patient_5</t>
        </is>
      </c>
      <c r="J207" t="n">
        <v>0.0559</v>
      </c>
      <c r="K207" t="n">
        <v>0.4624</v>
      </c>
      <c r="L207" t="n">
        <v>0.042</v>
      </c>
      <c r="M207" t="n">
        <v>0.0201</v>
      </c>
      <c r="N207" t="n">
        <v>-0.0024</v>
      </c>
      <c r="O207" t="n">
        <v>0.055</v>
      </c>
      <c r="P207" t="n">
        <v>0.0559</v>
      </c>
      <c r="Q207" t="n">
        <v>0.5183</v>
      </c>
      <c r="R207" t="inlineStr">
        <is>
          <t>patient_6</t>
        </is>
      </c>
      <c r="S207" t="n">
        <v/>
      </c>
      <c r="T207" t="inlineStr">
        <is>
          <t>pending</t>
        </is>
      </c>
      <c r="U207" t="b">
        <v>1</v>
      </c>
      <c r="V207" t="inlineStr">
        <is>
          <t>output/visualized/gallery_preprocessed/63.png</t>
        </is>
      </c>
      <c r="W207" t="inlineStr">
        <is>
          <t>data/activity_faces/aligned/3/63_1.jpg</t>
        </is>
      </c>
      <c r="X207" t="n">
        <v/>
      </c>
      <c r="Y207" t="inlineStr">
        <is>
          <t>D:/final_ddasum/HiddencoreFinal/ai/dasum-face-ai-test/data/gallery_preprocessed/3/63.png</t>
        </is>
      </c>
      <c r="Z207" t="n">
        <v>0.8561</v>
      </c>
      <c r="AA207" t="inlineStr">
        <is>
          <t>patient_6</t>
        </is>
      </c>
      <c r="AB207" t="inlineStr">
        <is>
          <t>{"patient_1": 0.042, "patient_2": 0.0201, "patient_3": -0.0024, "patient_4": 0.055, "patient_5": 0.0559, "patient_6": 0.5183}</t>
        </is>
      </c>
    </row>
    <row r="208">
      <c r="A208" t="n">
        <v>63</v>
      </c>
      <c r="B208" t="inlineStr">
        <is>
          <t>3/63.png</t>
        </is>
      </c>
      <c r="C208" t="inlineStr">
        <is>
          <t>dance</t>
        </is>
      </c>
      <c r="D208" t="n">
        <v>3</v>
      </c>
      <c r="E208" t="n">
        <v>2</v>
      </c>
      <c r="F208" t="inlineStr">
        <is>
          <t>LOW_CONFIDENCE</t>
        </is>
      </c>
      <c r="G208" t="inlineStr">
        <is>
          <t>unknown</t>
        </is>
      </c>
      <c r="H208" t="n">
        <v>0.0597</v>
      </c>
      <c r="I208" t="inlineStr">
        <is>
          <t>patient_1</t>
        </is>
      </c>
      <c r="J208" t="n">
        <v>-0.0091</v>
      </c>
      <c r="K208" t="n">
        <v>0.0688</v>
      </c>
      <c r="L208" t="n">
        <v>-0.0091</v>
      </c>
      <c r="M208" t="n">
        <v>-0.0228</v>
      </c>
      <c r="N208" t="n">
        <v>-0.0282</v>
      </c>
      <c r="O208" t="n">
        <v>-0.09950000000000001</v>
      </c>
      <c r="P208" t="n">
        <v>0.0597</v>
      </c>
      <c r="Q208" t="n">
        <v>-0.1286</v>
      </c>
      <c r="S208" t="n">
        <v/>
      </c>
      <c r="T208" t="inlineStr">
        <is>
          <t>pending</t>
        </is>
      </c>
      <c r="U208" t="b">
        <v>1</v>
      </c>
      <c r="V208" t="inlineStr">
        <is>
          <t>output/visualized/gallery_preprocessed/63.png</t>
        </is>
      </c>
      <c r="W208" t="inlineStr">
        <is>
          <t>data/activity_faces/aligned/3/63_2.jpg</t>
        </is>
      </c>
      <c r="X208" t="n">
        <v/>
      </c>
      <c r="Y208" t="inlineStr">
        <is>
          <t>D:/final_ddasum/HiddencoreFinal/ai/dasum-face-ai-test/data/gallery_preprocessed/3/63.png</t>
        </is>
      </c>
      <c r="Z208" t="n">
        <v>0.5457</v>
      </c>
      <c r="AA208" t="inlineStr">
        <is>
          <t>patient_5</t>
        </is>
      </c>
      <c r="AB208" t="inlineStr">
        <is>
          <t>{"patient_1": -0.0091, "patient_2": -0.0228, "patient_3": -0.0282, "patient_4": -0.0995, "patient_5": 0.0597, "patient_6": -0.1286}</t>
        </is>
      </c>
    </row>
    <row r="209">
      <c r="A209" t="n">
        <v>63</v>
      </c>
      <c r="B209" t="inlineStr">
        <is>
          <t>3/63.png</t>
        </is>
      </c>
      <c r="C209" t="inlineStr">
        <is>
          <t>dance</t>
        </is>
      </c>
      <c r="D209" t="n">
        <v>3</v>
      </c>
      <c r="E209" t="n">
        <v>3</v>
      </c>
      <c r="F209" t="inlineStr">
        <is>
          <t>LOW_CONFIDENCE</t>
        </is>
      </c>
      <c r="G209" t="inlineStr">
        <is>
          <t>unknown</t>
        </is>
      </c>
      <c r="H209" t="n">
        <v>0.04</v>
      </c>
      <c r="I209" t="inlineStr">
        <is>
          <t>patient_5</t>
        </is>
      </c>
      <c r="J209" t="n">
        <v>0.0108</v>
      </c>
      <c r="K209" t="n">
        <v>0.0292</v>
      </c>
      <c r="L209" t="n">
        <v>0.04</v>
      </c>
      <c r="M209" t="n">
        <v>-0.0432</v>
      </c>
      <c r="N209" t="n">
        <v>-0.0064</v>
      </c>
      <c r="O209" t="n">
        <v>-0.0153</v>
      </c>
      <c r="P209" t="n">
        <v>0.0108</v>
      </c>
      <c r="Q209" t="n">
        <v>0.0083</v>
      </c>
      <c r="S209" t="n">
        <v/>
      </c>
      <c r="T209" t="inlineStr">
        <is>
          <t>pending</t>
        </is>
      </c>
      <c r="U209" t="b">
        <v>1</v>
      </c>
      <c r="V209" t="inlineStr">
        <is>
          <t>output/visualized/gallery_preprocessed/63.png</t>
        </is>
      </c>
      <c r="W209" t="inlineStr">
        <is>
          <t>data/activity_faces/aligned/3/63_3.jpg</t>
        </is>
      </c>
      <c r="X209" t="n">
        <v/>
      </c>
      <c r="Y209" t="inlineStr">
        <is>
          <t>D:/final_ddasum/HiddencoreFinal/ai/dasum-face-ai-test/data/gallery_preprocessed/3/63.png</t>
        </is>
      </c>
      <c r="Z209" t="n">
        <v>0.6211</v>
      </c>
      <c r="AA209" t="inlineStr">
        <is>
          <t>patient_1</t>
        </is>
      </c>
      <c r="AB209" t="inlineStr">
        <is>
          <t>{"patient_1": 0.04, "patient_2": -0.0432, "patient_3": -0.0064, "patient_4": -0.0153, "patient_5": 0.0108, "patient_6": 0.0083}</t>
        </is>
      </c>
    </row>
    <row r="210">
      <c r="A210" t="n">
        <v>64</v>
      </c>
      <c r="B210" t="inlineStr">
        <is>
          <t>3/64.png</t>
        </is>
      </c>
      <c r="C210" t="inlineStr">
        <is>
          <t>dance</t>
        </is>
      </c>
      <c r="D210" t="n">
        <v>3</v>
      </c>
      <c r="E210" t="n">
        <v>1</v>
      </c>
      <c r="F210" t="inlineStr">
        <is>
          <t>MATCHED</t>
        </is>
      </c>
      <c r="G210" t="inlineStr">
        <is>
          <t>patient_6</t>
        </is>
      </c>
      <c r="H210" t="n">
        <v>0.6534</v>
      </c>
      <c r="I210" t="inlineStr">
        <is>
          <t>patient_4</t>
        </is>
      </c>
      <c r="J210" t="n">
        <v>0.0583</v>
      </c>
      <c r="K210" t="n">
        <v>0.5951</v>
      </c>
      <c r="L210" t="n">
        <v>0.0209</v>
      </c>
      <c r="M210" t="n">
        <v>-0.0503</v>
      </c>
      <c r="N210" t="n">
        <v>-0.07489999999999999</v>
      </c>
      <c r="O210" t="n">
        <v>0.0583</v>
      </c>
      <c r="P210" t="n">
        <v>-0.0003</v>
      </c>
      <c r="Q210" t="n">
        <v>0.6534</v>
      </c>
      <c r="S210" t="n">
        <v/>
      </c>
      <c r="T210" t="inlineStr">
        <is>
          <t>pending</t>
        </is>
      </c>
      <c r="U210" t="b">
        <v>0</v>
      </c>
      <c r="V210" t="inlineStr">
        <is>
          <t>output/visualized/gallery_preprocessed/64.png</t>
        </is>
      </c>
      <c r="W210" t="inlineStr">
        <is>
          <t>data/activity_faces/aligned/3/64_1.jpg</t>
        </is>
      </c>
      <c r="X210" t="n">
        <v/>
      </c>
      <c r="Y210" t="inlineStr">
        <is>
          <t>D:/final_ddasum/HiddencoreFinal/ai/dasum-face-ai-test/data/gallery_preprocessed/3/64.png</t>
        </is>
      </c>
      <c r="Z210" t="n">
        <v>0.8137</v>
      </c>
      <c r="AA210" t="inlineStr">
        <is>
          <t>patient_6</t>
        </is>
      </c>
      <c r="AB210" t="inlineStr">
        <is>
          <t>{"patient_1": 0.0209, "patient_2": -0.0503, "patient_3": -0.0749, "patient_4": 0.0583, "patient_5": -0.0003, "patient_6": 0.6534}</t>
        </is>
      </c>
    </row>
    <row r="211">
      <c r="A211" t="n">
        <v>64</v>
      </c>
      <c r="B211" t="inlineStr">
        <is>
          <t>3/64.png</t>
        </is>
      </c>
      <c r="C211" t="inlineStr">
        <is>
          <t>dance</t>
        </is>
      </c>
      <c r="D211" t="n">
        <v>3</v>
      </c>
      <c r="E211" t="n">
        <v>2</v>
      </c>
      <c r="F211" t="inlineStr">
        <is>
          <t>MATCHED</t>
        </is>
      </c>
      <c r="G211" t="inlineStr">
        <is>
          <t>patient_2</t>
        </is>
      </c>
      <c r="H211" t="n">
        <v>0.548</v>
      </c>
      <c r="I211" t="inlineStr">
        <is>
          <t>patient_3</t>
        </is>
      </c>
      <c r="J211" t="n">
        <v>0.0595</v>
      </c>
      <c r="K211" t="n">
        <v>0.4885</v>
      </c>
      <c r="L211" t="n">
        <v>0.01</v>
      </c>
      <c r="M211" t="n">
        <v>0.548</v>
      </c>
      <c r="N211" t="n">
        <v>0.0595</v>
      </c>
      <c r="O211" t="n">
        <v>0.0413</v>
      </c>
      <c r="P211" t="n">
        <v>0.0106</v>
      </c>
      <c r="Q211" t="n">
        <v>0.0487</v>
      </c>
      <c r="R211" t="inlineStr">
        <is>
          <t>patient_2</t>
        </is>
      </c>
      <c r="S211" t="n">
        <v/>
      </c>
      <c r="T211" t="inlineStr">
        <is>
          <t>pending</t>
        </is>
      </c>
      <c r="U211" t="b">
        <v>1</v>
      </c>
      <c r="V211" t="inlineStr">
        <is>
          <t>output/visualized/gallery_preprocessed/64.png</t>
        </is>
      </c>
      <c r="W211" t="inlineStr">
        <is>
          <t>data/activity_faces/aligned/3/64_2.jpg</t>
        </is>
      </c>
      <c r="X211" t="n">
        <v/>
      </c>
      <c r="Y211" t="inlineStr">
        <is>
          <t>D:/final_ddasum/HiddencoreFinal/ai/dasum-face-ai-test/data/gallery_preprocessed/3/64.png</t>
        </is>
      </c>
      <c r="Z211" t="n">
        <v>0.8691</v>
      </c>
      <c r="AA211" t="inlineStr">
        <is>
          <t>patient_2</t>
        </is>
      </c>
      <c r="AB211" t="inlineStr">
        <is>
          <t>{"patient_1": 0.01, "patient_2": 0.548, "patient_3": 0.0595, "patient_4": 0.0413, "patient_5": 0.0106, "patient_6": 0.0487}</t>
        </is>
      </c>
    </row>
    <row r="212">
      <c r="A212" t="n">
        <v>65</v>
      </c>
      <c r="B212" t="inlineStr">
        <is>
          <t>3/65.png</t>
        </is>
      </c>
      <c r="C212" t="inlineStr">
        <is>
          <t>dance</t>
        </is>
      </c>
      <c r="D212" t="n">
        <v>3</v>
      </c>
      <c r="E212" t="n">
        <v>1</v>
      </c>
      <c r="F212" t="inlineStr">
        <is>
          <t>UNKNOWN</t>
        </is>
      </c>
      <c r="G212" t="inlineStr">
        <is>
          <t>unknown</t>
        </is>
      </c>
      <c r="H212" t="n">
        <v>0.47</v>
      </c>
      <c r="I212" t="inlineStr">
        <is>
          <t>patient_4</t>
        </is>
      </c>
      <c r="J212" t="n">
        <v>0.122</v>
      </c>
      <c r="K212" t="n">
        <v>0.348</v>
      </c>
      <c r="L212" t="n">
        <v>0.0742</v>
      </c>
      <c r="M212" t="n">
        <v>0.02</v>
      </c>
      <c r="N212" t="n">
        <v>0.0419</v>
      </c>
      <c r="O212" t="n">
        <v>0.122</v>
      </c>
      <c r="P212" t="n">
        <v>0.0199</v>
      </c>
      <c r="Q212" t="n">
        <v>0.47</v>
      </c>
      <c r="R212" t="inlineStr">
        <is>
          <t>patient_6</t>
        </is>
      </c>
      <c r="S212" t="n">
        <v/>
      </c>
      <c r="T212" t="inlineStr">
        <is>
          <t>pending</t>
        </is>
      </c>
      <c r="U212" t="b">
        <v>1</v>
      </c>
      <c r="V212" t="inlineStr">
        <is>
          <t>output/visualized/gallery_preprocessed/65.png</t>
        </is>
      </c>
      <c r="W212" t="inlineStr">
        <is>
          <t>data/activity_faces/aligned/3/65_1.jpg</t>
        </is>
      </c>
      <c r="X212" t="n">
        <v/>
      </c>
      <c r="Y212" t="inlineStr">
        <is>
          <t>D:/final_ddasum/HiddencoreFinal/ai/dasum-face-ai-test/data/gallery_preprocessed/3/65.png</t>
        </is>
      </c>
      <c r="Z212" t="n">
        <v>0.8495</v>
      </c>
      <c r="AA212" t="inlineStr">
        <is>
          <t>patient_6</t>
        </is>
      </c>
      <c r="AB212" t="inlineStr">
        <is>
          <t>{"patient_1": 0.0742, "patient_2": 0.02, "patient_3": 0.0419, "patient_4": 0.122, "patient_5": 0.0199, "patient_6": 0.47}</t>
        </is>
      </c>
    </row>
    <row r="213">
      <c r="A213" t="n">
        <v>65</v>
      </c>
      <c r="B213" t="inlineStr">
        <is>
          <t>3/65.png</t>
        </is>
      </c>
      <c r="C213" t="inlineStr">
        <is>
          <t>dance</t>
        </is>
      </c>
      <c r="D213" t="n">
        <v>3</v>
      </c>
      <c r="E213" t="n">
        <v>2</v>
      </c>
      <c r="F213" t="inlineStr">
        <is>
          <t>MATCHED</t>
        </is>
      </c>
      <c r="G213" t="inlineStr">
        <is>
          <t>patient_4</t>
        </is>
      </c>
      <c r="H213" t="n">
        <v>0.9182</v>
      </c>
      <c r="I213" t="inlineStr">
        <is>
          <t>patient_1</t>
        </is>
      </c>
      <c r="J213" t="n">
        <v>0.1396</v>
      </c>
      <c r="K213" t="n">
        <v>0.7786</v>
      </c>
      <c r="L213" t="n">
        <v>0.1396</v>
      </c>
      <c r="M213" t="n">
        <v>0.0149</v>
      </c>
      <c r="N213" t="n">
        <v>-0.1126</v>
      </c>
      <c r="O213" t="n">
        <v>0.9182</v>
      </c>
      <c r="P213" t="n">
        <v>0.0292</v>
      </c>
      <c r="Q213" t="n">
        <v>0.0624</v>
      </c>
      <c r="S213" t="n">
        <v/>
      </c>
      <c r="T213" t="inlineStr">
        <is>
          <t>pending</t>
        </is>
      </c>
      <c r="U213" t="b">
        <v>0</v>
      </c>
      <c r="V213" t="inlineStr">
        <is>
          <t>output/visualized/gallery_preprocessed/65.png</t>
        </is>
      </c>
      <c r="W213" t="inlineStr">
        <is>
          <t>data/activity_faces/aligned/3/65_2.jpg</t>
        </is>
      </c>
      <c r="X213" t="n">
        <v/>
      </c>
      <c r="Y213" t="inlineStr">
        <is>
          <t>D:/final_ddasum/HiddencoreFinal/ai/dasum-face-ai-test/data/gallery_preprocessed/3/65.png</t>
        </is>
      </c>
      <c r="Z213" t="n">
        <v>0.8938</v>
      </c>
      <c r="AA213" t="inlineStr">
        <is>
          <t>patient_4</t>
        </is>
      </c>
      <c r="AB213" t="inlineStr">
        <is>
          <t>{"patient_1": 0.1396, "patient_2": 0.0149, "patient_3": -0.1126, "patient_4": 0.9182, "patient_5": 0.0292, "patient_6": 0.0624}</t>
        </is>
      </c>
    </row>
    <row r="214">
      <c r="A214" t="n">
        <v>65</v>
      </c>
      <c r="B214" t="inlineStr">
        <is>
          <t>3/65.png</t>
        </is>
      </c>
      <c r="C214" t="inlineStr">
        <is>
          <t>dance</t>
        </is>
      </c>
      <c r="D214" t="n">
        <v>3</v>
      </c>
      <c r="E214" t="n">
        <v>3</v>
      </c>
      <c r="F214" t="inlineStr">
        <is>
          <t>MATCHED</t>
        </is>
      </c>
      <c r="G214" t="inlineStr">
        <is>
          <t>patient_1</t>
        </is>
      </c>
      <c r="H214" t="n">
        <v>0.7235</v>
      </c>
      <c r="I214" t="inlineStr">
        <is>
          <t>patient_4</t>
        </is>
      </c>
      <c r="J214" t="n">
        <v>0.139</v>
      </c>
      <c r="K214" t="n">
        <v>0.5845</v>
      </c>
      <c r="L214" t="n">
        <v>0.7235</v>
      </c>
      <c r="M214" t="n">
        <v>0.0346</v>
      </c>
      <c r="N214" t="n">
        <v>0.068</v>
      </c>
      <c r="O214" t="n">
        <v>0.139</v>
      </c>
      <c r="P214" t="n">
        <v>0.081</v>
      </c>
      <c r="Q214" t="n">
        <v>0.0339</v>
      </c>
      <c r="S214" t="n">
        <v/>
      </c>
      <c r="T214" t="inlineStr">
        <is>
          <t>pending</t>
        </is>
      </c>
      <c r="U214" t="b">
        <v>0</v>
      </c>
      <c r="V214" t="inlineStr">
        <is>
          <t>output/visualized/gallery_preprocessed/65.png</t>
        </is>
      </c>
      <c r="W214" t="inlineStr">
        <is>
          <t>data/activity_faces/aligned/3/65_3.jpg</t>
        </is>
      </c>
      <c r="X214" t="n">
        <v/>
      </c>
      <c r="Y214" t="inlineStr">
        <is>
          <t>D:/final_ddasum/HiddencoreFinal/ai/dasum-face-ai-test/data/gallery_preprocessed/3/65.png</t>
        </is>
      </c>
      <c r="Z214" t="n">
        <v>0.9023</v>
      </c>
      <c r="AA214" t="inlineStr">
        <is>
          <t>patient_1</t>
        </is>
      </c>
      <c r="AB214" t="inlineStr">
        <is>
          <t>{"patient_1": 0.7235, "patient_2": 0.0346, "patient_3": 0.068, "patient_4": 0.139, "patient_5": 0.081, "patient_6": 0.0339}</t>
        </is>
      </c>
    </row>
    <row r="215">
      <c r="A215" t="n">
        <v>66</v>
      </c>
      <c r="B215" t="inlineStr">
        <is>
          <t>3/66.png</t>
        </is>
      </c>
      <c r="C215" t="inlineStr">
        <is>
          <t>dance</t>
        </is>
      </c>
      <c r="D215" t="n">
        <v>3</v>
      </c>
      <c r="E215" t="n">
        <v>1</v>
      </c>
      <c r="F215" t="inlineStr">
        <is>
          <t>UNKNOWN</t>
        </is>
      </c>
      <c r="G215" t="inlineStr">
        <is>
          <t>unknown</t>
        </is>
      </c>
      <c r="H215" t="n">
        <v>0.4476</v>
      </c>
      <c r="I215" t="inlineStr">
        <is>
          <t>patient_4</t>
        </is>
      </c>
      <c r="J215" t="n">
        <v>0.0896</v>
      </c>
      <c r="K215" t="n">
        <v>0.358</v>
      </c>
      <c r="L215" t="n">
        <v>0.07729999999999999</v>
      </c>
      <c r="M215" t="n">
        <v>-0.0409</v>
      </c>
      <c r="N215" t="n">
        <v>0.0363</v>
      </c>
      <c r="O215" t="n">
        <v>0.0896</v>
      </c>
      <c r="P215" t="n">
        <v>0.0586</v>
      </c>
      <c r="Q215" t="n">
        <v>0.4476</v>
      </c>
      <c r="R215" t="inlineStr">
        <is>
          <t>patient_6</t>
        </is>
      </c>
      <c r="S215" t="n">
        <v/>
      </c>
      <c r="T215" t="inlineStr">
        <is>
          <t>pending</t>
        </is>
      </c>
      <c r="U215" t="b">
        <v>0</v>
      </c>
      <c r="V215" t="inlineStr">
        <is>
          <t>output/visualized/gallery_preprocessed/66.png</t>
        </is>
      </c>
      <c r="W215" t="inlineStr">
        <is>
          <t>data/activity_faces/aligned/3/66_1.jpg</t>
        </is>
      </c>
      <c r="X215" t="n">
        <v/>
      </c>
      <c r="Y215" t="inlineStr">
        <is>
          <t>D:/final_ddasum/HiddencoreFinal/ai/dasum-face-ai-test/data/gallery_preprocessed/3/66.png</t>
        </is>
      </c>
      <c r="Z215" t="n">
        <v>0.8031</v>
      </c>
      <c r="AA215" t="inlineStr">
        <is>
          <t>patient_6</t>
        </is>
      </c>
      <c r="AB215" t="inlineStr">
        <is>
          <t>{"patient_1": 0.0773, "patient_2": -0.0409, "patient_3": 0.0363, "patient_4": 0.0896, "patient_5": 0.0586, "patient_6": 0.4476}</t>
        </is>
      </c>
    </row>
    <row r="216">
      <c r="A216" t="n">
        <v>66</v>
      </c>
      <c r="B216" t="inlineStr">
        <is>
          <t>3/66.png</t>
        </is>
      </c>
      <c r="C216" t="inlineStr">
        <is>
          <t>dance</t>
        </is>
      </c>
      <c r="D216" t="n">
        <v>3</v>
      </c>
      <c r="E216" t="n">
        <v>2</v>
      </c>
      <c r="F216" t="inlineStr">
        <is>
          <t>MATCHED</t>
        </is>
      </c>
      <c r="G216" t="inlineStr">
        <is>
          <t>patient_5</t>
        </is>
      </c>
      <c r="H216" t="n">
        <v>0.775</v>
      </c>
      <c r="I216" t="inlineStr">
        <is>
          <t>patient_1</t>
        </is>
      </c>
      <c r="J216" t="n">
        <v>0.1061</v>
      </c>
      <c r="K216" t="n">
        <v>0.6689000000000001</v>
      </c>
      <c r="L216" t="n">
        <v>0.1061</v>
      </c>
      <c r="M216" t="n">
        <v>0.09039999999999999</v>
      </c>
      <c r="N216" t="n">
        <v>0.0268</v>
      </c>
      <c r="O216" t="n">
        <v>0.0648</v>
      </c>
      <c r="P216" t="n">
        <v>0.775</v>
      </c>
      <c r="Q216" t="n">
        <v>0.0592</v>
      </c>
      <c r="S216" t="n">
        <v/>
      </c>
      <c r="T216" t="inlineStr">
        <is>
          <t>pending</t>
        </is>
      </c>
      <c r="U216" t="b">
        <v>0</v>
      </c>
      <c r="V216" t="inlineStr">
        <is>
          <t>output/visualized/gallery_preprocessed/66.png</t>
        </is>
      </c>
      <c r="W216" t="inlineStr">
        <is>
          <t>data/activity_faces/aligned/3/66_2.jpg</t>
        </is>
      </c>
      <c r="X216" t="n">
        <v/>
      </c>
      <c r="Y216" t="inlineStr">
        <is>
          <t>D:/final_ddasum/HiddencoreFinal/ai/dasum-face-ai-test/data/gallery_preprocessed/3/66.png</t>
        </is>
      </c>
      <c r="Z216" t="n">
        <v>0.7634</v>
      </c>
      <c r="AA216" t="inlineStr">
        <is>
          <t>patient_5</t>
        </is>
      </c>
      <c r="AB216" t="inlineStr">
        <is>
          <t>{"patient_1": 0.1061, "patient_2": 0.0904, "patient_3": 0.0268, "patient_4": 0.0648, "patient_5": 0.775, "patient_6": 0.0592}</t>
        </is>
      </c>
    </row>
    <row r="217">
      <c r="A217" t="n">
        <v>66</v>
      </c>
      <c r="B217" t="inlineStr">
        <is>
          <t>3/66.png</t>
        </is>
      </c>
      <c r="C217" t="inlineStr">
        <is>
          <t>dance</t>
        </is>
      </c>
      <c r="D217" t="n">
        <v>3</v>
      </c>
      <c r="E217" t="n">
        <v>3</v>
      </c>
      <c r="F217" t="inlineStr">
        <is>
          <t>MATCHED</t>
        </is>
      </c>
      <c r="G217" t="inlineStr">
        <is>
          <t>patient_3</t>
        </is>
      </c>
      <c r="H217" t="n">
        <v>0.5266999999999999</v>
      </c>
      <c r="I217" t="inlineStr">
        <is>
          <t>patient_5</t>
        </is>
      </c>
      <c r="J217" t="n">
        <v>0.0222</v>
      </c>
      <c r="K217" t="n">
        <v>0.5044999999999999</v>
      </c>
      <c r="L217" t="n">
        <v>0.0113</v>
      </c>
      <c r="M217" t="n">
        <v>0.009599999999999999</v>
      </c>
      <c r="N217" t="n">
        <v>0.5266999999999999</v>
      </c>
      <c r="O217" t="n">
        <v>-0.0514</v>
      </c>
      <c r="P217" t="n">
        <v>0.0222</v>
      </c>
      <c r="Q217" t="n">
        <v>0.0102</v>
      </c>
      <c r="R217" t="inlineStr">
        <is>
          <t>patient_3</t>
        </is>
      </c>
      <c r="S217" t="n">
        <v/>
      </c>
      <c r="T217" t="inlineStr">
        <is>
          <t>pending</t>
        </is>
      </c>
      <c r="U217" t="b">
        <v>1</v>
      </c>
      <c r="V217" t="inlineStr">
        <is>
          <t>output/visualized/gallery_preprocessed/66.png</t>
        </is>
      </c>
      <c r="W217" t="inlineStr">
        <is>
          <t>data/activity_faces/aligned/3/66_3.jpg</t>
        </is>
      </c>
      <c r="X217" t="n">
        <v/>
      </c>
      <c r="Y217" t="inlineStr">
        <is>
          <t>D:/final_ddasum/HiddencoreFinal/ai/dasum-face-ai-test/data/gallery_preprocessed/3/66.png</t>
        </is>
      </c>
      <c r="Z217" t="n">
        <v>0.9173</v>
      </c>
      <c r="AA217" t="inlineStr">
        <is>
          <t>patient_3</t>
        </is>
      </c>
      <c r="AB217" t="inlineStr">
        <is>
          <t>{"patient_1": 0.0113, "patient_2": 0.0096, "patient_3": 0.5267, "patient_4": -0.0514, "patient_5": 0.0222, "patient_6": 0.0102}</t>
        </is>
      </c>
    </row>
    <row r="218">
      <c r="A218" t="n">
        <v>66</v>
      </c>
      <c r="B218" t="inlineStr">
        <is>
          <t>3/66.png</t>
        </is>
      </c>
      <c r="C218" t="inlineStr">
        <is>
          <t>dance</t>
        </is>
      </c>
      <c r="D218" t="n">
        <v>3</v>
      </c>
      <c r="E218" t="n">
        <v>4</v>
      </c>
      <c r="F218" t="inlineStr">
        <is>
          <t>LOW_CONFIDENCE</t>
        </is>
      </c>
      <c r="G218" t="inlineStr">
        <is>
          <t>unknown</t>
        </is>
      </c>
      <c r="H218" t="n">
        <v>0.09619999999999999</v>
      </c>
      <c r="I218" t="inlineStr">
        <is>
          <t>patient_2</t>
        </is>
      </c>
      <c r="J218" t="n">
        <v>0.005</v>
      </c>
      <c r="K218" t="n">
        <v>0.0912</v>
      </c>
      <c r="L218" t="n">
        <v>-0.0422</v>
      </c>
      <c r="M218" t="n">
        <v>0.005</v>
      </c>
      <c r="N218" t="n">
        <v>0.09619999999999999</v>
      </c>
      <c r="O218" t="n">
        <v>-0.093</v>
      </c>
      <c r="P218" t="n">
        <v>-0.0103</v>
      </c>
      <c r="Q218" t="n">
        <v>-0.1195</v>
      </c>
      <c r="S218" t="n">
        <v/>
      </c>
      <c r="T218" t="inlineStr">
        <is>
          <t>pending</t>
        </is>
      </c>
      <c r="U218" t="b">
        <v>1</v>
      </c>
      <c r="V218" t="inlineStr">
        <is>
          <t>output/visualized/gallery_preprocessed/66.png</t>
        </is>
      </c>
      <c r="W218" t="inlineStr">
        <is>
          <t>data/activity_faces/aligned/3/66_4.jpg</t>
        </is>
      </c>
      <c r="X218" t="n">
        <v/>
      </c>
      <c r="Y218" t="inlineStr">
        <is>
          <t>D:/final_ddasum/HiddencoreFinal/ai/dasum-face-ai-test/data/gallery_preprocessed/3/66.png</t>
        </is>
      </c>
      <c r="Z218" t="n">
        <v>0.6838</v>
      </c>
      <c r="AA218" t="inlineStr">
        <is>
          <t>patient_3</t>
        </is>
      </c>
      <c r="AB218" t="inlineStr">
        <is>
          <t>{"patient_1": -0.0422, "patient_2": 0.005, "patient_3": 0.0962, "patient_4": -0.093, "patient_5": -0.0103, "patient_6": -0.1195}</t>
        </is>
      </c>
    </row>
    <row r="219">
      <c r="A219" t="n">
        <v>66</v>
      </c>
      <c r="B219" t="inlineStr">
        <is>
          <t>3/66.png</t>
        </is>
      </c>
      <c r="C219" t="inlineStr">
        <is>
          <t>dance</t>
        </is>
      </c>
      <c r="D219" t="n">
        <v>3</v>
      </c>
      <c r="E219" t="n">
        <v>5</v>
      </c>
      <c r="F219" t="inlineStr">
        <is>
          <t>LOW_CONFIDENCE</t>
        </is>
      </c>
      <c r="G219" t="inlineStr">
        <is>
          <t>unknown</t>
        </is>
      </c>
      <c r="H219" t="n">
        <v>0.0591</v>
      </c>
      <c r="I219" t="inlineStr">
        <is>
          <t>patient_2</t>
        </is>
      </c>
      <c r="J219" t="n">
        <v>0.01</v>
      </c>
      <c r="K219" t="n">
        <v>0.0491</v>
      </c>
      <c r="L219" t="n">
        <v>-0.0293</v>
      </c>
      <c r="M219" t="n">
        <v>0.01</v>
      </c>
      <c r="N219" t="n">
        <v>-0.0011</v>
      </c>
      <c r="O219" t="n">
        <v>-0.0912</v>
      </c>
      <c r="P219" t="n">
        <v>0.0591</v>
      </c>
      <c r="Q219" t="n">
        <v>-0.0862</v>
      </c>
      <c r="S219" t="n">
        <v/>
      </c>
      <c r="T219" t="inlineStr">
        <is>
          <t>pending</t>
        </is>
      </c>
      <c r="U219" t="b">
        <v>1</v>
      </c>
      <c r="V219" t="inlineStr">
        <is>
          <t>output/visualized/gallery_preprocessed/66.png</t>
        </is>
      </c>
      <c r="W219" t="inlineStr">
        <is>
          <t>data/activity_faces/aligned/3/66_5.jpg</t>
        </is>
      </c>
      <c r="X219" t="n">
        <v/>
      </c>
      <c r="Y219" t="inlineStr">
        <is>
          <t>D:/final_ddasum/HiddencoreFinal/ai/dasum-face-ai-test/data/gallery_preprocessed/3/66.png</t>
        </is>
      </c>
      <c r="Z219" t="n">
        <v>0.6447000000000001</v>
      </c>
      <c r="AA219" t="inlineStr">
        <is>
          <t>patient_5</t>
        </is>
      </c>
      <c r="AB219" t="inlineStr">
        <is>
          <t>{"patient_1": -0.0293, "patient_2": 0.01, "patient_3": -0.0011, "patient_4": -0.0912, "patient_5": 0.0591, "patient_6": -0.0862}</t>
        </is>
      </c>
    </row>
    <row r="220">
      <c r="A220" t="n">
        <v>66</v>
      </c>
      <c r="B220" t="inlineStr">
        <is>
          <t>3/66.png</t>
        </is>
      </c>
      <c r="C220" t="inlineStr">
        <is>
          <t>dance</t>
        </is>
      </c>
      <c r="D220" t="n">
        <v>3</v>
      </c>
      <c r="E220" t="n">
        <v>6</v>
      </c>
      <c r="F220" t="inlineStr">
        <is>
          <t>LOW_CONFIDENCE</t>
        </is>
      </c>
      <c r="G220" t="inlineStr">
        <is>
          <t>unknown</t>
        </is>
      </c>
      <c r="H220" t="n">
        <v>0.1379</v>
      </c>
      <c r="I220" t="inlineStr">
        <is>
          <t>patient_3</t>
        </is>
      </c>
      <c r="J220" t="n">
        <v>0.0337</v>
      </c>
      <c r="K220" t="n">
        <v>0.1042</v>
      </c>
      <c r="L220" t="n">
        <v>-0.0047</v>
      </c>
      <c r="M220" t="n">
        <v>-0.0286</v>
      </c>
      <c r="N220" t="n">
        <v>0.0337</v>
      </c>
      <c r="O220" t="n">
        <v>-0.1629</v>
      </c>
      <c r="P220" t="n">
        <v>0.1379</v>
      </c>
      <c r="Q220" t="n">
        <v>-0.0332</v>
      </c>
      <c r="S220" t="n">
        <v/>
      </c>
      <c r="T220" t="inlineStr">
        <is>
          <t>pending</t>
        </is>
      </c>
      <c r="U220" t="b">
        <v>1</v>
      </c>
      <c r="V220" t="inlineStr">
        <is>
          <t>output/visualized/gallery_preprocessed/66.png</t>
        </is>
      </c>
      <c r="W220" t="inlineStr">
        <is>
          <t>data/activity_faces/aligned/3/66_6.jpg</t>
        </is>
      </c>
      <c r="X220" t="n">
        <v/>
      </c>
      <c r="Y220" t="inlineStr">
        <is>
          <t>D:/final_ddasum/HiddencoreFinal/ai/dasum-face-ai-test/data/gallery_preprocessed/3/66.png</t>
        </is>
      </c>
      <c r="Z220" t="n">
        <v>0.716</v>
      </c>
      <c r="AA220" t="inlineStr">
        <is>
          <t>patient_5</t>
        </is>
      </c>
      <c r="AB220" t="inlineStr">
        <is>
          <t>{"patient_1": -0.0047, "patient_2": -0.0286, "patient_3": 0.0337, "patient_4": -0.1629, "patient_5": 0.1379, "patient_6": -0.0332}</t>
        </is>
      </c>
    </row>
    <row r="221">
      <c r="A221" t="n">
        <v>66</v>
      </c>
      <c r="B221" t="inlineStr">
        <is>
          <t>3/66.png</t>
        </is>
      </c>
      <c r="C221" t="inlineStr">
        <is>
          <t>dance</t>
        </is>
      </c>
      <c r="D221" t="n">
        <v>3</v>
      </c>
      <c r="E221" t="n">
        <v>7</v>
      </c>
      <c r="F221" t="inlineStr">
        <is>
          <t>LOW_CONFIDENCE</t>
        </is>
      </c>
      <c r="G221" t="inlineStr">
        <is>
          <t>unknown</t>
        </is>
      </c>
      <c r="H221" t="n">
        <v>0.07199999999999999</v>
      </c>
      <c r="I221" t="inlineStr">
        <is>
          <t>patient_2</t>
        </is>
      </c>
      <c r="J221" t="n">
        <v>0.0199</v>
      </c>
      <c r="K221" t="n">
        <v>0.0521</v>
      </c>
      <c r="L221" t="n">
        <v>0.0125</v>
      </c>
      <c r="M221" t="n">
        <v>0.0199</v>
      </c>
      <c r="N221" t="n">
        <v>-0.0279</v>
      </c>
      <c r="O221" t="n">
        <v>-0.07290000000000001</v>
      </c>
      <c r="P221" t="n">
        <v>0.07199999999999999</v>
      </c>
      <c r="Q221" t="n">
        <v>-0.0379</v>
      </c>
      <c r="S221" t="n">
        <v/>
      </c>
      <c r="T221" t="inlineStr">
        <is>
          <t>pending</t>
        </is>
      </c>
      <c r="U221" t="b">
        <v>1</v>
      </c>
      <c r="V221" t="inlineStr">
        <is>
          <t>output/visualized/gallery_preprocessed/66.png</t>
        </is>
      </c>
      <c r="W221" t="inlineStr">
        <is>
          <t>data/activity_faces/aligned/3/66_7.jpg</t>
        </is>
      </c>
      <c r="X221" t="n">
        <v/>
      </c>
      <c r="Y221" t="inlineStr">
        <is>
          <t>D:/final_ddasum/HiddencoreFinal/ai/dasum-face-ai-test/data/gallery_preprocessed/3/66.png</t>
        </is>
      </c>
      <c r="Z221" t="n">
        <v>0.5997</v>
      </c>
      <c r="AA221" t="inlineStr">
        <is>
          <t>patient_5</t>
        </is>
      </c>
      <c r="AB221" t="inlineStr">
        <is>
          <t>{"patient_1": 0.0125, "patient_2": 0.0199, "patient_3": -0.0279, "patient_4": -0.0729, "patient_5": 0.072, "patient_6": -0.0379}</t>
        </is>
      </c>
    </row>
    <row r="222">
      <c r="A222" t="n">
        <v>66</v>
      </c>
      <c r="B222" t="inlineStr">
        <is>
          <t>3/66.png</t>
        </is>
      </c>
      <c r="C222" t="inlineStr">
        <is>
          <t>dance</t>
        </is>
      </c>
      <c r="D222" t="n">
        <v>3</v>
      </c>
      <c r="E222" t="n">
        <v>8</v>
      </c>
      <c r="F222" t="inlineStr">
        <is>
          <t>LOW_CONFIDENCE</t>
        </is>
      </c>
      <c r="G222" t="inlineStr">
        <is>
          <t>unknown</t>
        </is>
      </c>
      <c r="H222" t="n">
        <v>0.0791</v>
      </c>
      <c r="I222" t="inlineStr">
        <is>
          <t>patient_3</t>
        </is>
      </c>
      <c r="J222" t="n">
        <v>0.0441</v>
      </c>
      <c r="K222" t="n">
        <v>0.035</v>
      </c>
      <c r="L222" t="n">
        <v>0.0791</v>
      </c>
      <c r="M222" t="n">
        <v>-0.0355</v>
      </c>
      <c r="N222" t="n">
        <v>0.0441</v>
      </c>
      <c r="O222" t="n">
        <v>0.0052</v>
      </c>
      <c r="P222" t="n">
        <v>0.0364</v>
      </c>
      <c r="Q222" t="n">
        <v>-0.0767</v>
      </c>
      <c r="S222" t="n">
        <v/>
      </c>
      <c r="T222" t="inlineStr">
        <is>
          <t>pending</t>
        </is>
      </c>
      <c r="U222" t="b">
        <v>1</v>
      </c>
      <c r="V222" t="inlineStr">
        <is>
          <t>output/visualized/gallery_preprocessed/66.png</t>
        </is>
      </c>
      <c r="W222" t="inlineStr">
        <is>
          <t>data/activity_faces/aligned/3/66_8.jpg</t>
        </is>
      </c>
      <c r="X222" t="n">
        <v/>
      </c>
      <c r="Y222" t="inlineStr">
        <is>
          <t>D:/final_ddasum/HiddencoreFinal/ai/dasum-face-ai-test/data/gallery_preprocessed/3/66.png</t>
        </is>
      </c>
      <c r="Z222" t="n">
        <v>0.7423</v>
      </c>
      <c r="AA222" t="inlineStr">
        <is>
          <t>patient_1</t>
        </is>
      </c>
      <c r="AB222" t="inlineStr">
        <is>
          <t>{"patient_1": 0.0791, "patient_2": -0.0355, "patient_3": 0.0441, "patient_4": 0.0052, "patient_5": 0.0364, "patient_6": -0.0767}</t>
        </is>
      </c>
    </row>
    <row r="223">
      <c r="A223" t="n">
        <v>66</v>
      </c>
      <c r="B223" t="inlineStr">
        <is>
          <t>3/66.png</t>
        </is>
      </c>
      <c r="C223" t="inlineStr">
        <is>
          <t>dance</t>
        </is>
      </c>
      <c r="D223" t="n">
        <v>3</v>
      </c>
      <c r="E223" t="n">
        <v>9</v>
      </c>
      <c r="F223" t="inlineStr">
        <is>
          <t>LOW_CONFIDENCE</t>
        </is>
      </c>
      <c r="G223" t="inlineStr">
        <is>
          <t>unknown</t>
        </is>
      </c>
      <c r="H223" t="n">
        <v>0.0992</v>
      </c>
      <c r="I223" t="inlineStr">
        <is>
          <t>patient_1</t>
        </is>
      </c>
      <c r="J223" t="n">
        <v>0.0431</v>
      </c>
      <c r="K223" t="n">
        <v>0.0561</v>
      </c>
      <c r="L223" t="n">
        <v>0.0431</v>
      </c>
      <c r="M223" t="n">
        <v>-0.0219</v>
      </c>
      <c r="N223" t="n">
        <v>-0.0654</v>
      </c>
      <c r="O223" t="n">
        <v>-0.0531</v>
      </c>
      <c r="P223" t="n">
        <v>0.0992</v>
      </c>
      <c r="Q223" t="n">
        <v>-0.0835</v>
      </c>
      <c r="S223" t="n">
        <v/>
      </c>
      <c r="T223" t="inlineStr">
        <is>
          <t>pending</t>
        </is>
      </c>
      <c r="U223" t="b">
        <v>1</v>
      </c>
      <c r="V223" t="inlineStr">
        <is>
          <t>output/visualized/gallery_preprocessed/66.png</t>
        </is>
      </c>
      <c r="W223" t="inlineStr">
        <is>
          <t>data/activity_faces/aligned/3/66_9.jpg</t>
        </is>
      </c>
      <c r="X223" t="n">
        <v/>
      </c>
      <c r="Y223" t="inlineStr">
        <is>
          <t>D:/final_ddasum/HiddencoreFinal/ai/dasum-face-ai-test/data/gallery_preprocessed/3/66.png</t>
        </is>
      </c>
      <c r="Z223" t="n">
        <v>0.7597</v>
      </c>
      <c r="AA223" t="inlineStr">
        <is>
          <t>patient_5</t>
        </is>
      </c>
      <c r="AB223" t="inlineStr">
        <is>
          <t>{"patient_1": 0.0431, "patient_2": -0.0219, "patient_3": -0.0654, "patient_4": -0.0531, "patient_5": 0.0992, "patient_6": -0.0835}</t>
        </is>
      </c>
    </row>
    <row r="224">
      <c r="A224" t="n">
        <v>67</v>
      </c>
      <c r="B224" t="inlineStr">
        <is>
          <t>3/67.png</t>
        </is>
      </c>
      <c r="C224" t="inlineStr">
        <is>
          <t>dance</t>
        </is>
      </c>
      <c r="D224" t="n">
        <v>3</v>
      </c>
      <c r="E224" t="n">
        <v>1</v>
      </c>
      <c r="F224" t="inlineStr">
        <is>
          <t>MATCHED</t>
        </is>
      </c>
      <c r="G224" t="inlineStr">
        <is>
          <t>patient_6</t>
        </is>
      </c>
      <c r="H224" t="n">
        <v>0.5687</v>
      </c>
      <c r="I224" t="inlineStr">
        <is>
          <t>patient_4</t>
        </is>
      </c>
      <c r="J224" t="n">
        <v>0.0741</v>
      </c>
      <c r="K224" t="n">
        <v>0.4946</v>
      </c>
      <c r="L224" t="n">
        <v>0.0436</v>
      </c>
      <c r="M224" t="n">
        <v>-0.0463</v>
      </c>
      <c r="N224" t="n">
        <v>-0.0162</v>
      </c>
      <c r="O224" t="n">
        <v>0.0741</v>
      </c>
      <c r="P224" t="n">
        <v>0.0151</v>
      </c>
      <c r="Q224" t="n">
        <v>0.5687</v>
      </c>
      <c r="S224" t="n">
        <v/>
      </c>
      <c r="T224" t="inlineStr">
        <is>
          <t>pending</t>
        </is>
      </c>
      <c r="U224" t="b">
        <v>0</v>
      </c>
      <c r="V224" t="inlineStr">
        <is>
          <t>output/visualized/gallery_preprocessed/67.png</t>
        </is>
      </c>
      <c r="W224" t="inlineStr">
        <is>
          <t>data/activity_faces/aligned/3/67_1.jpg</t>
        </is>
      </c>
      <c r="X224" t="n">
        <v/>
      </c>
      <c r="Y224" t="inlineStr">
        <is>
          <t>D:/final_ddasum/HiddencoreFinal/ai/dasum-face-ai-test/data/gallery_preprocessed/3/67.png</t>
        </is>
      </c>
      <c r="Z224" t="n">
        <v>0.8122</v>
      </c>
      <c r="AA224" t="inlineStr">
        <is>
          <t>patient_6</t>
        </is>
      </c>
      <c r="AB224" t="inlineStr">
        <is>
          <t>{"patient_1": 0.0436, "patient_2": -0.0463, "patient_3": -0.0162, "patient_4": 0.0741, "patient_5": 0.0151, "patient_6": 0.5687}</t>
        </is>
      </c>
    </row>
    <row r="225">
      <c r="A225" t="n">
        <v>67</v>
      </c>
      <c r="B225" t="inlineStr">
        <is>
          <t>3/67.png</t>
        </is>
      </c>
      <c r="C225" t="inlineStr">
        <is>
          <t>dance</t>
        </is>
      </c>
      <c r="D225" t="n">
        <v>3</v>
      </c>
      <c r="E225" t="n">
        <v>2</v>
      </c>
      <c r="F225" t="inlineStr">
        <is>
          <t>MATCHED</t>
        </is>
      </c>
      <c r="G225" t="inlineStr">
        <is>
          <t>patient_2</t>
        </is>
      </c>
      <c r="H225" t="n">
        <v>0.6173999999999999</v>
      </c>
      <c r="I225" t="inlineStr">
        <is>
          <t>patient_3</t>
        </is>
      </c>
      <c r="J225" t="n">
        <v>0.0954</v>
      </c>
      <c r="K225" t="n">
        <v>0.522</v>
      </c>
      <c r="L225" t="n">
        <v>0.0117</v>
      </c>
      <c r="M225" t="n">
        <v>0.6173999999999999</v>
      </c>
      <c r="N225" t="n">
        <v>0.0954</v>
      </c>
      <c r="O225" t="n">
        <v>0.0677</v>
      </c>
      <c r="P225" t="n">
        <v>0.0507</v>
      </c>
      <c r="Q225" t="n">
        <v>0.0325</v>
      </c>
      <c r="S225" t="n">
        <v/>
      </c>
      <c r="T225" t="inlineStr">
        <is>
          <t>pending</t>
        </is>
      </c>
      <c r="U225" t="b">
        <v>0</v>
      </c>
      <c r="V225" t="inlineStr">
        <is>
          <t>output/visualized/gallery_preprocessed/67.png</t>
        </is>
      </c>
      <c r="W225" t="inlineStr">
        <is>
          <t>data/activity_faces/aligned/3/67_2.jpg</t>
        </is>
      </c>
      <c r="X225" t="n">
        <v/>
      </c>
      <c r="Y225" t="inlineStr">
        <is>
          <t>D:/final_ddasum/HiddencoreFinal/ai/dasum-face-ai-test/data/gallery_preprocessed/3/67.png</t>
        </is>
      </c>
      <c r="Z225" t="n">
        <v>0.8139999999999999</v>
      </c>
      <c r="AA225" t="inlineStr">
        <is>
          <t>patient_2</t>
        </is>
      </c>
      <c r="AB225" t="inlineStr">
        <is>
          <t>{"patient_1": 0.0117, "patient_2": 0.6174, "patient_3": 0.0954, "patient_4": 0.0677, "patient_5": 0.0507, "patient_6": 0.0325}</t>
        </is>
      </c>
    </row>
    <row r="226">
      <c r="A226" t="n">
        <v>67</v>
      </c>
      <c r="B226" t="inlineStr">
        <is>
          <t>3/67.png</t>
        </is>
      </c>
      <c r="C226" t="inlineStr">
        <is>
          <t>dance</t>
        </is>
      </c>
      <c r="D226" t="n">
        <v>3</v>
      </c>
      <c r="E226" t="n">
        <v>3</v>
      </c>
      <c r="F226" t="inlineStr">
        <is>
          <t>MATCHED</t>
        </is>
      </c>
      <c r="G226" t="inlineStr">
        <is>
          <t>patient_5</t>
        </is>
      </c>
      <c r="H226" t="n">
        <v>0.7688</v>
      </c>
      <c r="I226" t="inlineStr">
        <is>
          <t>patient_1</t>
        </is>
      </c>
      <c r="J226" t="n">
        <v>0.1311</v>
      </c>
      <c r="K226" t="n">
        <v>0.6377</v>
      </c>
      <c r="L226" t="n">
        <v>0.1311</v>
      </c>
      <c r="M226" t="n">
        <v>0.0914</v>
      </c>
      <c r="N226" t="n">
        <v>0.0843</v>
      </c>
      <c r="O226" t="n">
        <v>0.0227</v>
      </c>
      <c r="P226" t="n">
        <v>0.7688</v>
      </c>
      <c r="Q226" t="n">
        <v>0.0655</v>
      </c>
      <c r="S226" t="n">
        <v/>
      </c>
      <c r="T226" t="inlineStr">
        <is>
          <t>pending</t>
        </is>
      </c>
      <c r="U226" t="b">
        <v>0</v>
      </c>
      <c r="V226" t="inlineStr">
        <is>
          <t>output/visualized/gallery_preprocessed/67.png</t>
        </is>
      </c>
      <c r="W226" t="inlineStr">
        <is>
          <t>data/activity_faces/aligned/3/67_3.jpg</t>
        </is>
      </c>
      <c r="X226" t="n">
        <v/>
      </c>
      <c r="Y226" t="inlineStr">
        <is>
          <t>D:/final_ddasum/HiddencoreFinal/ai/dasum-face-ai-test/data/gallery_preprocessed/3/67.png</t>
        </is>
      </c>
      <c r="Z226" t="n">
        <v>0.7784</v>
      </c>
      <c r="AA226" t="inlineStr">
        <is>
          <t>patient_5</t>
        </is>
      </c>
      <c r="AB226" t="inlineStr">
        <is>
          <t>{"patient_1": 0.1311, "patient_2": 0.0914, "patient_3": 0.0843, "patient_4": 0.0227, "patient_5": 0.7688, "patient_6": 0.0655}</t>
        </is>
      </c>
    </row>
    <row r="227">
      <c r="A227" t="n">
        <v>67</v>
      </c>
      <c r="B227" t="inlineStr">
        <is>
          <t>3/67.png</t>
        </is>
      </c>
      <c r="C227" t="inlineStr">
        <is>
          <t>dance</t>
        </is>
      </c>
      <c r="D227" t="n">
        <v>3</v>
      </c>
      <c r="E227" t="n">
        <v>4</v>
      </c>
      <c r="F227" t="inlineStr">
        <is>
          <t>MATCHED</t>
        </is>
      </c>
      <c r="G227" t="inlineStr">
        <is>
          <t>patient_4</t>
        </is>
      </c>
      <c r="H227" t="n">
        <v>0.7923</v>
      </c>
      <c r="I227" t="inlineStr">
        <is>
          <t>patient_1</t>
        </is>
      </c>
      <c r="J227" t="n">
        <v>0.09810000000000001</v>
      </c>
      <c r="K227" t="n">
        <v>0.6942</v>
      </c>
      <c r="L227" t="n">
        <v>0.09810000000000001</v>
      </c>
      <c r="M227" t="n">
        <v>0.0124</v>
      </c>
      <c r="N227" t="n">
        <v>-0.1141</v>
      </c>
      <c r="O227" t="n">
        <v>0.7923</v>
      </c>
      <c r="P227" t="n">
        <v>0.0122</v>
      </c>
      <c r="Q227" t="n">
        <v>0.0301</v>
      </c>
      <c r="S227" t="n">
        <v/>
      </c>
      <c r="T227" t="inlineStr">
        <is>
          <t>pending</t>
        </is>
      </c>
      <c r="U227" t="b">
        <v>0</v>
      </c>
      <c r="V227" t="inlineStr">
        <is>
          <t>output/visualized/gallery_preprocessed/67.png</t>
        </is>
      </c>
      <c r="W227" t="inlineStr">
        <is>
          <t>data/activity_faces/aligned/3/67_4.jpg</t>
        </is>
      </c>
      <c r="X227" t="n">
        <v/>
      </c>
      <c r="Y227" t="inlineStr">
        <is>
          <t>D:/final_ddasum/HiddencoreFinal/ai/dasum-face-ai-test/data/gallery_preprocessed/3/67.png</t>
        </is>
      </c>
      <c r="Z227" t="n">
        <v>0.8708</v>
      </c>
      <c r="AA227" t="inlineStr">
        <is>
          <t>patient_4</t>
        </is>
      </c>
      <c r="AB227" t="inlineStr">
        <is>
          <t>{"patient_1": 0.0981, "patient_2": 0.0124, "patient_3": -0.1141, "patient_4": 0.7923, "patient_5": 0.0122, "patient_6": 0.0301}</t>
        </is>
      </c>
    </row>
    <row r="228">
      <c r="A228" t="n">
        <v>67</v>
      </c>
      <c r="B228" t="inlineStr">
        <is>
          <t>3/67.png</t>
        </is>
      </c>
      <c r="C228" t="inlineStr">
        <is>
          <t>dance</t>
        </is>
      </c>
      <c r="D228" t="n">
        <v>3</v>
      </c>
      <c r="E228" t="n">
        <v>5</v>
      </c>
      <c r="F228" t="inlineStr">
        <is>
          <t>LOW_CONFIDENCE</t>
        </is>
      </c>
      <c r="G228" t="inlineStr">
        <is>
          <t>unknown</t>
        </is>
      </c>
      <c r="H228" t="n">
        <v>0.1072</v>
      </c>
      <c r="I228" t="inlineStr">
        <is>
          <t>patient_1</t>
        </is>
      </c>
      <c r="J228" t="n">
        <v>0.08</v>
      </c>
      <c r="K228" t="n">
        <v>0.0272</v>
      </c>
      <c r="L228" t="n">
        <v>0.08</v>
      </c>
      <c r="M228" t="n">
        <v>0.0683</v>
      </c>
      <c r="N228" t="n">
        <v>0.0047</v>
      </c>
      <c r="O228" t="n">
        <v>-0.0572</v>
      </c>
      <c r="P228" t="n">
        <v>0.1072</v>
      </c>
      <c r="Q228" t="n">
        <v>-0.0448</v>
      </c>
      <c r="S228" t="n">
        <v/>
      </c>
      <c r="T228" t="inlineStr">
        <is>
          <t>pending</t>
        </is>
      </c>
      <c r="U228" t="b">
        <v>1</v>
      </c>
      <c r="V228" t="inlineStr">
        <is>
          <t>output/visualized/gallery_preprocessed/67.png</t>
        </is>
      </c>
      <c r="W228" t="inlineStr">
        <is>
          <t>data/activity_faces/aligned/3/67_5.jpg</t>
        </is>
      </c>
      <c r="X228" t="n">
        <v/>
      </c>
      <c r="Y228" t="inlineStr">
        <is>
          <t>D:/final_ddasum/HiddencoreFinal/ai/dasum-face-ai-test/data/gallery_preprocessed/3/67.png</t>
        </is>
      </c>
      <c r="Z228" t="n">
        <v>0.6625</v>
      </c>
      <c r="AA228" t="inlineStr">
        <is>
          <t>patient_5</t>
        </is>
      </c>
      <c r="AB228" t="inlineStr">
        <is>
          <t>{"patient_1": 0.08, "patient_2": 0.0683, "patient_3": 0.0047, "patient_4": -0.0572, "patient_5": 0.1072, "patient_6": -0.0448}</t>
        </is>
      </c>
    </row>
    <row r="229">
      <c r="A229" t="n">
        <v>67</v>
      </c>
      <c r="B229" t="inlineStr">
        <is>
          <t>3/67.png</t>
        </is>
      </c>
      <c r="C229" t="inlineStr">
        <is>
          <t>dance</t>
        </is>
      </c>
      <c r="D229" t="n">
        <v>3</v>
      </c>
      <c r="E229" t="n">
        <v>6</v>
      </c>
      <c r="F229" t="inlineStr">
        <is>
          <t>LOW_CONFIDENCE</t>
        </is>
      </c>
      <c r="G229" t="inlineStr">
        <is>
          <t>unknown</t>
        </is>
      </c>
      <c r="H229" t="n">
        <v>0.0755</v>
      </c>
      <c r="I229" t="inlineStr">
        <is>
          <t>patient_2</t>
        </is>
      </c>
      <c r="J229" t="n">
        <v>0.06950000000000001</v>
      </c>
      <c r="K229" t="n">
        <v>0.006</v>
      </c>
      <c r="L229" t="n">
        <v>-0.0698</v>
      </c>
      <c r="M229" t="n">
        <v>0.06950000000000001</v>
      </c>
      <c r="N229" t="n">
        <v>-0.0264</v>
      </c>
      <c r="O229" t="n">
        <v>-0.1701</v>
      </c>
      <c r="P229" t="n">
        <v>0.0755</v>
      </c>
      <c r="Q229" t="n">
        <v>0.011</v>
      </c>
      <c r="S229" t="n">
        <v/>
      </c>
      <c r="T229" t="inlineStr">
        <is>
          <t>pending</t>
        </is>
      </c>
      <c r="U229" t="b">
        <v>1</v>
      </c>
      <c r="V229" t="inlineStr">
        <is>
          <t>output/visualized/gallery_preprocessed/67.png</t>
        </is>
      </c>
      <c r="W229" t="inlineStr">
        <is>
          <t>data/activity_faces/aligned/3/67_6.jpg</t>
        </is>
      </c>
      <c r="X229" t="n">
        <v/>
      </c>
      <c r="Y229" t="inlineStr">
        <is>
          <t>D:/final_ddasum/HiddencoreFinal/ai/dasum-face-ai-test/data/gallery_preprocessed/3/67.png</t>
        </is>
      </c>
      <c r="Z229" t="n">
        <v>0.6482</v>
      </c>
      <c r="AA229" t="inlineStr">
        <is>
          <t>patient_5</t>
        </is>
      </c>
      <c r="AB229" t="inlineStr">
        <is>
          <t>{"patient_1": -0.0698, "patient_2": 0.0695, "patient_3": -0.0264, "patient_4": -0.1701, "patient_5": 0.0755, "patient_6": 0.011}</t>
        </is>
      </c>
    </row>
    <row r="230">
      <c r="A230" t="n">
        <v>67</v>
      </c>
      <c r="B230" t="inlineStr">
        <is>
          <t>3/67.png</t>
        </is>
      </c>
      <c r="C230" t="inlineStr">
        <is>
          <t>dance</t>
        </is>
      </c>
      <c r="D230" t="n">
        <v>3</v>
      </c>
      <c r="E230" t="n">
        <v>7</v>
      </c>
      <c r="F230" t="inlineStr">
        <is>
          <t>LOW_CONFIDENCE</t>
        </is>
      </c>
      <c r="G230" t="inlineStr">
        <is>
          <t>unknown</t>
        </is>
      </c>
      <c r="H230" t="n">
        <v>0.0611</v>
      </c>
      <c r="I230" t="inlineStr">
        <is>
          <t>patient_5</t>
        </is>
      </c>
      <c r="J230" t="n">
        <v>0.0591</v>
      </c>
      <c r="K230" t="n">
        <v>0.002</v>
      </c>
      <c r="L230" t="n">
        <v>-0.0131</v>
      </c>
      <c r="M230" t="n">
        <v>0.0611</v>
      </c>
      <c r="N230" t="n">
        <v>-0.0137</v>
      </c>
      <c r="O230" t="n">
        <v>-0.0478</v>
      </c>
      <c r="P230" t="n">
        <v>0.0591</v>
      </c>
      <c r="Q230" t="n">
        <v>-0.0912</v>
      </c>
      <c r="S230" t="n">
        <v/>
      </c>
      <c r="T230" t="inlineStr">
        <is>
          <t>pending</t>
        </is>
      </c>
      <c r="U230" t="b">
        <v>1</v>
      </c>
      <c r="V230" t="inlineStr">
        <is>
          <t>output/visualized/gallery_preprocessed/67.png</t>
        </is>
      </c>
      <c r="W230" t="inlineStr">
        <is>
          <t>data/activity_faces/aligned/3/67_7.jpg</t>
        </is>
      </c>
      <c r="X230" t="n">
        <v/>
      </c>
      <c r="Y230" t="inlineStr">
        <is>
          <t>D:/final_ddasum/HiddencoreFinal/ai/dasum-face-ai-test/data/gallery_preprocessed/3/67.png</t>
        </is>
      </c>
      <c r="Z230" t="n">
        <v>0.6434</v>
      </c>
      <c r="AA230" t="inlineStr">
        <is>
          <t>patient_2</t>
        </is>
      </c>
      <c r="AB230" t="inlineStr">
        <is>
          <t>{"patient_1": -0.0131, "patient_2": 0.0611, "patient_3": -0.0137, "patient_4": -0.0478, "patient_5": 0.0591, "patient_6": -0.0912}</t>
        </is>
      </c>
    </row>
    <row r="231">
      <c r="A231" t="n">
        <v>68</v>
      </c>
      <c r="B231" t="inlineStr">
        <is>
          <t>3/68.png</t>
        </is>
      </c>
      <c r="C231" t="inlineStr">
        <is>
          <t>dance</t>
        </is>
      </c>
      <c r="D231" t="n">
        <v>3</v>
      </c>
      <c r="E231" t="n">
        <v>1</v>
      </c>
      <c r="F231" t="inlineStr">
        <is>
          <t>MATCHED</t>
        </is>
      </c>
      <c r="G231" t="inlineStr">
        <is>
          <t>patient_4</t>
        </is>
      </c>
      <c r="H231" t="n">
        <v>0.8092</v>
      </c>
      <c r="I231" t="inlineStr">
        <is>
          <t>patient_1</t>
        </is>
      </c>
      <c r="J231" t="n">
        <v>0.1056</v>
      </c>
      <c r="K231" t="n">
        <v>0.7036</v>
      </c>
      <c r="L231" t="n">
        <v>0.1056</v>
      </c>
      <c r="M231" t="n">
        <v>-0.0119</v>
      </c>
      <c r="N231" t="n">
        <v>-0.09719999999999999</v>
      </c>
      <c r="O231" t="n">
        <v>0.8092</v>
      </c>
      <c r="P231" t="n">
        <v>0.016</v>
      </c>
      <c r="Q231" t="n">
        <v>0.0806</v>
      </c>
      <c r="S231" t="n">
        <v/>
      </c>
      <c r="T231" t="inlineStr">
        <is>
          <t>pending</t>
        </is>
      </c>
      <c r="U231" t="b">
        <v>0</v>
      </c>
      <c r="V231" t="inlineStr">
        <is>
          <t>output/visualized/gallery_preprocessed/68.png</t>
        </is>
      </c>
      <c r="W231" t="inlineStr">
        <is>
          <t>data/activity_faces/aligned/3/68_1.jpg</t>
        </is>
      </c>
      <c r="X231" t="n">
        <v/>
      </c>
      <c r="Y231" t="inlineStr">
        <is>
          <t>D:/final_ddasum/HiddencoreFinal/ai/dasum-face-ai-test/data/gallery_preprocessed/3/68.png</t>
        </is>
      </c>
      <c r="Z231" t="n">
        <v>0.8364</v>
      </c>
      <c r="AA231" t="inlineStr">
        <is>
          <t>patient_4</t>
        </is>
      </c>
      <c r="AB231" t="inlineStr">
        <is>
          <t>{"patient_1": 0.1056, "patient_2": -0.0119, "patient_3": -0.0972, "patient_4": 0.8092, "patient_5": 0.016, "patient_6": 0.0806}</t>
        </is>
      </c>
    </row>
    <row r="232">
      <c r="A232" t="n">
        <v>69</v>
      </c>
      <c r="B232" t="inlineStr">
        <is>
          <t>3/69.png</t>
        </is>
      </c>
      <c r="C232" t="inlineStr">
        <is>
          <t>dance</t>
        </is>
      </c>
      <c r="D232" t="n">
        <v>3</v>
      </c>
      <c r="E232" t="n">
        <v>1</v>
      </c>
      <c r="F232" t="inlineStr">
        <is>
          <t>MATCHED</t>
        </is>
      </c>
      <c r="G232" t="inlineStr">
        <is>
          <t>patient_5</t>
        </is>
      </c>
      <c r="H232" t="n">
        <v>0.7171999999999999</v>
      </c>
      <c r="I232" t="inlineStr">
        <is>
          <t>patient_3</t>
        </is>
      </c>
      <c r="J232" t="n">
        <v>0.1466</v>
      </c>
      <c r="K232" t="n">
        <v>0.5706</v>
      </c>
      <c r="L232" t="n">
        <v>0.144</v>
      </c>
      <c r="M232" t="n">
        <v>0.0493</v>
      </c>
      <c r="N232" t="n">
        <v>0.1466</v>
      </c>
      <c r="O232" t="n">
        <v>-0.0142</v>
      </c>
      <c r="P232" t="n">
        <v>0.7171999999999999</v>
      </c>
      <c r="Q232" t="n">
        <v>-0.0235</v>
      </c>
      <c r="S232" t="n">
        <v/>
      </c>
      <c r="T232" t="inlineStr">
        <is>
          <t>pending</t>
        </is>
      </c>
      <c r="U232" t="b">
        <v>0</v>
      </c>
      <c r="V232" t="inlineStr">
        <is>
          <t>output/visualized/gallery_preprocessed/69.png</t>
        </is>
      </c>
      <c r="W232" t="inlineStr">
        <is>
          <t>data/activity_faces/aligned/3/69_1.jpg</t>
        </is>
      </c>
      <c r="X232" t="n">
        <v/>
      </c>
      <c r="Y232" t="inlineStr">
        <is>
          <t>D:/final_ddasum/HiddencoreFinal/ai/dasum-face-ai-test/data/gallery_preprocessed/3/69.png</t>
        </is>
      </c>
      <c r="Z232" t="n">
        <v>0.8431</v>
      </c>
      <c r="AA232" t="inlineStr">
        <is>
          <t>patient_5</t>
        </is>
      </c>
      <c r="AB232" t="inlineStr">
        <is>
          <t>{"patient_1": 0.144, "patient_2": 0.0493, "patient_3": 0.1466, "patient_4": -0.0142, "patient_5": 0.7172, "patient_6": -0.0235}</t>
        </is>
      </c>
    </row>
    <row r="233">
      <c r="A233" t="n">
        <v>69</v>
      </c>
      <c r="B233" t="inlineStr">
        <is>
          <t>3/69.png</t>
        </is>
      </c>
      <c r="C233" t="inlineStr">
        <is>
          <t>dance</t>
        </is>
      </c>
      <c r="D233" t="n">
        <v>3</v>
      </c>
      <c r="E233" t="n">
        <v>2</v>
      </c>
      <c r="F233" t="inlineStr">
        <is>
          <t>MATCHED</t>
        </is>
      </c>
      <c r="G233" t="inlineStr">
        <is>
          <t>patient_2</t>
        </is>
      </c>
      <c r="H233" t="n">
        <v>0.6933</v>
      </c>
      <c r="I233" t="inlineStr">
        <is>
          <t>patient_3</t>
        </is>
      </c>
      <c r="J233" t="n">
        <v>0.1448</v>
      </c>
      <c r="K233" t="n">
        <v>0.5485</v>
      </c>
      <c r="L233" t="n">
        <v>0.0266</v>
      </c>
      <c r="M233" t="n">
        <v>0.6933</v>
      </c>
      <c r="N233" t="n">
        <v>0.1448</v>
      </c>
      <c r="O233" t="n">
        <v>0.07199999999999999</v>
      </c>
      <c r="P233" t="n">
        <v>0.0668</v>
      </c>
      <c r="Q233" t="n">
        <v>-0.0271</v>
      </c>
      <c r="S233" t="n">
        <v/>
      </c>
      <c r="T233" t="inlineStr">
        <is>
          <t>pending</t>
        </is>
      </c>
      <c r="U233" t="b">
        <v>0</v>
      </c>
      <c r="V233" t="inlineStr">
        <is>
          <t>output/visualized/gallery_preprocessed/69.png</t>
        </is>
      </c>
      <c r="W233" t="inlineStr">
        <is>
          <t>data/activity_faces/aligned/3/69_2.jpg</t>
        </is>
      </c>
      <c r="X233" t="n">
        <v/>
      </c>
      <c r="Y233" t="inlineStr">
        <is>
          <t>D:/final_ddasum/HiddencoreFinal/ai/dasum-face-ai-test/data/gallery_preprocessed/3/69.png</t>
        </is>
      </c>
      <c r="Z233" t="n">
        <v>0.8114</v>
      </c>
      <c r="AA233" t="inlineStr">
        <is>
          <t>patient_2</t>
        </is>
      </c>
      <c r="AB233" t="inlineStr">
        <is>
          <t>{"patient_1": 0.0266, "patient_2": 0.6933, "patient_3": 0.1448, "patient_4": 0.072, "patient_5": 0.0668, "patient_6": -0.0271}</t>
        </is>
      </c>
    </row>
    <row r="234">
      <c r="A234" t="n">
        <v>69</v>
      </c>
      <c r="B234" t="inlineStr">
        <is>
          <t>3/69.png</t>
        </is>
      </c>
      <c r="C234" t="inlineStr">
        <is>
          <t>dance</t>
        </is>
      </c>
      <c r="D234" t="n">
        <v>3</v>
      </c>
      <c r="E234" t="n">
        <v>3</v>
      </c>
      <c r="F234" t="inlineStr">
        <is>
          <t>MATCHED</t>
        </is>
      </c>
      <c r="G234" t="inlineStr">
        <is>
          <t>patient_1</t>
        </is>
      </c>
      <c r="H234" t="n">
        <v>0.8248</v>
      </c>
      <c r="I234" t="inlineStr">
        <is>
          <t>patient_4</t>
        </is>
      </c>
      <c r="J234" t="n">
        <v>0.1282</v>
      </c>
      <c r="K234" t="n">
        <v>0.6966</v>
      </c>
      <c r="L234" t="n">
        <v>0.8248</v>
      </c>
      <c r="M234" t="n">
        <v>0.0544</v>
      </c>
      <c r="N234" t="n">
        <v>0.0073</v>
      </c>
      <c r="O234" t="n">
        <v>0.1282</v>
      </c>
      <c r="P234" t="n">
        <v>0.1172</v>
      </c>
      <c r="Q234" t="n">
        <v>-0.0437</v>
      </c>
      <c r="S234" t="n">
        <v/>
      </c>
      <c r="T234" t="inlineStr">
        <is>
          <t>pending</t>
        </is>
      </c>
      <c r="U234" t="b">
        <v>0</v>
      </c>
      <c r="V234" t="inlineStr">
        <is>
          <t>output/visualized/gallery_preprocessed/69.png</t>
        </is>
      </c>
      <c r="W234" t="inlineStr">
        <is>
          <t>data/activity_faces/aligned/3/69_3.jpg</t>
        </is>
      </c>
      <c r="X234" t="n">
        <v/>
      </c>
      <c r="Y234" t="inlineStr">
        <is>
          <t>D:/final_ddasum/HiddencoreFinal/ai/dasum-face-ai-test/data/gallery_preprocessed/3/69.png</t>
        </is>
      </c>
      <c r="Z234" t="n">
        <v>0.8067</v>
      </c>
      <c r="AA234" t="inlineStr">
        <is>
          <t>patient_1</t>
        </is>
      </c>
      <c r="AB234" t="inlineStr">
        <is>
          <t>{"patient_1": 0.8248, "patient_2": 0.0544, "patient_3": 0.0073, "patient_4": 0.1282, "patient_5": 0.1172, "patient_6": -0.0437}</t>
        </is>
      </c>
    </row>
    <row r="235">
      <c r="A235" t="n">
        <v>69</v>
      </c>
      <c r="B235" t="inlineStr">
        <is>
          <t>3/69.png</t>
        </is>
      </c>
      <c r="C235" t="inlineStr">
        <is>
          <t>dance</t>
        </is>
      </c>
      <c r="D235" t="n">
        <v>3</v>
      </c>
      <c r="E235" t="n">
        <v>4</v>
      </c>
      <c r="F235" t="inlineStr">
        <is>
          <t>LOW_CONFIDENCE</t>
        </is>
      </c>
      <c r="G235" t="inlineStr">
        <is>
          <t>unknown</t>
        </is>
      </c>
      <c r="H235" t="n">
        <v>0.0328</v>
      </c>
      <c r="I235" t="inlineStr">
        <is>
          <t>patient_4</t>
        </is>
      </c>
      <c r="J235" t="n">
        <v>0.0232</v>
      </c>
      <c r="K235" t="n">
        <v>0.009599999999999999</v>
      </c>
      <c r="L235" t="n">
        <v>0.0328</v>
      </c>
      <c r="M235" t="n">
        <v>-0.0142</v>
      </c>
      <c r="N235" t="n">
        <v>-0.0123</v>
      </c>
      <c r="O235" t="n">
        <v>0.0232</v>
      </c>
      <c r="P235" t="n">
        <v>-0.101</v>
      </c>
      <c r="Q235" t="n">
        <v>-0.0299</v>
      </c>
      <c r="S235" t="n">
        <v/>
      </c>
      <c r="T235" t="inlineStr">
        <is>
          <t>pending</t>
        </is>
      </c>
      <c r="U235" t="b">
        <v>1</v>
      </c>
      <c r="V235" t="inlineStr">
        <is>
          <t>output/visualized/gallery_preprocessed/69.png</t>
        </is>
      </c>
      <c r="W235" t="inlineStr">
        <is>
          <t>data/activity_faces/aligned/3/69_4.jpg</t>
        </is>
      </c>
      <c r="X235" t="n">
        <v/>
      </c>
      <c r="Y235" t="inlineStr">
        <is>
          <t>D:/final_ddasum/HiddencoreFinal/ai/dasum-face-ai-test/data/gallery_preprocessed/3/69.png</t>
        </is>
      </c>
      <c r="Z235" t="n">
        <v>0.6797</v>
      </c>
      <c r="AA235" t="inlineStr">
        <is>
          <t>patient_1</t>
        </is>
      </c>
      <c r="AB235" t="inlineStr">
        <is>
          <t>{"patient_1": 0.0328, "patient_2": -0.0142, "patient_3": -0.0123, "patient_4": 0.0232, "patient_5": -0.101, "patient_6": -0.0299}</t>
        </is>
      </c>
    </row>
    <row r="236">
      <c r="A236" t="n">
        <v>70</v>
      </c>
      <c r="B236" t="inlineStr">
        <is>
          <t>3/70.png</t>
        </is>
      </c>
      <c r="C236" t="inlineStr">
        <is>
          <t>dance</t>
        </is>
      </c>
      <c r="D236" t="n">
        <v>3</v>
      </c>
      <c r="E236" t="n">
        <v>1</v>
      </c>
      <c r="F236" t="inlineStr">
        <is>
          <t>MATCHED</t>
        </is>
      </c>
      <c r="G236" t="inlineStr">
        <is>
          <t>patient_6</t>
        </is>
      </c>
      <c r="H236" t="n">
        <v>0.5279</v>
      </c>
      <c r="I236" t="inlineStr">
        <is>
          <t>patient_4</t>
        </is>
      </c>
      <c r="J236" t="n">
        <v>0.093</v>
      </c>
      <c r="K236" t="n">
        <v>0.4349</v>
      </c>
      <c r="L236" t="n">
        <v>0.0586</v>
      </c>
      <c r="M236" t="n">
        <v>-0.0286</v>
      </c>
      <c r="N236" t="n">
        <v>0.0109</v>
      </c>
      <c r="O236" t="n">
        <v>0.093</v>
      </c>
      <c r="P236" t="n">
        <v>0.0144</v>
      </c>
      <c r="Q236" t="n">
        <v>0.5279</v>
      </c>
      <c r="R236" t="inlineStr">
        <is>
          <t>patient_6</t>
        </is>
      </c>
      <c r="S236" t="n">
        <v/>
      </c>
      <c r="T236" t="inlineStr">
        <is>
          <t>pending</t>
        </is>
      </c>
      <c r="U236" t="b">
        <v>1</v>
      </c>
      <c r="V236" t="inlineStr">
        <is>
          <t>output/visualized/gallery_preprocessed/70.png</t>
        </is>
      </c>
      <c r="W236" t="inlineStr">
        <is>
          <t>data/activity_faces/aligned/3/70_1.jpg</t>
        </is>
      </c>
      <c r="X236" t="n">
        <v/>
      </c>
      <c r="Y236" t="inlineStr">
        <is>
          <t>D:/final_ddasum/HiddencoreFinal/ai/dasum-face-ai-test/data/gallery_preprocessed/3/70.png</t>
        </is>
      </c>
      <c r="Z236" t="n">
        <v>0.8688</v>
      </c>
      <c r="AA236" t="inlineStr">
        <is>
          <t>patient_6</t>
        </is>
      </c>
      <c r="AB236" t="inlineStr">
        <is>
          <t>{"patient_1": 0.0586, "patient_2": -0.0286, "patient_3": 0.0109, "patient_4": 0.093, "patient_5": 0.0144, "patient_6": 0.5279}</t>
        </is>
      </c>
    </row>
    <row r="237">
      <c r="A237" t="n">
        <v>70</v>
      </c>
      <c r="B237" t="inlineStr">
        <is>
          <t>3/70.png</t>
        </is>
      </c>
      <c r="C237" t="inlineStr">
        <is>
          <t>dance</t>
        </is>
      </c>
      <c r="D237" t="n">
        <v>3</v>
      </c>
      <c r="E237" t="n">
        <v>2</v>
      </c>
      <c r="F237" t="inlineStr">
        <is>
          <t>LOW_CONFIDENCE</t>
        </is>
      </c>
      <c r="G237" t="inlineStr">
        <is>
          <t>unknown</t>
        </is>
      </c>
      <c r="H237" t="n">
        <v>0.0706</v>
      </c>
      <c r="I237" t="inlineStr">
        <is>
          <t>patient_1</t>
        </is>
      </c>
      <c r="J237" t="n">
        <v>0.0553</v>
      </c>
      <c r="K237" t="n">
        <v>0.0153</v>
      </c>
      <c r="L237" t="n">
        <v>0.0553</v>
      </c>
      <c r="M237" t="n">
        <v>0.0246</v>
      </c>
      <c r="N237" t="n">
        <v>-0.0068</v>
      </c>
      <c r="O237" t="n">
        <v>-0.0543</v>
      </c>
      <c r="P237" t="n">
        <v>0.0706</v>
      </c>
      <c r="Q237" t="n">
        <v>0.0189</v>
      </c>
      <c r="S237" t="n">
        <v/>
      </c>
      <c r="T237" t="inlineStr">
        <is>
          <t>pending</t>
        </is>
      </c>
      <c r="U237" t="b">
        <v>1</v>
      </c>
      <c r="V237" t="inlineStr">
        <is>
          <t>output/visualized/gallery_preprocessed/70.png</t>
        </is>
      </c>
      <c r="W237" t="inlineStr">
        <is>
          <t>data/activity_faces/aligned/3/70_2.jpg</t>
        </is>
      </c>
      <c r="X237" t="n">
        <v/>
      </c>
      <c r="Y237" t="inlineStr">
        <is>
          <t>D:/final_ddasum/HiddencoreFinal/ai/dasum-face-ai-test/data/gallery_preprocessed/3/70.png</t>
        </is>
      </c>
      <c r="Z237" t="n">
        <v>0.5802</v>
      </c>
      <c r="AA237" t="inlineStr">
        <is>
          <t>patient_5</t>
        </is>
      </c>
      <c r="AB237" t="inlineStr">
        <is>
          <t>{"patient_1": 0.0553, "patient_2": 0.0246, "patient_3": -0.0068, "patient_4": -0.0543, "patient_5": 0.0706, "patient_6": 0.0189}</t>
        </is>
      </c>
    </row>
    <row r="238">
      <c r="A238" t="n">
        <v>70</v>
      </c>
      <c r="B238" t="inlineStr">
        <is>
          <t>3/70.png</t>
        </is>
      </c>
      <c r="C238" t="inlineStr">
        <is>
          <t>dance</t>
        </is>
      </c>
      <c r="D238" t="n">
        <v>3</v>
      </c>
      <c r="E238" t="n">
        <v>3</v>
      </c>
      <c r="F238" t="inlineStr">
        <is>
          <t>LOW_CONFIDENCE</t>
        </is>
      </c>
      <c r="G238" t="inlineStr">
        <is>
          <t>unknown</t>
        </is>
      </c>
      <c r="H238" t="n">
        <v>0.0798</v>
      </c>
      <c r="I238" t="inlineStr">
        <is>
          <t>patient_5</t>
        </is>
      </c>
      <c r="J238" t="n">
        <v>0.0498</v>
      </c>
      <c r="K238" t="n">
        <v>0.03</v>
      </c>
      <c r="L238" t="n">
        <v>0.0441</v>
      </c>
      <c r="M238" t="n">
        <v>0.0798</v>
      </c>
      <c r="N238" t="n">
        <v>-0.0111</v>
      </c>
      <c r="O238" t="n">
        <v>-0.0969</v>
      </c>
      <c r="P238" t="n">
        <v>0.0498</v>
      </c>
      <c r="Q238" t="n">
        <v>-0.0318</v>
      </c>
      <c r="S238" t="n">
        <v/>
      </c>
      <c r="T238" t="inlineStr">
        <is>
          <t>pending</t>
        </is>
      </c>
      <c r="U238" t="b">
        <v>1</v>
      </c>
      <c r="V238" t="inlineStr">
        <is>
          <t>output/visualized/gallery_preprocessed/70.png</t>
        </is>
      </c>
      <c r="W238" t="inlineStr">
        <is>
          <t>data/activity_faces/aligned/3/70_3.jpg</t>
        </is>
      </c>
      <c r="X238" t="n">
        <v/>
      </c>
      <c r="Y238" t="inlineStr">
        <is>
          <t>D:/final_ddasum/HiddencoreFinal/ai/dasum-face-ai-test/data/gallery_preprocessed/3/70.png</t>
        </is>
      </c>
      <c r="Z238" t="n">
        <v>0.5155999999999999</v>
      </c>
      <c r="AA238" t="inlineStr">
        <is>
          <t>patient_2</t>
        </is>
      </c>
      <c r="AB238" t="inlineStr">
        <is>
          <t>{"patient_1": 0.0441, "patient_2": 0.0798, "patient_3": -0.0111, "patient_4": -0.0969, "patient_5": 0.0498, "patient_6": -0.0318}</t>
        </is>
      </c>
    </row>
    <row r="239">
      <c r="A239" t="n">
        <v>71</v>
      </c>
      <c r="B239" t="inlineStr">
        <is>
          <t>3/71.png</t>
        </is>
      </c>
      <c r="C239" t="inlineStr">
        <is>
          <t>dance</t>
        </is>
      </c>
      <c r="D239" t="n">
        <v>3</v>
      </c>
      <c r="E239" t="n">
        <v>1</v>
      </c>
      <c r="F239" t="inlineStr">
        <is>
          <t>UNKNOWN</t>
        </is>
      </c>
      <c r="G239" t="inlineStr">
        <is>
          <t>unknown</t>
        </is>
      </c>
      <c r="H239" t="n">
        <v>0.4267</v>
      </c>
      <c r="I239" t="inlineStr">
        <is>
          <t>patient_4</t>
        </is>
      </c>
      <c r="J239" t="n">
        <v>0.1107</v>
      </c>
      <c r="K239" t="n">
        <v>0.316</v>
      </c>
      <c r="L239" t="n">
        <v>0.0822</v>
      </c>
      <c r="M239" t="n">
        <v>0.0602</v>
      </c>
      <c r="N239" t="n">
        <v>0.0262</v>
      </c>
      <c r="O239" t="n">
        <v>0.1107</v>
      </c>
      <c r="P239" t="n">
        <v>-0.0603</v>
      </c>
      <c r="Q239" t="n">
        <v>0.4267</v>
      </c>
      <c r="R239" t="inlineStr">
        <is>
          <t>patient_6</t>
        </is>
      </c>
      <c r="S239" t="n">
        <v/>
      </c>
      <c r="T239" t="inlineStr">
        <is>
          <t>pending</t>
        </is>
      </c>
      <c r="U239" t="b">
        <v>0</v>
      </c>
      <c r="V239" t="inlineStr">
        <is>
          <t>output/visualized/gallery_preprocessed/71.png</t>
        </is>
      </c>
      <c r="W239" t="inlineStr">
        <is>
          <t>data/activity_faces/aligned/3/71_1.jpg</t>
        </is>
      </c>
      <c r="X239" t="n">
        <v/>
      </c>
      <c r="Y239" t="inlineStr">
        <is>
          <t>D:/final_ddasum/HiddencoreFinal/ai/dasum-face-ai-test/data/gallery_preprocessed/3/71.png</t>
        </is>
      </c>
      <c r="Z239" t="n">
        <v>0.9115</v>
      </c>
      <c r="AA239" t="inlineStr">
        <is>
          <t>patient_6</t>
        </is>
      </c>
      <c r="AB239" t="inlineStr">
        <is>
          <t>{"patient_1": 0.0822, "patient_2": 0.0602, "patient_3": 0.0262, "patient_4": 0.1107, "patient_5": -0.0603, "patient_6": 0.4267}</t>
        </is>
      </c>
    </row>
    <row r="240">
      <c r="A240" t="n">
        <v>71</v>
      </c>
      <c r="B240" t="inlineStr">
        <is>
          <t>3/71.png</t>
        </is>
      </c>
      <c r="C240" t="inlineStr">
        <is>
          <t>dance</t>
        </is>
      </c>
      <c r="D240" t="n">
        <v>3</v>
      </c>
      <c r="E240" t="n">
        <v>2</v>
      </c>
      <c r="F240" t="inlineStr">
        <is>
          <t>LOW_CONFIDENCE</t>
        </is>
      </c>
      <c r="G240" t="inlineStr">
        <is>
          <t>unknown</t>
        </is>
      </c>
      <c r="H240" t="n">
        <v>0.383</v>
      </c>
      <c r="I240" t="inlineStr">
        <is>
          <t>patient_6</t>
        </is>
      </c>
      <c r="J240" t="n">
        <v>0.07630000000000001</v>
      </c>
      <c r="K240" t="n">
        <v>0.3067</v>
      </c>
      <c r="L240" t="n">
        <v>0.0007</v>
      </c>
      <c r="M240" t="n">
        <v>0.383</v>
      </c>
      <c r="N240" t="n">
        <v>0.0365</v>
      </c>
      <c r="O240" t="n">
        <v>0.0404</v>
      </c>
      <c r="P240" t="n">
        <v>0.0742</v>
      </c>
      <c r="Q240" t="n">
        <v>0.07630000000000001</v>
      </c>
      <c r="R240" t="inlineStr">
        <is>
          <t>patient_2</t>
        </is>
      </c>
      <c r="S240" t="n">
        <v/>
      </c>
      <c r="T240" t="inlineStr">
        <is>
          <t>pending</t>
        </is>
      </c>
      <c r="U240" t="b">
        <v>1</v>
      </c>
      <c r="V240" t="inlineStr">
        <is>
          <t>output/visualized/gallery_preprocessed/71.png</t>
        </is>
      </c>
      <c r="W240" t="inlineStr">
        <is>
          <t>data/activity_faces/aligned/3/71_2.jpg</t>
        </is>
      </c>
      <c r="X240" t="n">
        <v/>
      </c>
      <c r="Y240" t="inlineStr">
        <is>
          <t>D:/final_ddasum/HiddencoreFinal/ai/dasum-face-ai-test/data/gallery_preprocessed/3/71.png</t>
        </is>
      </c>
      <c r="Z240" t="n">
        <v>0.8591</v>
      </c>
      <c r="AA240" t="inlineStr">
        <is>
          <t>patient_2</t>
        </is>
      </c>
      <c r="AB240" t="inlineStr">
        <is>
          <t>{"patient_1": 0.0007, "patient_2": 0.383, "patient_3": 0.0365, "patient_4": 0.0404, "patient_5": 0.0742, "patient_6": 0.0763}</t>
        </is>
      </c>
    </row>
    <row r="241">
      <c r="A241" t="n">
        <v>71</v>
      </c>
      <c r="B241" t="inlineStr">
        <is>
          <t>3/71.png</t>
        </is>
      </c>
      <c r="C241" t="inlineStr">
        <is>
          <t>dance</t>
        </is>
      </c>
      <c r="D241" t="n">
        <v>3</v>
      </c>
      <c r="E241" t="n">
        <v>3</v>
      </c>
      <c r="F241" t="inlineStr">
        <is>
          <t>LOW_CONFIDENCE</t>
        </is>
      </c>
      <c r="G241" t="inlineStr">
        <is>
          <t>unknown</t>
        </is>
      </c>
      <c r="H241" t="n">
        <v>0.1075</v>
      </c>
      <c r="I241" t="inlineStr">
        <is>
          <t>patient_2</t>
        </is>
      </c>
      <c r="J241" t="n">
        <v>0.0665</v>
      </c>
      <c r="K241" t="n">
        <v>0.041</v>
      </c>
      <c r="L241" t="n">
        <v>-0.0157</v>
      </c>
      <c r="M241" t="n">
        <v>0.0665</v>
      </c>
      <c r="N241" t="n">
        <v>0.0064</v>
      </c>
      <c r="O241" t="n">
        <v>-0.047</v>
      </c>
      <c r="P241" t="n">
        <v>0.1075</v>
      </c>
      <c r="Q241" t="n">
        <v>-0.07729999999999999</v>
      </c>
      <c r="S241" t="n">
        <v/>
      </c>
      <c r="T241" t="inlineStr">
        <is>
          <t>pending</t>
        </is>
      </c>
      <c r="U241" t="b">
        <v>1</v>
      </c>
      <c r="V241" t="inlineStr">
        <is>
          <t>output/visualized/gallery_preprocessed/71.png</t>
        </is>
      </c>
      <c r="W241" t="inlineStr">
        <is>
          <t>data/activity_faces/aligned/3/71_3.jpg</t>
        </is>
      </c>
      <c r="X241" t="n">
        <v/>
      </c>
      <c r="Y241" t="inlineStr">
        <is>
          <t>D:/final_ddasum/HiddencoreFinal/ai/dasum-face-ai-test/data/gallery_preprocessed/3/71.png</t>
        </is>
      </c>
      <c r="Z241" t="n">
        <v>0.6561</v>
      </c>
      <c r="AA241" t="inlineStr">
        <is>
          <t>patient_5</t>
        </is>
      </c>
      <c r="AB241" t="inlineStr">
        <is>
          <t>{"patient_1": -0.0157, "patient_2": 0.0665, "patient_3": 0.0064, "patient_4": -0.047, "patient_5": 0.1075, "patient_6": -0.0773}</t>
        </is>
      </c>
    </row>
    <row r="242">
      <c r="A242" t="n">
        <v>71</v>
      </c>
      <c r="B242" t="inlineStr">
        <is>
          <t>3/71.png</t>
        </is>
      </c>
      <c r="C242" t="inlineStr">
        <is>
          <t>dance</t>
        </is>
      </c>
      <c r="D242" t="n">
        <v>3</v>
      </c>
      <c r="E242" t="n">
        <v>4</v>
      </c>
      <c r="F242" t="inlineStr">
        <is>
          <t>LOW_CONFIDENCE</t>
        </is>
      </c>
      <c r="G242" t="inlineStr">
        <is>
          <t>unknown</t>
        </is>
      </c>
      <c r="H242" t="n">
        <v>0.0488</v>
      </c>
      <c r="I242" t="inlineStr">
        <is>
          <t>patient_1</t>
        </is>
      </c>
      <c r="J242" t="n">
        <v>0.0475</v>
      </c>
      <c r="K242" t="n">
        <v>0.0013</v>
      </c>
      <c r="L242" t="n">
        <v>0.0475</v>
      </c>
      <c r="M242" t="n">
        <v>-0.0058</v>
      </c>
      <c r="N242" t="n">
        <v>0.0488</v>
      </c>
      <c r="O242" t="n">
        <v>-0.06710000000000001</v>
      </c>
      <c r="P242" t="n">
        <v>-0.0013</v>
      </c>
      <c r="Q242" t="n">
        <v>0.028</v>
      </c>
      <c r="S242" t="n">
        <v/>
      </c>
      <c r="T242" t="inlineStr">
        <is>
          <t>pending</t>
        </is>
      </c>
      <c r="U242" t="b">
        <v>1</v>
      </c>
      <c r="V242" t="inlineStr">
        <is>
          <t>output/visualized/gallery_preprocessed/71.png</t>
        </is>
      </c>
      <c r="W242" t="inlineStr">
        <is>
          <t>data/activity_faces/aligned/3/71_4.jpg</t>
        </is>
      </c>
      <c r="X242" t="n">
        <v/>
      </c>
      <c r="Y242" t="inlineStr">
        <is>
          <t>D:/final_ddasum/HiddencoreFinal/ai/dasum-face-ai-test/data/gallery_preprocessed/3/71.png</t>
        </is>
      </c>
      <c r="Z242" t="n">
        <v>0.8003</v>
      </c>
      <c r="AA242" t="inlineStr">
        <is>
          <t>patient_3</t>
        </is>
      </c>
      <c r="AB242" t="inlineStr">
        <is>
          <t>{"patient_1": 0.0475, "patient_2": -0.0058, "patient_3": 0.0488, "patient_4": -0.0671, "patient_5": -0.0013, "patient_6": 0.028}</t>
        </is>
      </c>
    </row>
    <row r="243">
      <c r="A243" t="n">
        <v>72</v>
      </c>
      <c r="B243" t="inlineStr">
        <is>
          <t>3/72.png</t>
        </is>
      </c>
      <c r="C243" t="inlineStr">
        <is>
          <t>dance</t>
        </is>
      </c>
      <c r="D243" t="n">
        <v>3</v>
      </c>
      <c r="E243" t="n">
        <v>1</v>
      </c>
      <c r="F243" t="inlineStr">
        <is>
          <t>MATCHED</t>
        </is>
      </c>
      <c r="G243" t="inlineStr">
        <is>
          <t>patient_6</t>
        </is>
      </c>
      <c r="H243" t="n">
        <v>0.5194</v>
      </c>
      <c r="I243" t="inlineStr">
        <is>
          <t>patient_4</t>
        </is>
      </c>
      <c r="J243" t="n">
        <v>0.0838</v>
      </c>
      <c r="K243" t="n">
        <v>0.4356</v>
      </c>
      <c r="L243" t="n">
        <v>0.0286</v>
      </c>
      <c r="M243" t="n">
        <v>0.0019</v>
      </c>
      <c r="N243" t="n">
        <v>0.0531</v>
      </c>
      <c r="O243" t="n">
        <v>0.0838</v>
      </c>
      <c r="P243" t="n">
        <v>-0.0256</v>
      </c>
      <c r="Q243" t="n">
        <v>0.5194</v>
      </c>
      <c r="R243" t="inlineStr">
        <is>
          <t>patient_6</t>
        </is>
      </c>
      <c r="S243" t="n">
        <v/>
      </c>
      <c r="T243" t="inlineStr">
        <is>
          <t>pending</t>
        </is>
      </c>
      <c r="U243" t="b">
        <v>1</v>
      </c>
      <c r="V243" t="inlineStr">
        <is>
          <t>output/visualized/gallery_preprocessed/72.png</t>
        </is>
      </c>
      <c r="W243" t="inlineStr">
        <is>
          <t>data/activity_faces/aligned/3/72_1.jpg</t>
        </is>
      </c>
      <c r="X243" t="n">
        <v/>
      </c>
      <c r="Y243" t="inlineStr">
        <is>
          <t>D:/final_ddasum/HiddencoreFinal/ai/dasum-face-ai-test/data/gallery_preprocessed/3/72.png</t>
        </is>
      </c>
      <c r="Z243" t="n">
        <v>0.8924</v>
      </c>
      <c r="AA243" t="inlineStr">
        <is>
          <t>patient_6</t>
        </is>
      </c>
      <c r="AB243" t="inlineStr">
        <is>
          <t>{"patient_1": 0.0286, "patient_2": 0.0019, "patient_3": 0.0531, "patient_4": 0.0838, "patient_5": -0.0256, "patient_6": 0.5194}</t>
        </is>
      </c>
    </row>
    <row r="244">
      <c r="A244" t="n">
        <v>72</v>
      </c>
      <c r="B244" t="inlineStr">
        <is>
          <t>3/72.png</t>
        </is>
      </c>
      <c r="C244" t="inlineStr">
        <is>
          <t>dance</t>
        </is>
      </c>
      <c r="D244" t="n">
        <v>3</v>
      </c>
      <c r="E244" t="n">
        <v>2</v>
      </c>
      <c r="F244" t="inlineStr">
        <is>
          <t>MATCHED</t>
        </is>
      </c>
      <c r="G244" t="inlineStr">
        <is>
          <t>patient_4</t>
        </is>
      </c>
      <c r="H244" t="n">
        <v>0.632</v>
      </c>
      <c r="I244" t="inlineStr">
        <is>
          <t>patient_6</t>
        </is>
      </c>
      <c r="J244" t="n">
        <v>0.0693</v>
      </c>
      <c r="K244" t="n">
        <v>0.5627</v>
      </c>
      <c r="L244" t="n">
        <v>0.0062</v>
      </c>
      <c r="M244" t="n">
        <v>-0.0298</v>
      </c>
      <c r="N244" t="n">
        <v>-0.0128</v>
      </c>
      <c r="O244" t="n">
        <v>0.632</v>
      </c>
      <c r="P244" t="n">
        <v>-0.0238</v>
      </c>
      <c r="Q244" t="n">
        <v>0.0693</v>
      </c>
      <c r="S244" t="n">
        <v/>
      </c>
      <c r="T244" t="inlineStr">
        <is>
          <t>pending</t>
        </is>
      </c>
      <c r="U244" t="b">
        <v>0</v>
      </c>
      <c r="V244" t="inlineStr">
        <is>
          <t>output/visualized/gallery_preprocessed/72.png</t>
        </is>
      </c>
      <c r="W244" t="inlineStr">
        <is>
          <t>data/activity_faces/aligned/3/72_2.jpg</t>
        </is>
      </c>
      <c r="X244" t="n">
        <v/>
      </c>
      <c r="Y244" t="inlineStr">
        <is>
          <t>D:/final_ddasum/HiddencoreFinal/ai/dasum-face-ai-test/data/gallery_preprocessed/3/72.png</t>
        </is>
      </c>
      <c r="Z244" t="n">
        <v>0.8645</v>
      </c>
      <c r="AA244" t="inlineStr">
        <is>
          <t>patient_4</t>
        </is>
      </c>
      <c r="AB244" t="inlineStr">
        <is>
          <t>{"patient_1": 0.0062, "patient_2": -0.0298, "patient_3": -0.0128, "patient_4": 0.632, "patient_5": -0.0238, "patient_6": 0.0693}</t>
        </is>
      </c>
    </row>
    <row r="245">
      <c r="A245" t="n">
        <v>72</v>
      </c>
      <c r="B245" t="inlineStr">
        <is>
          <t>3/72.png</t>
        </is>
      </c>
      <c r="C245" t="inlineStr">
        <is>
          <t>dance</t>
        </is>
      </c>
      <c r="D245" t="n">
        <v>3</v>
      </c>
      <c r="E245" t="n">
        <v>3</v>
      </c>
      <c r="F245" t="inlineStr">
        <is>
          <t>UNKNOWN</t>
        </is>
      </c>
      <c r="G245" t="inlineStr">
        <is>
          <t>unknown</t>
        </is>
      </c>
      <c r="H245" t="n">
        <v>0.4542</v>
      </c>
      <c r="I245" t="inlineStr">
        <is>
          <t>patient_4</t>
        </is>
      </c>
      <c r="J245" t="n">
        <v>0.1056</v>
      </c>
      <c r="K245" t="n">
        <v>0.3486</v>
      </c>
      <c r="L245" t="n">
        <v>0.4542</v>
      </c>
      <c r="M245" t="n">
        <v>-0.0419</v>
      </c>
      <c r="N245" t="n">
        <v>0.0538</v>
      </c>
      <c r="O245" t="n">
        <v>0.1056</v>
      </c>
      <c r="P245" t="n">
        <v>0.0786</v>
      </c>
      <c r="Q245" t="n">
        <v>0.0321</v>
      </c>
      <c r="R245" t="inlineStr">
        <is>
          <t>patient_1</t>
        </is>
      </c>
      <c r="S245" t="n">
        <v/>
      </c>
      <c r="T245" t="inlineStr">
        <is>
          <t>pending</t>
        </is>
      </c>
      <c r="U245" t="b">
        <v>1</v>
      </c>
      <c r="V245" t="inlineStr">
        <is>
          <t>output/visualized/gallery_preprocessed/72.png</t>
        </is>
      </c>
      <c r="W245" t="inlineStr">
        <is>
          <t>data/activity_faces/aligned/3/72_3.jpg</t>
        </is>
      </c>
      <c r="X245" t="n">
        <v/>
      </c>
      <c r="Y245" t="inlineStr">
        <is>
          <t>D:/final_ddasum/HiddencoreFinal/ai/dasum-face-ai-test/data/gallery_preprocessed/3/72.png</t>
        </is>
      </c>
      <c r="Z245" t="n">
        <v>0.8826000000000001</v>
      </c>
      <c r="AA245" t="inlineStr">
        <is>
          <t>patient_1</t>
        </is>
      </c>
      <c r="AB245" t="inlineStr">
        <is>
          <t>{"patient_1": 0.4542, "patient_2": -0.0419, "patient_3": 0.0538, "patient_4": 0.1056, "patient_5": 0.0786, "patient_6": 0.0321}</t>
        </is>
      </c>
    </row>
    <row r="246">
      <c r="A246" t="n">
        <v>72</v>
      </c>
      <c r="B246" t="inlineStr">
        <is>
          <t>3/72.png</t>
        </is>
      </c>
      <c r="C246" t="inlineStr">
        <is>
          <t>dance</t>
        </is>
      </c>
      <c r="D246" t="n">
        <v>3</v>
      </c>
      <c r="E246" t="n">
        <v>4</v>
      </c>
      <c r="F246" t="inlineStr">
        <is>
          <t>LOW_CONFIDENCE</t>
        </is>
      </c>
      <c r="G246" t="inlineStr">
        <is>
          <t>unknown</t>
        </is>
      </c>
      <c r="H246" t="n">
        <v>0.0785</v>
      </c>
      <c r="I246" t="inlineStr">
        <is>
          <t>patient_1</t>
        </is>
      </c>
      <c r="J246" t="n">
        <v>0.0307</v>
      </c>
      <c r="K246" t="n">
        <v>0.0478</v>
      </c>
      <c r="L246" t="n">
        <v>0.0307</v>
      </c>
      <c r="M246" t="n">
        <v>-0.0311</v>
      </c>
      <c r="N246" t="n">
        <v>-0.0268</v>
      </c>
      <c r="O246" t="n">
        <v>-0.0689</v>
      </c>
      <c r="P246" t="n">
        <v>0.0785</v>
      </c>
      <c r="Q246" t="n">
        <v>-0.0886</v>
      </c>
      <c r="S246" t="n">
        <v/>
      </c>
      <c r="T246" t="inlineStr">
        <is>
          <t>pending</t>
        </is>
      </c>
      <c r="U246" t="b">
        <v>1</v>
      </c>
      <c r="V246" t="inlineStr">
        <is>
          <t>output/visualized/gallery_preprocessed/72.png</t>
        </is>
      </c>
      <c r="W246" t="inlineStr">
        <is>
          <t>data/activity_faces/aligned/3/72_4.jpg</t>
        </is>
      </c>
      <c r="X246" t="n">
        <v/>
      </c>
      <c r="Y246" t="inlineStr">
        <is>
          <t>D:/final_ddasum/HiddencoreFinal/ai/dasum-face-ai-test/data/gallery_preprocessed/3/72.png</t>
        </is>
      </c>
      <c r="Z246" t="n">
        <v>0.5419</v>
      </c>
      <c r="AA246" t="inlineStr">
        <is>
          <t>patient_5</t>
        </is>
      </c>
      <c r="AB246" t="inlineStr">
        <is>
          <t>{"patient_1": 0.0307, "patient_2": -0.0311, "patient_3": -0.0268, "patient_4": -0.0689, "patient_5": 0.0785, "patient_6": -0.0886}</t>
        </is>
      </c>
    </row>
    <row r="247">
      <c r="A247" t="n">
        <v>73</v>
      </c>
      <c r="B247" t="inlineStr">
        <is>
          <t>3/73.png</t>
        </is>
      </c>
      <c r="C247" t="inlineStr">
        <is>
          <t>dance</t>
        </is>
      </c>
      <c r="D247" t="n">
        <v>3</v>
      </c>
      <c r="E247" t="n">
        <v>1</v>
      </c>
      <c r="F247" t="inlineStr">
        <is>
          <t>MATCHED</t>
        </is>
      </c>
      <c r="G247" t="inlineStr">
        <is>
          <t>patient_2</t>
        </is>
      </c>
      <c r="H247" t="n">
        <v>0.5572</v>
      </c>
      <c r="I247" t="inlineStr">
        <is>
          <t>patient_6</t>
        </is>
      </c>
      <c r="J247" t="n">
        <v>0.0622</v>
      </c>
      <c r="K247" t="n">
        <v>0.495</v>
      </c>
      <c r="L247" t="n">
        <v>-0.0223</v>
      </c>
      <c r="M247" t="n">
        <v>0.5572</v>
      </c>
      <c r="N247" t="n">
        <v>0.0445</v>
      </c>
      <c r="O247" t="n">
        <v>-0.0437</v>
      </c>
      <c r="P247" t="n">
        <v>0.0404</v>
      </c>
      <c r="Q247" t="n">
        <v>0.0622</v>
      </c>
      <c r="S247" t="n">
        <v/>
      </c>
      <c r="T247" t="inlineStr">
        <is>
          <t>pending</t>
        </is>
      </c>
      <c r="U247" t="b">
        <v>0</v>
      </c>
      <c r="V247" t="inlineStr">
        <is>
          <t>output/visualized/gallery_preprocessed/73.png</t>
        </is>
      </c>
      <c r="W247" t="inlineStr">
        <is>
          <t>data/activity_faces/aligned/3/73_1.jpg</t>
        </is>
      </c>
      <c r="X247" t="n">
        <v/>
      </c>
      <c r="Y247" t="inlineStr">
        <is>
          <t>D:/final_ddasum/HiddencoreFinal/ai/dasum-face-ai-test/data/gallery_preprocessed/3/73.png</t>
        </is>
      </c>
      <c r="Z247" t="n">
        <v>0.9107</v>
      </c>
      <c r="AA247" t="inlineStr">
        <is>
          <t>patient_2</t>
        </is>
      </c>
      <c r="AB247" t="inlineStr">
        <is>
          <t>{"patient_1": -0.0223, "patient_2": 0.5572, "patient_3": 0.0445, "patient_4": -0.0437, "patient_5": 0.0404, "patient_6": 0.0622}</t>
        </is>
      </c>
    </row>
    <row r="248">
      <c r="A248" t="n">
        <v>73</v>
      </c>
      <c r="B248" t="inlineStr">
        <is>
          <t>3/73.png</t>
        </is>
      </c>
      <c r="C248" t="inlineStr">
        <is>
          <t>dance</t>
        </is>
      </c>
      <c r="D248" t="n">
        <v>3</v>
      </c>
      <c r="E248" t="n">
        <v>2</v>
      </c>
      <c r="F248" t="inlineStr">
        <is>
          <t>MATCHED</t>
        </is>
      </c>
      <c r="G248" t="inlineStr">
        <is>
          <t>patient_1</t>
        </is>
      </c>
      <c r="H248" t="n">
        <v>0.7381</v>
      </c>
      <c r="I248" t="inlineStr">
        <is>
          <t>patient_4</t>
        </is>
      </c>
      <c r="J248" t="n">
        <v>0.1599</v>
      </c>
      <c r="K248" t="n">
        <v>0.5782</v>
      </c>
      <c r="L248" t="n">
        <v>0.7381</v>
      </c>
      <c r="M248" t="n">
        <v>0.0103</v>
      </c>
      <c r="N248" t="n">
        <v>0.0988</v>
      </c>
      <c r="O248" t="n">
        <v>0.1599</v>
      </c>
      <c r="P248" t="n">
        <v>0.0901</v>
      </c>
      <c r="Q248" t="n">
        <v>0.013</v>
      </c>
      <c r="S248" t="n">
        <v/>
      </c>
      <c r="T248" t="inlineStr">
        <is>
          <t>pending</t>
        </is>
      </c>
      <c r="U248" t="b">
        <v>0</v>
      </c>
      <c r="V248" t="inlineStr">
        <is>
          <t>output/visualized/gallery_preprocessed/73.png</t>
        </is>
      </c>
      <c r="W248" t="inlineStr">
        <is>
          <t>data/activity_faces/aligned/3/73_2.jpg</t>
        </is>
      </c>
      <c r="X248" t="n">
        <v/>
      </c>
      <c r="Y248" t="inlineStr">
        <is>
          <t>D:/final_ddasum/HiddencoreFinal/ai/dasum-face-ai-test/data/gallery_preprocessed/3/73.png</t>
        </is>
      </c>
      <c r="Z248" t="n">
        <v>0.8942</v>
      </c>
      <c r="AA248" t="inlineStr">
        <is>
          <t>patient_1</t>
        </is>
      </c>
      <c r="AB248" t="inlineStr">
        <is>
          <t>{"patient_1": 0.7381, "patient_2": 0.0103, "patient_3": 0.0988, "patient_4": 0.1599, "patient_5": 0.0901, "patient_6": 0.013}</t>
        </is>
      </c>
    </row>
    <row r="249">
      <c r="A249" t="n">
        <v>73</v>
      </c>
      <c r="B249" t="inlineStr">
        <is>
          <t>3/73.png</t>
        </is>
      </c>
      <c r="C249" t="inlineStr">
        <is>
          <t>dance</t>
        </is>
      </c>
      <c r="D249" t="n">
        <v>3</v>
      </c>
      <c r="E249" t="n">
        <v>3</v>
      </c>
      <c r="F249" t="inlineStr">
        <is>
          <t>MATCHED</t>
        </is>
      </c>
      <c r="G249" t="inlineStr">
        <is>
          <t>patient_5</t>
        </is>
      </c>
      <c r="H249" t="n">
        <v>0.7272999999999999</v>
      </c>
      <c r="I249" t="inlineStr">
        <is>
          <t>patient_1</t>
        </is>
      </c>
      <c r="J249" t="n">
        <v>0.1277</v>
      </c>
      <c r="K249" t="n">
        <v>0.5996</v>
      </c>
      <c r="L249" t="n">
        <v>0.1277</v>
      </c>
      <c r="M249" t="n">
        <v>0.0472</v>
      </c>
      <c r="N249" t="n">
        <v>0.1093</v>
      </c>
      <c r="O249" t="n">
        <v>0.0284</v>
      </c>
      <c r="P249" t="n">
        <v>0.7272999999999999</v>
      </c>
      <c r="Q249" t="n">
        <v>0.0645</v>
      </c>
      <c r="S249" t="n">
        <v/>
      </c>
      <c r="T249" t="inlineStr">
        <is>
          <t>pending</t>
        </is>
      </c>
      <c r="U249" t="b">
        <v>0</v>
      </c>
      <c r="V249" t="inlineStr">
        <is>
          <t>output/visualized/gallery_preprocessed/73.png</t>
        </is>
      </c>
      <c r="W249" t="inlineStr">
        <is>
          <t>data/activity_faces/aligned/3/73_3.jpg</t>
        </is>
      </c>
      <c r="X249" t="n">
        <v/>
      </c>
      <c r="Y249" t="inlineStr">
        <is>
          <t>D:/final_ddasum/HiddencoreFinal/ai/dasum-face-ai-test/data/gallery_preprocessed/3/73.png</t>
        </is>
      </c>
      <c r="Z249" t="n">
        <v>0.8864</v>
      </c>
      <c r="AA249" t="inlineStr">
        <is>
          <t>patient_5</t>
        </is>
      </c>
      <c r="AB249" t="inlineStr">
        <is>
          <t>{"patient_1": 0.1277, "patient_2": 0.0472, "patient_3": 0.1093, "patient_4": 0.0284, "patient_5": 0.7273, "patient_6": 0.0645}</t>
        </is>
      </c>
    </row>
    <row r="250">
      <c r="A250" t="n">
        <v>73</v>
      </c>
      <c r="B250" t="inlineStr">
        <is>
          <t>3/73.png</t>
        </is>
      </c>
      <c r="C250" t="inlineStr">
        <is>
          <t>dance</t>
        </is>
      </c>
      <c r="D250" t="n">
        <v>3</v>
      </c>
      <c r="E250" t="n">
        <v>4</v>
      </c>
      <c r="F250" t="inlineStr">
        <is>
          <t>LOW_CONFIDENCE</t>
        </is>
      </c>
      <c r="G250" t="inlineStr">
        <is>
          <t>unknown</t>
        </is>
      </c>
      <c r="H250" t="n">
        <v>0.0506</v>
      </c>
      <c r="I250" t="inlineStr">
        <is>
          <t>patient_3</t>
        </is>
      </c>
      <c r="J250" t="n">
        <v>0.0434</v>
      </c>
      <c r="K250" t="n">
        <v>0.0072</v>
      </c>
      <c r="L250" t="n">
        <v>0.0506</v>
      </c>
      <c r="M250" t="n">
        <v>0.043</v>
      </c>
      <c r="N250" t="n">
        <v>0.0434</v>
      </c>
      <c r="O250" t="n">
        <v>0.0232</v>
      </c>
      <c r="P250" t="n">
        <v>-0.065</v>
      </c>
      <c r="Q250" t="n">
        <v>-0.1427</v>
      </c>
      <c r="S250" t="n">
        <v/>
      </c>
      <c r="T250" t="inlineStr">
        <is>
          <t>pending</t>
        </is>
      </c>
      <c r="U250" t="b">
        <v>1</v>
      </c>
      <c r="V250" t="inlineStr">
        <is>
          <t>output/visualized/gallery_preprocessed/73.png</t>
        </is>
      </c>
      <c r="W250" t="inlineStr">
        <is>
          <t>data/activity_faces/aligned/3/73_4.jpg</t>
        </is>
      </c>
      <c r="X250" t="n">
        <v/>
      </c>
      <c r="Y250" t="inlineStr">
        <is>
          <t>D:/final_ddasum/HiddencoreFinal/ai/dasum-face-ai-test/data/gallery_preprocessed/3/73.png</t>
        </is>
      </c>
      <c r="Z250" t="n">
        <v>0.7873</v>
      </c>
      <c r="AA250" t="inlineStr">
        <is>
          <t>patient_1</t>
        </is>
      </c>
      <c r="AB250" t="inlineStr">
        <is>
          <t>{"patient_1": 0.0506, "patient_2": 0.043, "patient_3": 0.0434, "patient_4": 0.0232, "patient_5": -0.065, "patient_6": -0.1427}</t>
        </is>
      </c>
    </row>
    <row r="251">
      <c r="A251" t="n">
        <v>74</v>
      </c>
      <c r="B251" t="inlineStr">
        <is>
          <t>3/74.png</t>
        </is>
      </c>
      <c r="C251" t="inlineStr">
        <is>
          <t>dance</t>
        </is>
      </c>
      <c r="D251" t="n">
        <v>3</v>
      </c>
      <c r="E251" t="n">
        <v>1</v>
      </c>
      <c r="F251" t="inlineStr">
        <is>
          <t>MATCHED</t>
        </is>
      </c>
      <c r="G251" t="inlineStr">
        <is>
          <t>patient_5</t>
        </is>
      </c>
      <c r="H251" t="n">
        <v>0.7223000000000001</v>
      </c>
      <c r="I251" t="inlineStr">
        <is>
          <t>patient_1</t>
        </is>
      </c>
      <c r="J251" t="n">
        <v>0.2073</v>
      </c>
      <c r="K251" t="n">
        <v>0.515</v>
      </c>
      <c r="L251" t="n">
        <v>0.2073</v>
      </c>
      <c r="M251" t="n">
        <v>0.0791</v>
      </c>
      <c r="N251" t="n">
        <v>0.0974</v>
      </c>
      <c r="O251" t="n">
        <v>0.0455</v>
      </c>
      <c r="P251" t="n">
        <v>0.7223000000000001</v>
      </c>
      <c r="Q251" t="n">
        <v>0.0519</v>
      </c>
      <c r="S251" t="n">
        <v/>
      </c>
      <c r="T251" t="inlineStr">
        <is>
          <t>pending</t>
        </is>
      </c>
      <c r="U251" t="b">
        <v>0</v>
      </c>
      <c r="V251" t="inlineStr">
        <is>
          <t>output/visualized/gallery_preprocessed/74.png</t>
        </is>
      </c>
      <c r="W251" t="inlineStr">
        <is>
          <t>data/activity_faces/aligned/3/74_1.jpg</t>
        </is>
      </c>
      <c r="X251" t="n">
        <v/>
      </c>
      <c r="Y251" t="inlineStr">
        <is>
          <t>D:/final_ddasum/HiddencoreFinal/ai/dasum-face-ai-test/data/gallery_preprocessed/3/74.png</t>
        </is>
      </c>
      <c r="Z251" t="n">
        <v>0.8983</v>
      </c>
      <c r="AA251" t="inlineStr">
        <is>
          <t>patient_5</t>
        </is>
      </c>
      <c r="AB251" t="inlineStr">
        <is>
          <t>{"patient_1": 0.2073, "patient_2": 0.0791, "patient_3": 0.0974, "patient_4": 0.0455, "patient_5": 0.7223, "patient_6": 0.0519}</t>
        </is>
      </c>
    </row>
    <row r="252">
      <c r="A252" t="n">
        <v>74</v>
      </c>
      <c r="B252" t="inlineStr">
        <is>
          <t>3/74.png</t>
        </is>
      </c>
      <c r="C252" t="inlineStr">
        <is>
          <t>dance</t>
        </is>
      </c>
      <c r="D252" t="n">
        <v>3</v>
      </c>
      <c r="E252" t="n">
        <v>2</v>
      </c>
      <c r="F252" t="inlineStr">
        <is>
          <t>MATCHED</t>
        </is>
      </c>
      <c r="G252" t="inlineStr">
        <is>
          <t>patient_4</t>
        </is>
      </c>
      <c r="H252" t="n">
        <v>0.7169</v>
      </c>
      <c r="I252" t="inlineStr">
        <is>
          <t>patient_1</t>
        </is>
      </c>
      <c r="J252" t="n">
        <v>0.0776</v>
      </c>
      <c r="K252" t="n">
        <v>0.6393</v>
      </c>
      <c r="L252" t="n">
        <v>0.0776</v>
      </c>
      <c r="M252" t="n">
        <v>0.0469</v>
      </c>
      <c r="N252" t="n">
        <v>-0.0052</v>
      </c>
      <c r="O252" t="n">
        <v>0.7169</v>
      </c>
      <c r="P252" t="n">
        <v>0.044</v>
      </c>
      <c r="Q252" t="n">
        <v>0.0358</v>
      </c>
      <c r="S252" t="n">
        <v/>
      </c>
      <c r="T252" t="inlineStr">
        <is>
          <t>pending</t>
        </is>
      </c>
      <c r="U252" t="b">
        <v>0</v>
      </c>
      <c r="V252" t="inlineStr">
        <is>
          <t>output/visualized/gallery_preprocessed/74.png</t>
        </is>
      </c>
      <c r="W252" t="inlineStr">
        <is>
          <t>data/activity_faces/aligned/3/74_2.jpg</t>
        </is>
      </c>
      <c r="X252" t="n">
        <v/>
      </c>
      <c r="Y252" t="inlineStr">
        <is>
          <t>D:/final_ddasum/HiddencoreFinal/ai/dasum-face-ai-test/data/gallery_preprocessed/3/74.png</t>
        </is>
      </c>
      <c r="Z252" t="n">
        <v>0.9152</v>
      </c>
      <c r="AA252" t="inlineStr">
        <is>
          <t>patient_4</t>
        </is>
      </c>
      <c r="AB252" t="inlineStr">
        <is>
          <t>{"patient_1": 0.0776, "patient_2": 0.0469, "patient_3": -0.0052, "patient_4": 0.7169, "patient_5": 0.044, "patient_6": 0.0358}</t>
        </is>
      </c>
    </row>
    <row r="253">
      <c r="A253" t="n">
        <v>74</v>
      </c>
      <c r="B253" t="inlineStr">
        <is>
          <t>3/74.png</t>
        </is>
      </c>
      <c r="C253" t="inlineStr">
        <is>
          <t>dance</t>
        </is>
      </c>
      <c r="D253" t="n">
        <v>3</v>
      </c>
      <c r="E253" t="n">
        <v>3</v>
      </c>
      <c r="F253" t="inlineStr">
        <is>
          <t>MATCHED</t>
        </is>
      </c>
      <c r="G253" t="inlineStr">
        <is>
          <t>patient_1</t>
        </is>
      </c>
      <c r="H253" t="n">
        <v>0.6374</v>
      </c>
      <c r="I253" t="inlineStr">
        <is>
          <t>patient_4</t>
        </is>
      </c>
      <c r="J253" t="n">
        <v>0.1304</v>
      </c>
      <c r="K253" t="n">
        <v>0.507</v>
      </c>
      <c r="L253" t="n">
        <v>0.6374</v>
      </c>
      <c r="M253" t="n">
        <v>0.0789</v>
      </c>
      <c r="N253" t="n">
        <v>0.0397</v>
      </c>
      <c r="O253" t="n">
        <v>0.1304</v>
      </c>
      <c r="P253" t="n">
        <v>0.07389999999999999</v>
      </c>
      <c r="Q253" t="n">
        <v>0.0566</v>
      </c>
      <c r="S253" t="n">
        <v/>
      </c>
      <c r="T253" t="inlineStr">
        <is>
          <t>pending</t>
        </is>
      </c>
      <c r="U253" t="b">
        <v>0</v>
      </c>
      <c r="V253" t="inlineStr">
        <is>
          <t>output/visualized/gallery_preprocessed/74.png</t>
        </is>
      </c>
      <c r="W253" t="inlineStr">
        <is>
          <t>data/activity_faces/aligned/3/74_3.jpg</t>
        </is>
      </c>
      <c r="X253" t="n">
        <v/>
      </c>
      <c r="Y253" t="inlineStr">
        <is>
          <t>D:/final_ddasum/HiddencoreFinal/ai/dasum-face-ai-test/data/gallery_preprocessed/3/74.png</t>
        </is>
      </c>
      <c r="Z253" t="n">
        <v>0.8985</v>
      </c>
      <c r="AA253" t="inlineStr">
        <is>
          <t>patient_1</t>
        </is>
      </c>
      <c r="AB253" t="inlineStr">
        <is>
          <t>{"patient_1": 0.6374, "patient_2": 0.0789, "patient_3": 0.0397, "patient_4": 0.1304, "patient_5": 0.0739, "patient_6": 0.0566}</t>
        </is>
      </c>
    </row>
    <row r="254">
      <c r="A254" t="n">
        <v>74</v>
      </c>
      <c r="B254" t="inlineStr">
        <is>
          <t>3/74.png</t>
        </is>
      </c>
      <c r="C254" t="inlineStr">
        <is>
          <t>dance</t>
        </is>
      </c>
      <c r="D254" t="n">
        <v>3</v>
      </c>
      <c r="E254" t="n">
        <v>4</v>
      </c>
      <c r="F254" t="inlineStr">
        <is>
          <t>MATCHED</t>
        </is>
      </c>
      <c r="G254" t="inlineStr">
        <is>
          <t>patient_1</t>
        </is>
      </c>
      <c r="H254" t="n">
        <v>0.5607</v>
      </c>
      <c r="I254" t="inlineStr">
        <is>
          <t>patient_4</t>
        </is>
      </c>
      <c r="J254" t="n">
        <v>0.1312</v>
      </c>
      <c r="K254" t="n">
        <v>0.4295</v>
      </c>
      <c r="L254" t="n">
        <v>0.5607</v>
      </c>
      <c r="M254" t="n">
        <v>0.0272</v>
      </c>
      <c r="N254" t="n">
        <v>0.08690000000000001</v>
      </c>
      <c r="O254" t="n">
        <v>0.1312</v>
      </c>
      <c r="P254" t="n">
        <v>0.0368</v>
      </c>
      <c r="Q254" t="n">
        <v>0.0352</v>
      </c>
      <c r="S254" t="n">
        <v/>
      </c>
      <c r="T254" t="inlineStr">
        <is>
          <t>pending</t>
        </is>
      </c>
      <c r="U254" t="b">
        <v>0</v>
      </c>
      <c r="V254" t="inlineStr">
        <is>
          <t>output/visualized/gallery_preprocessed/74.png</t>
        </is>
      </c>
      <c r="W254" t="inlineStr">
        <is>
          <t>data/activity_faces/aligned/3/74_4.jpg</t>
        </is>
      </c>
      <c r="X254" t="n">
        <v/>
      </c>
      <c r="Y254" t="inlineStr">
        <is>
          <t>D:/final_ddasum/HiddencoreFinal/ai/dasum-face-ai-test/data/gallery_preprocessed/3/74.png</t>
        </is>
      </c>
      <c r="Z254" t="n">
        <v>0.9052</v>
      </c>
      <c r="AA254" t="inlineStr">
        <is>
          <t>patient_1</t>
        </is>
      </c>
      <c r="AB254" t="inlineStr">
        <is>
          <t>{"patient_1": 0.5607, "patient_2": 0.0272, "patient_3": 0.0869, "patient_4": 0.1312, "patient_5": 0.0368, "patient_6": 0.0352}</t>
        </is>
      </c>
    </row>
    <row r="255">
      <c r="A255" t="n">
        <v>74</v>
      </c>
      <c r="B255" t="inlineStr">
        <is>
          <t>3/74.png</t>
        </is>
      </c>
      <c r="C255" t="inlineStr">
        <is>
          <t>dance</t>
        </is>
      </c>
      <c r="D255" t="n">
        <v>3</v>
      </c>
      <c r="E255" t="n">
        <v>5</v>
      </c>
      <c r="F255" t="inlineStr">
        <is>
          <t>LOW_CONFIDENCE</t>
        </is>
      </c>
      <c r="G255" t="inlineStr">
        <is>
          <t>unknown</t>
        </is>
      </c>
      <c r="H255" t="n">
        <v>0.09329999999999999</v>
      </c>
      <c r="I255" t="inlineStr">
        <is>
          <t>patient_6</t>
        </is>
      </c>
      <c r="J255" t="n">
        <v>0.0397</v>
      </c>
      <c r="K255" t="n">
        <v>0.0536</v>
      </c>
      <c r="L255" t="n">
        <v>0.011</v>
      </c>
      <c r="M255" t="n">
        <v>0.0373</v>
      </c>
      <c r="N255" t="n">
        <v>0.09329999999999999</v>
      </c>
      <c r="O255" t="n">
        <v>0.0158</v>
      </c>
      <c r="P255" t="n">
        <v>-0.0103</v>
      </c>
      <c r="Q255" t="n">
        <v>0.0397</v>
      </c>
      <c r="S255" t="n">
        <v/>
      </c>
      <c r="T255" t="inlineStr">
        <is>
          <t>pending</t>
        </is>
      </c>
      <c r="U255" t="b">
        <v>1</v>
      </c>
      <c r="V255" t="inlineStr">
        <is>
          <t>output/visualized/gallery_preprocessed/74.png</t>
        </is>
      </c>
      <c r="W255" t="inlineStr">
        <is>
          <t>data/activity_faces/aligned/3/74_5.jpg</t>
        </is>
      </c>
      <c r="X255" t="n">
        <v/>
      </c>
      <c r="Y255" t="inlineStr">
        <is>
          <t>D:/final_ddasum/HiddencoreFinal/ai/dasum-face-ai-test/data/gallery_preprocessed/3/74.png</t>
        </is>
      </c>
      <c r="Z255" t="n">
        <v>0.7839</v>
      </c>
      <c r="AA255" t="inlineStr">
        <is>
          <t>patient_3</t>
        </is>
      </c>
      <c r="AB255" t="inlineStr">
        <is>
          <t>{"patient_1": 0.011, "patient_2": 0.0373, "patient_3": 0.0933, "patient_4": 0.0158, "patient_5": -0.0103, "patient_6": 0.0397}</t>
        </is>
      </c>
    </row>
    <row r="256">
      <c r="A256" t="n">
        <v>74</v>
      </c>
      <c r="B256" t="inlineStr">
        <is>
          <t>3/74.png</t>
        </is>
      </c>
      <c r="C256" t="inlineStr">
        <is>
          <t>dance</t>
        </is>
      </c>
      <c r="D256" t="n">
        <v>3</v>
      </c>
      <c r="E256" t="n">
        <v>6</v>
      </c>
      <c r="F256" t="inlineStr">
        <is>
          <t>LOW_CONFIDENCE</t>
        </is>
      </c>
      <c r="G256" t="inlineStr">
        <is>
          <t>unknown</t>
        </is>
      </c>
      <c r="H256" t="n">
        <v>0.0828</v>
      </c>
      <c r="I256" t="inlineStr">
        <is>
          <t>patient_2</t>
        </is>
      </c>
      <c r="J256" t="n">
        <v>0.0555</v>
      </c>
      <c r="K256" t="n">
        <v>0.0273</v>
      </c>
      <c r="L256" t="n">
        <v>0.0828</v>
      </c>
      <c r="M256" t="n">
        <v>0.0555</v>
      </c>
      <c r="N256" t="n">
        <v>0.0165</v>
      </c>
      <c r="O256" t="n">
        <v>-0.0473</v>
      </c>
      <c r="P256" t="n">
        <v>0.0521</v>
      </c>
      <c r="Q256" t="n">
        <v>-0.1099</v>
      </c>
      <c r="S256" t="n">
        <v/>
      </c>
      <c r="T256" t="inlineStr">
        <is>
          <t>pending</t>
        </is>
      </c>
      <c r="U256" t="b">
        <v>1</v>
      </c>
      <c r="V256" t="inlineStr">
        <is>
          <t>output/visualized/gallery_preprocessed/74.png</t>
        </is>
      </c>
      <c r="W256" t="inlineStr">
        <is>
          <t>data/activity_faces/aligned/3/74_6.jpg</t>
        </is>
      </c>
      <c r="X256" t="n">
        <v/>
      </c>
      <c r="Y256" t="inlineStr">
        <is>
          <t>D:/final_ddasum/HiddencoreFinal/ai/dasum-face-ai-test/data/gallery_preprocessed/3/74.png</t>
        </is>
      </c>
      <c r="Z256" t="n">
        <v>0.7853</v>
      </c>
      <c r="AA256" t="inlineStr">
        <is>
          <t>patient_1</t>
        </is>
      </c>
      <c r="AB256" t="inlineStr">
        <is>
          <t>{"patient_1": 0.0828, "patient_2": 0.0555, "patient_3": 0.0165, "patient_4": -0.0473, "patient_5": 0.0521, "patient_6": -0.1099}</t>
        </is>
      </c>
    </row>
    <row r="257">
      <c r="A257" t="n">
        <v>74</v>
      </c>
      <c r="B257" t="inlineStr">
        <is>
          <t>3/74.png</t>
        </is>
      </c>
      <c r="C257" t="inlineStr">
        <is>
          <t>dance</t>
        </is>
      </c>
      <c r="D257" t="n">
        <v>3</v>
      </c>
      <c r="E257" t="n">
        <v>7</v>
      </c>
      <c r="F257" t="inlineStr">
        <is>
          <t>LOW_CONFIDENCE</t>
        </is>
      </c>
      <c r="G257" t="inlineStr">
        <is>
          <t>unknown</t>
        </is>
      </c>
      <c r="H257" t="n">
        <v>0.1222</v>
      </c>
      <c r="I257" t="inlineStr">
        <is>
          <t>patient_2</t>
        </is>
      </c>
      <c r="J257" t="n">
        <v>0.0604</v>
      </c>
      <c r="K257" t="n">
        <v>0.0618</v>
      </c>
      <c r="L257" t="n">
        <v>0.1222</v>
      </c>
      <c r="M257" t="n">
        <v>0.0604</v>
      </c>
      <c r="N257" t="n">
        <v>0.0231</v>
      </c>
      <c r="O257" t="n">
        <v>-0.0294</v>
      </c>
      <c r="P257" t="n">
        <v>-0.0434</v>
      </c>
      <c r="Q257" t="n">
        <v>-0.0641</v>
      </c>
      <c r="S257" t="n">
        <v/>
      </c>
      <c r="T257" t="inlineStr">
        <is>
          <t>pending</t>
        </is>
      </c>
      <c r="U257" t="b">
        <v>1</v>
      </c>
      <c r="V257" t="inlineStr">
        <is>
          <t>output/visualized/gallery_preprocessed/74.png</t>
        </is>
      </c>
      <c r="W257" t="inlineStr">
        <is>
          <t>data/activity_faces/aligned/3/74_7.jpg</t>
        </is>
      </c>
      <c r="X257" t="n">
        <v/>
      </c>
      <c r="Y257" t="inlineStr">
        <is>
          <t>D:/final_ddasum/HiddencoreFinal/ai/dasum-face-ai-test/data/gallery_preprocessed/3/74.png</t>
        </is>
      </c>
      <c r="Z257" t="n">
        <v>0.7985</v>
      </c>
      <c r="AA257" t="inlineStr">
        <is>
          <t>patient_1</t>
        </is>
      </c>
      <c r="AB257" t="inlineStr">
        <is>
          <t>{"patient_1": 0.1222, "patient_2": 0.0604, "patient_3": 0.0231, "patient_4": -0.0294, "patient_5": -0.0434, "patient_6": -0.0641}</t>
        </is>
      </c>
    </row>
    <row r="258">
      <c r="A258" t="n">
        <v>74</v>
      </c>
      <c r="B258" t="inlineStr">
        <is>
          <t>3/74.png</t>
        </is>
      </c>
      <c r="C258" t="inlineStr">
        <is>
          <t>dance</t>
        </is>
      </c>
      <c r="D258" t="n">
        <v>3</v>
      </c>
      <c r="E258" t="n">
        <v>8</v>
      </c>
      <c r="F258" t="inlineStr">
        <is>
          <t>LOW_CONFIDENCE</t>
        </is>
      </c>
      <c r="G258" t="inlineStr">
        <is>
          <t>unknown</t>
        </is>
      </c>
      <c r="H258" t="n">
        <v>0.054</v>
      </c>
      <c r="I258" t="inlineStr">
        <is>
          <t>patient_2</t>
        </is>
      </c>
      <c r="J258" t="n">
        <v>0.0216</v>
      </c>
      <c r="K258" t="n">
        <v>0.0324</v>
      </c>
      <c r="L258" t="n">
        <v>0.054</v>
      </c>
      <c r="M258" t="n">
        <v>0.0216</v>
      </c>
      <c r="N258" t="n">
        <v>-0.0135</v>
      </c>
      <c r="O258" t="n">
        <v>-0.06560000000000001</v>
      </c>
      <c r="P258" t="n">
        <v>-0.009900000000000001</v>
      </c>
      <c r="Q258" t="n">
        <v>-0.1141</v>
      </c>
      <c r="S258" t="n">
        <v/>
      </c>
      <c r="T258" t="inlineStr">
        <is>
          <t>pending</t>
        </is>
      </c>
      <c r="U258" t="b">
        <v>1</v>
      </c>
      <c r="V258" t="inlineStr">
        <is>
          <t>output/visualized/gallery_preprocessed/74.png</t>
        </is>
      </c>
      <c r="W258" t="inlineStr">
        <is>
          <t>data/activity_faces/aligned/3/74_8.jpg</t>
        </is>
      </c>
      <c r="X258" t="n">
        <v/>
      </c>
      <c r="Y258" t="inlineStr">
        <is>
          <t>D:/final_ddasum/HiddencoreFinal/ai/dasum-face-ai-test/data/gallery_preprocessed/3/74.png</t>
        </is>
      </c>
      <c r="Z258" t="n">
        <v>0.745</v>
      </c>
      <c r="AA258" t="inlineStr">
        <is>
          <t>patient_1</t>
        </is>
      </c>
      <c r="AB258" t="inlineStr">
        <is>
          <t>{"patient_1": 0.054, "patient_2": 0.0216, "patient_3": -0.0135, "patient_4": -0.0656, "patient_5": -0.0099, "patient_6": -0.1141}</t>
        </is>
      </c>
    </row>
    <row r="259">
      <c r="A259" t="n">
        <v>74</v>
      </c>
      <c r="B259" t="inlineStr">
        <is>
          <t>3/74.png</t>
        </is>
      </c>
      <c r="C259" t="inlineStr">
        <is>
          <t>dance</t>
        </is>
      </c>
      <c r="D259" t="n">
        <v>3</v>
      </c>
      <c r="E259" t="n">
        <v>9</v>
      </c>
      <c r="F259" t="inlineStr">
        <is>
          <t>LOW_CONFIDENCE</t>
        </is>
      </c>
      <c r="G259" t="inlineStr">
        <is>
          <t>unknown</t>
        </is>
      </c>
      <c r="H259" t="n">
        <v>0.07539999999999999</v>
      </c>
      <c r="I259" t="inlineStr">
        <is>
          <t>patient_3</t>
        </is>
      </c>
      <c r="J259" t="n">
        <v>0.0118</v>
      </c>
      <c r="K259" t="n">
        <v>0.0636</v>
      </c>
      <c r="L259" t="n">
        <v>0.003</v>
      </c>
      <c r="M259" t="n">
        <v>-0.0142</v>
      </c>
      <c r="N259" t="n">
        <v>0.0118</v>
      </c>
      <c r="O259" t="n">
        <v>0.07539999999999999</v>
      </c>
      <c r="P259" t="n">
        <v>-0.0113</v>
      </c>
      <c r="Q259" t="n">
        <v>-0.0442</v>
      </c>
      <c r="S259" t="n">
        <v/>
      </c>
      <c r="T259" t="inlineStr">
        <is>
          <t>pending</t>
        </is>
      </c>
      <c r="U259" t="b">
        <v>1</v>
      </c>
      <c r="V259" t="inlineStr">
        <is>
          <t>output/visualized/gallery_preprocessed/74.png</t>
        </is>
      </c>
      <c r="W259" t="inlineStr">
        <is>
          <t>data/activity_faces/aligned/3/74_9.jpg</t>
        </is>
      </c>
      <c r="X259" t="n">
        <v/>
      </c>
      <c r="Y259" t="inlineStr">
        <is>
          <t>D:/final_ddasum/HiddencoreFinal/ai/dasum-face-ai-test/data/gallery_preprocessed/3/74.png</t>
        </is>
      </c>
      <c r="Z259" t="n">
        <v>0.7064</v>
      </c>
      <c r="AA259" t="inlineStr">
        <is>
          <t>patient_4</t>
        </is>
      </c>
      <c r="AB259" t="inlineStr">
        <is>
          <t>{"patient_1": 0.003, "patient_2": -0.0142, "patient_3": 0.0118, "patient_4": 0.0754, "patient_5": -0.0113, "patient_6": -0.0442}</t>
        </is>
      </c>
    </row>
    <row r="260">
      <c r="A260" t="n">
        <v>75</v>
      </c>
      <c r="B260" t="inlineStr">
        <is>
          <t>3/75.png</t>
        </is>
      </c>
      <c r="C260" t="inlineStr">
        <is>
          <t>dance</t>
        </is>
      </c>
      <c r="D260" t="n">
        <v>3</v>
      </c>
      <c r="E260" t="n">
        <v>1</v>
      </c>
      <c r="F260" t="inlineStr">
        <is>
          <t>MATCHED</t>
        </is>
      </c>
      <c r="G260" t="inlineStr">
        <is>
          <t>patient_4</t>
        </is>
      </c>
      <c r="H260" t="n">
        <v>0.8235</v>
      </c>
      <c r="I260" t="inlineStr">
        <is>
          <t>patient_1</t>
        </is>
      </c>
      <c r="J260" t="n">
        <v>0.0902</v>
      </c>
      <c r="K260" t="n">
        <v>0.7333</v>
      </c>
      <c r="L260" t="n">
        <v>0.0902</v>
      </c>
      <c r="M260" t="n">
        <v>-0.0055</v>
      </c>
      <c r="N260" t="n">
        <v>-0.0262</v>
      </c>
      <c r="O260" t="n">
        <v>0.8235</v>
      </c>
      <c r="P260" t="n">
        <v>-0.0168</v>
      </c>
      <c r="Q260" t="n">
        <v>0.0484</v>
      </c>
      <c r="S260" t="n">
        <v/>
      </c>
      <c r="T260" t="inlineStr">
        <is>
          <t>pending</t>
        </is>
      </c>
      <c r="U260" t="b">
        <v>0</v>
      </c>
      <c r="V260" t="inlineStr">
        <is>
          <t>output/visualized/gallery_preprocessed/75.png</t>
        </is>
      </c>
      <c r="W260" t="inlineStr">
        <is>
          <t>data/activity_faces/aligned/3/75_1.jpg</t>
        </is>
      </c>
      <c r="X260" t="n">
        <v/>
      </c>
      <c r="Y260" t="inlineStr">
        <is>
          <t>D:/final_ddasum/HiddencoreFinal/ai/dasum-face-ai-test/data/gallery_preprocessed/3/75.png</t>
        </is>
      </c>
      <c r="Z260" t="n">
        <v>0.8738</v>
      </c>
      <c r="AA260" t="inlineStr">
        <is>
          <t>patient_4</t>
        </is>
      </c>
      <c r="AB260" t="inlineStr">
        <is>
          <t>{"patient_1": 0.0902, "patient_2": -0.0055, "patient_3": -0.0262, "patient_4": 0.8235, "patient_5": -0.0168, "patient_6": 0.0484}</t>
        </is>
      </c>
    </row>
    <row r="261">
      <c r="A261" t="n">
        <v>75</v>
      </c>
      <c r="B261" t="inlineStr">
        <is>
          <t>3/75.png</t>
        </is>
      </c>
      <c r="C261" t="inlineStr">
        <is>
          <t>dance</t>
        </is>
      </c>
      <c r="D261" t="n">
        <v>3</v>
      </c>
      <c r="E261" t="n">
        <v>2</v>
      </c>
      <c r="F261" t="inlineStr">
        <is>
          <t>LOW_CONFIDENCE</t>
        </is>
      </c>
      <c r="G261" t="inlineStr">
        <is>
          <t>unknown</t>
        </is>
      </c>
      <c r="H261" t="n">
        <v>0.0974</v>
      </c>
      <c r="I261" t="inlineStr">
        <is>
          <t>patient_1</t>
        </is>
      </c>
      <c r="J261" t="n">
        <v>0.0634</v>
      </c>
      <c r="K261" t="n">
        <v>0.034</v>
      </c>
      <c r="L261" t="n">
        <v>0.0634</v>
      </c>
      <c r="M261" t="n">
        <v>0.0026</v>
      </c>
      <c r="N261" t="n">
        <v>-0.026</v>
      </c>
      <c r="O261" t="n">
        <v>-0.144</v>
      </c>
      <c r="P261" t="n">
        <v>0.0974</v>
      </c>
      <c r="Q261" t="n">
        <v>0.0173</v>
      </c>
      <c r="S261" t="n">
        <v/>
      </c>
      <c r="T261" t="inlineStr">
        <is>
          <t>pending</t>
        </is>
      </c>
      <c r="U261" t="b">
        <v>1</v>
      </c>
      <c r="V261" t="inlineStr">
        <is>
          <t>output/visualized/gallery_preprocessed/75.png</t>
        </is>
      </c>
      <c r="W261" t="inlineStr">
        <is>
          <t>data/activity_faces/aligned/3/75_2.jpg</t>
        </is>
      </c>
      <c r="X261" t="n">
        <v/>
      </c>
      <c r="Y261" t="inlineStr">
        <is>
          <t>D:/final_ddasum/HiddencoreFinal/ai/dasum-face-ai-test/data/gallery_preprocessed/3/75.png</t>
        </is>
      </c>
      <c r="Z261" t="n">
        <v>0.6096</v>
      </c>
      <c r="AA261" t="inlineStr">
        <is>
          <t>patient_5</t>
        </is>
      </c>
      <c r="AB261" t="inlineStr">
        <is>
          <t>{"patient_1": 0.0634, "patient_2": 0.0026, "patient_3": -0.026, "patient_4": -0.144, "patient_5": 0.0974, "patient_6": 0.0173}</t>
        </is>
      </c>
    </row>
    <row r="262">
      <c r="A262" t="n">
        <v>76</v>
      </c>
      <c r="B262" t="inlineStr">
        <is>
          <t>3/76.png</t>
        </is>
      </c>
      <c r="C262" t="inlineStr">
        <is>
          <t>dance</t>
        </is>
      </c>
      <c r="D262" t="n">
        <v>3</v>
      </c>
      <c r="E262" t="n">
        <v>1</v>
      </c>
      <c r="F262" t="inlineStr">
        <is>
          <t>MATCHED</t>
        </is>
      </c>
      <c r="G262" t="inlineStr">
        <is>
          <t>patient_1</t>
        </is>
      </c>
      <c r="H262" t="n">
        <v>0.8149</v>
      </c>
      <c r="I262" t="inlineStr">
        <is>
          <t>patient_4</t>
        </is>
      </c>
      <c r="J262" t="n">
        <v>0.1429</v>
      </c>
      <c r="K262" t="n">
        <v>0.672</v>
      </c>
      <c r="L262" t="n">
        <v>0.8149</v>
      </c>
      <c r="M262" t="n">
        <v>0.0687</v>
      </c>
      <c r="N262" t="n">
        <v>0.1335</v>
      </c>
      <c r="O262" t="n">
        <v>0.1429</v>
      </c>
      <c r="P262" t="n">
        <v>0.0984</v>
      </c>
      <c r="Q262" t="n">
        <v>0.0412</v>
      </c>
      <c r="S262" t="n">
        <v/>
      </c>
      <c r="T262" t="inlineStr">
        <is>
          <t>pending</t>
        </is>
      </c>
      <c r="U262" t="b">
        <v>0</v>
      </c>
      <c r="V262" t="inlineStr">
        <is>
          <t>output/visualized/gallery_preprocessed/76.png</t>
        </is>
      </c>
      <c r="W262" t="inlineStr">
        <is>
          <t>data/activity_faces/aligned/3/76_1.jpg</t>
        </is>
      </c>
      <c r="X262" t="n">
        <v/>
      </c>
      <c r="Y262" t="inlineStr">
        <is>
          <t>D:/final_ddasum/HiddencoreFinal/ai/dasum-face-ai-test/data/gallery_preprocessed/3/76.png</t>
        </is>
      </c>
      <c r="Z262" t="n">
        <v>0.8727</v>
      </c>
      <c r="AA262" t="inlineStr">
        <is>
          <t>patient_1</t>
        </is>
      </c>
      <c r="AB262" t="inlineStr">
        <is>
          <t>{"patient_1": 0.8149, "patient_2": 0.0687, "patient_3": 0.1335, "patient_4": 0.1429, "patient_5": 0.0984, "patient_6": 0.0412}</t>
        </is>
      </c>
    </row>
    <row r="263">
      <c r="A263" t="n">
        <v>76</v>
      </c>
      <c r="B263" t="inlineStr">
        <is>
          <t>3/76.png</t>
        </is>
      </c>
      <c r="C263" t="inlineStr">
        <is>
          <t>dance</t>
        </is>
      </c>
      <c r="D263" t="n">
        <v>3</v>
      </c>
      <c r="E263" t="n">
        <v>2</v>
      </c>
      <c r="F263" t="inlineStr">
        <is>
          <t>LOW_CONFIDENCE</t>
        </is>
      </c>
      <c r="G263" t="inlineStr">
        <is>
          <t>unknown</t>
        </is>
      </c>
      <c r="H263" t="n">
        <v>0.1089</v>
      </c>
      <c r="I263" t="inlineStr">
        <is>
          <t>patient_2</t>
        </is>
      </c>
      <c r="J263" t="n">
        <v>0.0703</v>
      </c>
      <c r="K263" t="n">
        <v>0.0386</v>
      </c>
      <c r="L263" t="n">
        <v>0.1089</v>
      </c>
      <c r="M263" t="n">
        <v>0.0703</v>
      </c>
      <c r="N263" t="n">
        <v>-0.0405</v>
      </c>
      <c r="O263" t="n">
        <v>-0.0534</v>
      </c>
      <c r="P263" t="n">
        <v>-0.0145</v>
      </c>
      <c r="Q263" t="n">
        <v>-0.0444</v>
      </c>
      <c r="S263" t="n">
        <v/>
      </c>
      <c r="T263" t="inlineStr">
        <is>
          <t>pending</t>
        </is>
      </c>
      <c r="U263" t="b">
        <v>1</v>
      </c>
      <c r="V263" t="inlineStr">
        <is>
          <t>output/visualized/gallery_preprocessed/76.png</t>
        </is>
      </c>
      <c r="W263" t="inlineStr">
        <is>
          <t>data/activity_faces/aligned/3/76_2.jpg</t>
        </is>
      </c>
      <c r="X263" t="n">
        <v/>
      </c>
      <c r="Y263" t="inlineStr">
        <is>
          <t>D:/final_ddasum/HiddencoreFinal/ai/dasum-face-ai-test/data/gallery_preprocessed/3/76.png</t>
        </is>
      </c>
      <c r="Z263" t="n">
        <v>0.8698</v>
      </c>
      <c r="AA263" t="inlineStr">
        <is>
          <t>patient_1</t>
        </is>
      </c>
      <c r="AB263" t="inlineStr">
        <is>
          <t>{"patient_1": 0.1089, "patient_2": 0.0703, "patient_3": -0.0405, "patient_4": -0.0534, "patient_5": -0.0145, "patient_6": -0.0444}</t>
        </is>
      </c>
    </row>
    <row r="264">
      <c r="A264" t="n">
        <v>77</v>
      </c>
      <c r="B264" t="inlineStr">
        <is>
          <t>3/77.png</t>
        </is>
      </c>
      <c r="C264" t="inlineStr">
        <is>
          <t>dance</t>
        </is>
      </c>
      <c r="D264" t="n">
        <v>3</v>
      </c>
      <c r="E264" t="n">
        <v>1</v>
      </c>
      <c r="F264" t="inlineStr">
        <is>
          <t>MATCHED</t>
        </is>
      </c>
      <c r="G264" t="inlineStr">
        <is>
          <t>patient_1</t>
        </is>
      </c>
      <c r="H264" t="n">
        <v>0.6887</v>
      </c>
      <c r="I264" t="inlineStr">
        <is>
          <t>patient_4</t>
        </is>
      </c>
      <c r="J264" t="n">
        <v>0.1794</v>
      </c>
      <c r="K264" t="n">
        <v>0.5093</v>
      </c>
      <c r="L264" t="n">
        <v>0.6887</v>
      </c>
      <c r="M264" t="n">
        <v>0.0405</v>
      </c>
      <c r="N264" t="n">
        <v>0.09520000000000001</v>
      </c>
      <c r="O264" t="n">
        <v>0.1794</v>
      </c>
      <c r="P264" t="n">
        <v>0.0922</v>
      </c>
      <c r="Q264" t="n">
        <v>0.0725</v>
      </c>
      <c r="S264" t="n">
        <v/>
      </c>
      <c r="T264" t="inlineStr">
        <is>
          <t>pending</t>
        </is>
      </c>
      <c r="U264" t="b">
        <v>0</v>
      </c>
      <c r="V264" t="inlineStr">
        <is>
          <t>output/visualized/gallery_preprocessed/77.png</t>
        </is>
      </c>
      <c r="W264" t="inlineStr">
        <is>
          <t>data/activity_faces/aligned/3/77_1.jpg</t>
        </is>
      </c>
      <c r="X264" t="n">
        <v/>
      </c>
      <c r="Y264" t="inlineStr">
        <is>
          <t>D:/final_ddasum/HiddencoreFinal/ai/dasum-face-ai-test/data/gallery_preprocessed/3/77.png</t>
        </is>
      </c>
      <c r="Z264" t="n">
        <v>0.8174</v>
      </c>
      <c r="AA264" t="inlineStr">
        <is>
          <t>patient_1</t>
        </is>
      </c>
      <c r="AB264" t="inlineStr">
        <is>
          <t>{"patient_1": 0.6887, "patient_2": 0.0405, "patient_3": 0.0952, "patient_4": 0.1794, "patient_5": 0.0922, "patient_6": 0.0725}</t>
        </is>
      </c>
    </row>
    <row r="265">
      <c r="A265" t="n">
        <v>77</v>
      </c>
      <c r="B265" t="inlineStr">
        <is>
          <t>3/77.png</t>
        </is>
      </c>
      <c r="C265" t="inlineStr">
        <is>
          <t>dance</t>
        </is>
      </c>
      <c r="D265" t="n">
        <v>3</v>
      </c>
      <c r="E265" t="n">
        <v>2</v>
      </c>
      <c r="F265" t="inlineStr">
        <is>
          <t>LOW_CONFIDENCE</t>
        </is>
      </c>
      <c r="G265" t="inlineStr">
        <is>
          <t>unknown</t>
        </is>
      </c>
      <c r="H265" t="n">
        <v>0.1352</v>
      </c>
      <c r="I265" t="inlineStr">
        <is>
          <t>patient_4</t>
        </is>
      </c>
      <c r="J265" t="n">
        <v>0.1037</v>
      </c>
      <c r="K265" t="n">
        <v>0.0315</v>
      </c>
      <c r="L265" t="n">
        <v>0.1352</v>
      </c>
      <c r="M265" t="n">
        <v>-0.0598</v>
      </c>
      <c r="N265" t="n">
        <v>-0.0174</v>
      </c>
      <c r="O265" t="n">
        <v>0.1037</v>
      </c>
      <c r="P265" t="n">
        <v>-0.0241</v>
      </c>
      <c r="Q265" t="n">
        <v>0.0951</v>
      </c>
      <c r="S265" t="n">
        <v/>
      </c>
      <c r="T265" t="inlineStr">
        <is>
          <t>pending</t>
        </is>
      </c>
      <c r="U265" t="b">
        <v>1</v>
      </c>
      <c r="V265" t="inlineStr">
        <is>
          <t>output/visualized/gallery_preprocessed/77.png</t>
        </is>
      </c>
      <c r="W265" t="inlineStr">
        <is>
          <t>data/activity_faces/aligned/3/77_2.jpg</t>
        </is>
      </c>
      <c r="X265" t="n">
        <v/>
      </c>
      <c r="Y265" t="inlineStr">
        <is>
          <t>D:/final_ddasum/HiddencoreFinal/ai/dasum-face-ai-test/data/gallery_preprocessed/3/77.png</t>
        </is>
      </c>
      <c r="Z265" t="n">
        <v>0.9058</v>
      </c>
      <c r="AA265" t="inlineStr">
        <is>
          <t>patient_1</t>
        </is>
      </c>
      <c r="AB265" t="inlineStr">
        <is>
          <t>{"patient_1": 0.1352, "patient_2": -0.0598, "patient_3": -0.0174, "patient_4": 0.1037, "patient_5": -0.0241, "patient_6": 0.0951}</t>
        </is>
      </c>
    </row>
    <row r="266">
      <c r="A266" t="n">
        <v>77</v>
      </c>
      <c r="B266" t="inlineStr">
        <is>
          <t>3/77.png</t>
        </is>
      </c>
      <c r="C266" t="inlineStr">
        <is>
          <t>dance</t>
        </is>
      </c>
      <c r="D266" t="n">
        <v>3</v>
      </c>
      <c r="E266" t="n">
        <v>3</v>
      </c>
      <c r="F266" t="inlineStr">
        <is>
          <t>MATCHED</t>
        </is>
      </c>
      <c r="G266" t="inlineStr">
        <is>
          <t>patient_2</t>
        </is>
      </c>
      <c r="H266" t="n">
        <v>0.6071</v>
      </c>
      <c r="I266" t="inlineStr">
        <is>
          <t>patient_6</t>
        </is>
      </c>
      <c r="J266" t="n">
        <v>0.08890000000000001</v>
      </c>
      <c r="K266" t="n">
        <v>0.5182</v>
      </c>
      <c r="L266" t="n">
        <v>-0.041</v>
      </c>
      <c r="M266" t="n">
        <v>0.6071</v>
      </c>
      <c r="N266" t="n">
        <v>-0.073</v>
      </c>
      <c r="O266" t="n">
        <v>0.0238</v>
      </c>
      <c r="P266" t="n">
        <v>0.0746</v>
      </c>
      <c r="Q266" t="n">
        <v>0.08890000000000001</v>
      </c>
      <c r="S266" t="n">
        <v/>
      </c>
      <c r="T266" t="inlineStr">
        <is>
          <t>pending</t>
        </is>
      </c>
      <c r="U266" t="b">
        <v>0</v>
      </c>
      <c r="V266" t="inlineStr">
        <is>
          <t>output/visualized/gallery_preprocessed/77.png</t>
        </is>
      </c>
      <c r="W266" t="inlineStr">
        <is>
          <t>data/activity_faces/aligned/3/77_3.jpg</t>
        </is>
      </c>
      <c r="X266" t="n">
        <v/>
      </c>
      <c r="Y266" t="inlineStr">
        <is>
          <t>D:/final_ddasum/HiddencoreFinal/ai/dasum-face-ai-test/data/gallery_preprocessed/3/77.png</t>
        </is>
      </c>
      <c r="Z266" t="n">
        <v>0.9177999999999999</v>
      </c>
      <c r="AA266" t="inlineStr">
        <is>
          <t>patient_2</t>
        </is>
      </c>
      <c r="AB266" t="inlineStr">
        <is>
          <t>{"patient_1": -0.041, "patient_2": 0.6071, "patient_3": -0.073, "patient_4": 0.0238, "patient_5": 0.0746, "patient_6": 0.0889}</t>
        </is>
      </c>
    </row>
    <row r="267">
      <c r="A267" t="n">
        <v>78</v>
      </c>
      <c r="B267" t="inlineStr">
        <is>
          <t>3/78.png</t>
        </is>
      </c>
      <c r="C267" t="inlineStr">
        <is>
          <t>dance</t>
        </is>
      </c>
      <c r="D267" t="n">
        <v>3</v>
      </c>
      <c r="E267" t="n">
        <v>1</v>
      </c>
      <c r="F267" t="inlineStr">
        <is>
          <t>MATCHED</t>
        </is>
      </c>
      <c r="G267" t="inlineStr">
        <is>
          <t>patient_4</t>
        </is>
      </c>
      <c r="H267" t="n">
        <v>0.8726</v>
      </c>
      <c r="I267" t="inlineStr">
        <is>
          <t>patient_1</t>
        </is>
      </c>
      <c r="J267" t="n">
        <v>0.1088</v>
      </c>
      <c r="K267" t="n">
        <v>0.7638</v>
      </c>
      <c r="L267" t="n">
        <v>0.1088</v>
      </c>
      <c r="M267" t="n">
        <v>0.02</v>
      </c>
      <c r="N267" t="n">
        <v>-0.0948</v>
      </c>
      <c r="O267" t="n">
        <v>0.8726</v>
      </c>
      <c r="P267" t="n">
        <v>-0.008800000000000001</v>
      </c>
      <c r="Q267" t="n">
        <v>0.053</v>
      </c>
      <c r="S267" t="n">
        <v/>
      </c>
      <c r="T267" t="inlineStr">
        <is>
          <t>pending</t>
        </is>
      </c>
      <c r="U267" t="b">
        <v>0</v>
      </c>
      <c r="V267" t="inlineStr">
        <is>
          <t>output/visualized/gallery_preprocessed/78.png</t>
        </is>
      </c>
      <c r="W267" t="inlineStr">
        <is>
          <t>data/activity_faces/aligned/3/78_1.jpg</t>
        </is>
      </c>
      <c r="X267" t="n">
        <v/>
      </c>
      <c r="Y267" t="inlineStr">
        <is>
          <t>D:/final_ddasum/HiddencoreFinal/ai/dasum-face-ai-test/data/gallery_preprocessed/3/78.png</t>
        </is>
      </c>
      <c r="Z267" t="n">
        <v>0.8349</v>
      </c>
      <c r="AA267" t="inlineStr">
        <is>
          <t>patient_4</t>
        </is>
      </c>
      <c r="AB267" t="inlineStr">
        <is>
          <t>{"patient_1": 0.1088, "patient_2": 0.02, "patient_3": -0.0948, "patient_4": 0.8726, "patient_5": -0.0088, "patient_6": 0.053}</t>
        </is>
      </c>
    </row>
    <row r="268">
      <c r="A268" t="n">
        <v>78</v>
      </c>
      <c r="B268" t="inlineStr">
        <is>
          <t>3/78.png</t>
        </is>
      </c>
      <c r="C268" t="inlineStr">
        <is>
          <t>dance</t>
        </is>
      </c>
      <c r="D268" t="n">
        <v>3</v>
      </c>
      <c r="E268" t="n">
        <v>2</v>
      </c>
      <c r="F268" t="inlineStr">
        <is>
          <t>MATCHED</t>
        </is>
      </c>
      <c r="G268" t="inlineStr">
        <is>
          <t>patient_1</t>
        </is>
      </c>
      <c r="H268" t="n">
        <v>0.708</v>
      </c>
      <c r="I268" t="inlineStr">
        <is>
          <t>patient_4</t>
        </is>
      </c>
      <c r="J268" t="n">
        <v>0.1702</v>
      </c>
      <c r="K268" t="n">
        <v>0.5377999999999999</v>
      </c>
      <c r="L268" t="n">
        <v>0.708</v>
      </c>
      <c r="M268" t="n">
        <v>0.0401</v>
      </c>
      <c r="N268" t="n">
        <v>0.0153</v>
      </c>
      <c r="O268" t="n">
        <v>0.1702</v>
      </c>
      <c r="P268" t="n">
        <v>0.0267</v>
      </c>
      <c r="Q268" t="n">
        <v>0.07770000000000001</v>
      </c>
      <c r="S268" t="n">
        <v/>
      </c>
      <c r="T268" t="inlineStr">
        <is>
          <t>pending</t>
        </is>
      </c>
      <c r="U268" t="b">
        <v>0</v>
      </c>
      <c r="V268" t="inlineStr">
        <is>
          <t>output/visualized/gallery_preprocessed/78.png</t>
        </is>
      </c>
      <c r="W268" t="inlineStr">
        <is>
          <t>data/activity_faces/aligned/3/78_2.jpg</t>
        </is>
      </c>
      <c r="X268" t="n">
        <v/>
      </c>
      <c r="Y268" t="inlineStr">
        <is>
          <t>D:/final_ddasum/HiddencoreFinal/ai/dasum-face-ai-test/data/gallery_preprocessed/3/78.png</t>
        </is>
      </c>
      <c r="Z268" t="n">
        <v>0.8295</v>
      </c>
      <c r="AA268" t="inlineStr">
        <is>
          <t>patient_1</t>
        </is>
      </c>
      <c r="AB268" t="inlineStr">
        <is>
          <t>{"patient_1": 0.708, "patient_2": 0.0401, "patient_3": 0.0153, "patient_4": 0.1702, "patient_5": 0.0267, "patient_6": 0.0777}</t>
        </is>
      </c>
    </row>
    <row r="269">
      <c r="A269" t="n">
        <v>78</v>
      </c>
      <c r="B269" t="inlineStr">
        <is>
          <t>3/78.png</t>
        </is>
      </c>
      <c r="C269" t="inlineStr">
        <is>
          <t>dance</t>
        </is>
      </c>
      <c r="D269" t="n">
        <v>3</v>
      </c>
      <c r="E269" t="n">
        <v>3</v>
      </c>
      <c r="F269" t="inlineStr">
        <is>
          <t>LOW_CONFIDENCE</t>
        </is>
      </c>
      <c r="G269" t="inlineStr">
        <is>
          <t>unknown</t>
        </is>
      </c>
      <c r="H269" t="n">
        <v>0.0644</v>
      </c>
      <c r="I269" t="inlineStr">
        <is>
          <t>patient_6</t>
        </is>
      </c>
      <c r="J269" t="n">
        <v>0.0587</v>
      </c>
      <c r="K269" t="n">
        <v>0.0057</v>
      </c>
      <c r="L269" t="n">
        <v>-0.0067</v>
      </c>
      <c r="M269" t="n">
        <v>0.0541</v>
      </c>
      <c r="N269" t="n">
        <v>0.0147</v>
      </c>
      <c r="O269" t="n">
        <v>-0.0761</v>
      </c>
      <c r="P269" t="n">
        <v>0.0644</v>
      </c>
      <c r="Q269" t="n">
        <v>0.0587</v>
      </c>
      <c r="S269" t="n">
        <v/>
      </c>
      <c r="T269" t="inlineStr">
        <is>
          <t>pending</t>
        </is>
      </c>
      <c r="U269" t="b">
        <v>1</v>
      </c>
      <c r="V269" t="inlineStr">
        <is>
          <t>output/visualized/gallery_preprocessed/78.png</t>
        </is>
      </c>
      <c r="W269" t="inlineStr">
        <is>
          <t>data/activity_faces/aligned/3/78_3.jpg</t>
        </is>
      </c>
      <c r="X269" t="n">
        <v/>
      </c>
      <c r="Y269" t="inlineStr">
        <is>
          <t>D:/final_ddasum/HiddencoreFinal/ai/dasum-face-ai-test/data/gallery_preprocessed/3/78.png</t>
        </is>
      </c>
      <c r="Z269" t="n">
        <v>0.5054</v>
      </c>
      <c r="AA269" t="inlineStr">
        <is>
          <t>patient_5</t>
        </is>
      </c>
      <c r="AB269" t="inlineStr">
        <is>
          <t>{"patient_1": -0.0067, "patient_2": 0.0541, "patient_3": 0.0147, "patient_4": -0.0761, "patient_5": 0.0644, "patient_6": 0.0587}</t>
        </is>
      </c>
    </row>
    <row r="270">
      <c r="A270" t="n">
        <v>78</v>
      </c>
      <c r="B270" t="inlineStr">
        <is>
          <t>3/78.png</t>
        </is>
      </c>
      <c r="C270" t="inlineStr">
        <is>
          <t>dance</t>
        </is>
      </c>
      <c r="D270" t="n">
        <v>3</v>
      </c>
      <c r="E270" t="n">
        <v>4</v>
      </c>
      <c r="F270" t="inlineStr">
        <is>
          <t>LOW_CONFIDENCE</t>
        </is>
      </c>
      <c r="G270" t="inlineStr">
        <is>
          <t>unknown</t>
        </is>
      </c>
      <c r="H270" t="n">
        <v>0.1138</v>
      </c>
      <c r="I270" t="inlineStr">
        <is>
          <t>patient_6</t>
        </is>
      </c>
      <c r="J270" t="n">
        <v>0.09569999999999999</v>
      </c>
      <c r="K270" t="n">
        <v>0.0181</v>
      </c>
      <c r="L270" t="n">
        <v>-0.0143</v>
      </c>
      <c r="M270" t="n">
        <v>0.0896</v>
      </c>
      <c r="N270" t="n">
        <v>-0.0092</v>
      </c>
      <c r="O270" t="n">
        <v>0.0377</v>
      </c>
      <c r="P270" t="n">
        <v>0.1138</v>
      </c>
      <c r="Q270" t="n">
        <v>0.09569999999999999</v>
      </c>
      <c r="S270" t="n">
        <v/>
      </c>
      <c r="T270" t="inlineStr">
        <is>
          <t>pending</t>
        </is>
      </c>
      <c r="U270" t="b">
        <v>1</v>
      </c>
      <c r="V270" t="inlineStr">
        <is>
          <t>output/visualized/gallery_preprocessed/78.png</t>
        </is>
      </c>
      <c r="W270" t="inlineStr">
        <is>
          <t>data/activity_faces/aligned/3/78_4.jpg</t>
        </is>
      </c>
      <c r="X270" t="n">
        <v/>
      </c>
      <c r="Y270" t="inlineStr">
        <is>
          <t>D:/final_ddasum/HiddencoreFinal/ai/dasum-face-ai-test/data/gallery_preprocessed/3/78.png</t>
        </is>
      </c>
      <c r="Z270" t="n">
        <v>0.8649</v>
      </c>
      <c r="AA270" t="inlineStr">
        <is>
          <t>patient_5</t>
        </is>
      </c>
      <c r="AB270" t="inlineStr">
        <is>
          <t>{"patient_1": -0.0143, "patient_2": 0.0896, "patient_3": -0.0092, "patient_4": 0.0377, "patient_5": 0.1138, "patient_6": 0.0957}</t>
        </is>
      </c>
    </row>
    <row r="271">
      <c r="A271" t="n">
        <v>79</v>
      </c>
      <c r="B271" t="inlineStr">
        <is>
          <t>3/79.png</t>
        </is>
      </c>
      <c r="C271" t="inlineStr">
        <is>
          <t>dance</t>
        </is>
      </c>
      <c r="D271" t="n">
        <v>3</v>
      </c>
      <c r="E271" t="n">
        <v>1</v>
      </c>
      <c r="F271" t="inlineStr">
        <is>
          <t>MATCHED</t>
        </is>
      </c>
      <c r="G271" t="inlineStr">
        <is>
          <t>patient_3</t>
        </is>
      </c>
      <c r="H271" t="n">
        <v>0.7229</v>
      </c>
      <c r="I271" t="inlineStr">
        <is>
          <t>patient_5</t>
        </is>
      </c>
      <c r="J271" t="n">
        <v>0.0672</v>
      </c>
      <c r="K271" t="n">
        <v>0.6556999999999999</v>
      </c>
      <c r="L271" t="n">
        <v>-0.0523</v>
      </c>
      <c r="M271" t="n">
        <v>0.008999999999999999</v>
      </c>
      <c r="N271" t="n">
        <v>0.7229</v>
      </c>
      <c r="O271" t="n">
        <v>-0.0701</v>
      </c>
      <c r="P271" t="n">
        <v>0.0672</v>
      </c>
      <c r="Q271" t="n">
        <v>0.0468</v>
      </c>
      <c r="S271" t="n">
        <v/>
      </c>
      <c r="T271" t="inlineStr">
        <is>
          <t>pending</t>
        </is>
      </c>
      <c r="U271" t="b">
        <v>0</v>
      </c>
      <c r="V271" t="inlineStr">
        <is>
          <t>output/visualized/gallery_preprocessed/79.png</t>
        </is>
      </c>
      <c r="W271" t="inlineStr">
        <is>
          <t>data/activity_faces/aligned/3/79_1.jpg</t>
        </is>
      </c>
      <c r="X271" t="n">
        <v/>
      </c>
      <c r="Y271" t="inlineStr">
        <is>
          <t>D:/final_ddasum/HiddencoreFinal/ai/dasum-face-ai-test/data/gallery_preprocessed/3/79.png</t>
        </is>
      </c>
      <c r="Z271" t="n">
        <v>0.8319</v>
      </c>
      <c r="AA271" t="inlineStr">
        <is>
          <t>patient_3</t>
        </is>
      </c>
      <c r="AB271" t="inlineStr">
        <is>
          <t>{"patient_1": -0.0523, "patient_2": 0.009, "patient_3": 0.7229, "patient_4": -0.0701, "patient_5": 0.0672, "patient_6": 0.0468}</t>
        </is>
      </c>
    </row>
    <row r="272">
      <c r="A272" t="n">
        <v>79</v>
      </c>
      <c r="B272" t="inlineStr">
        <is>
          <t>3/79.png</t>
        </is>
      </c>
      <c r="C272" t="inlineStr">
        <is>
          <t>dance</t>
        </is>
      </c>
      <c r="D272" t="n">
        <v>3</v>
      </c>
      <c r="E272" t="n">
        <v>2</v>
      </c>
      <c r="F272" t="inlineStr">
        <is>
          <t>LOW_CONFIDENCE</t>
        </is>
      </c>
      <c r="G272" t="inlineStr">
        <is>
          <t>unknown</t>
        </is>
      </c>
      <c r="H272" t="n">
        <v>0.1104</v>
      </c>
      <c r="I272" t="inlineStr">
        <is>
          <t>patient_5</t>
        </is>
      </c>
      <c r="J272" t="n">
        <v>0.0422</v>
      </c>
      <c r="K272" t="n">
        <v>0.0682</v>
      </c>
      <c r="L272" t="n">
        <v>-0.0215</v>
      </c>
      <c r="M272" t="n">
        <v>0.1104</v>
      </c>
      <c r="N272" t="n">
        <v>-0.0023</v>
      </c>
      <c r="O272" t="n">
        <v>0.019</v>
      </c>
      <c r="P272" t="n">
        <v>0.0422</v>
      </c>
      <c r="Q272" t="n">
        <v>-0.0445</v>
      </c>
      <c r="S272" t="n">
        <v/>
      </c>
      <c r="T272" t="inlineStr">
        <is>
          <t>pending</t>
        </is>
      </c>
      <c r="U272" t="b">
        <v>1</v>
      </c>
      <c r="V272" t="inlineStr">
        <is>
          <t>output/visualized/gallery_preprocessed/79.png</t>
        </is>
      </c>
      <c r="W272" t="inlineStr">
        <is>
          <t>data/activity_faces/aligned/3/79_2.jpg</t>
        </is>
      </c>
      <c r="X272" t="n">
        <v/>
      </c>
      <c r="Y272" t="inlineStr">
        <is>
          <t>D:/final_ddasum/HiddencoreFinal/ai/dasum-face-ai-test/data/gallery_preprocessed/3/79.png</t>
        </is>
      </c>
      <c r="Z272" t="n">
        <v>0.8191000000000001</v>
      </c>
      <c r="AA272" t="inlineStr">
        <is>
          <t>patient_2</t>
        </is>
      </c>
      <c r="AB272" t="inlineStr">
        <is>
          <t>{"patient_1": -0.0215, "patient_2": 0.1104, "patient_3": -0.0023, "patient_4": 0.019, "patient_5": 0.0422, "patient_6": -0.0445}</t>
        </is>
      </c>
    </row>
    <row r="273">
      <c r="A273" t="n">
        <v>79</v>
      </c>
      <c r="B273" t="inlineStr">
        <is>
          <t>3/79.png</t>
        </is>
      </c>
      <c r="C273" t="inlineStr">
        <is>
          <t>dance</t>
        </is>
      </c>
      <c r="D273" t="n">
        <v>3</v>
      </c>
      <c r="E273" t="n">
        <v>3</v>
      </c>
      <c r="F273" t="inlineStr">
        <is>
          <t>LOW_CONFIDENCE</t>
        </is>
      </c>
      <c r="G273" t="inlineStr">
        <is>
          <t>unknown</t>
        </is>
      </c>
      <c r="H273" t="n">
        <v>0.0623</v>
      </c>
      <c r="I273" t="inlineStr">
        <is>
          <t>patient_5</t>
        </is>
      </c>
      <c r="J273" t="n">
        <v>0.0352</v>
      </c>
      <c r="K273" t="n">
        <v>0.0271</v>
      </c>
      <c r="L273" t="n">
        <v>0.0623</v>
      </c>
      <c r="M273" t="n">
        <v>0.0007</v>
      </c>
      <c r="N273" t="n">
        <v>-0.0308</v>
      </c>
      <c r="O273" t="n">
        <v>-0.058</v>
      </c>
      <c r="P273" t="n">
        <v>0.0352</v>
      </c>
      <c r="Q273" t="n">
        <v>-0.1578</v>
      </c>
      <c r="S273" t="n">
        <v/>
      </c>
      <c r="T273" t="inlineStr">
        <is>
          <t>pending</t>
        </is>
      </c>
      <c r="U273" t="b">
        <v>1</v>
      </c>
      <c r="V273" t="inlineStr">
        <is>
          <t>output/visualized/gallery_preprocessed/79.png</t>
        </is>
      </c>
      <c r="W273" t="inlineStr">
        <is>
          <t>data/activity_faces/aligned/3/79_3.jpg</t>
        </is>
      </c>
      <c r="X273" t="n">
        <v/>
      </c>
      <c r="Y273" t="inlineStr">
        <is>
          <t>D:/final_ddasum/HiddencoreFinal/ai/dasum-face-ai-test/data/gallery_preprocessed/3/79.png</t>
        </is>
      </c>
      <c r="Z273" t="n">
        <v>0.7183</v>
      </c>
      <c r="AA273" t="inlineStr">
        <is>
          <t>patient_1</t>
        </is>
      </c>
      <c r="AB273" t="inlineStr">
        <is>
          <t>{"patient_1": 0.0623, "patient_2": 0.0007, "patient_3": -0.0308, "patient_4": -0.058, "patient_5": 0.0352, "patient_6": -0.1578}</t>
        </is>
      </c>
    </row>
    <row r="274">
      <c r="A274" t="n">
        <v>79</v>
      </c>
      <c r="B274" t="inlineStr">
        <is>
          <t>3/79.png</t>
        </is>
      </c>
      <c r="C274" t="inlineStr">
        <is>
          <t>dance</t>
        </is>
      </c>
      <c r="D274" t="n">
        <v>3</v>
      </c>
      <c r="E274" t="n">
        <v>4</v>
      </c>
      <c r="F274" t="inlineStr">
        <is>
          <t>LOW_CONFIDENCE</t>
        </is>
      </c>
      <c r="G274" t="inlineStr">
        <is>
          <t>unknown</t>
        </is>
      </c>
      <c r="H274" t="n">
        <v>0.1891</v>
      </c>
      <c r="I274" t="inlineStr">
        <is>
          <t>patient_5</t>
        </is>
      </c>
      <c r="J274" t="n">
        <v>0.0584</v>
      </c>
      <c r="K274" t="n">
        <v>0.1307</v>
      </c>
      <c r="L274" t="n">
        <v>0.1891</v>
      </c>
      <c r="M274" t="n">
        <v>0.0068</v>
      </c>
      <c r="N274" t="n">
        <v>0.0276</v>
      </c>
      <c r="O274" t="n">
        <v>-0.0153</v>
      </c>
      <c r="P274" t="n">
        <v>0.0584</v>
      </c>
      <c r="Q274" t="n">
        <v>-0.0074</v>
      </c>
      <c r="S274" t="n">
        <v/>
      </c>
      <c r="T274" t="inlineStr">
        <is>
          <t>pending</t>
        </is>
      </c>
      <c r="U274" t="b">
        <v>1</v>
      </c>
      <c r="V274" t="inlineStr">
        <is>
          <t>output/visualized/gallery_preprocessed/79.png</t>
        </is>
      </c>
      <c r="W274" t="inlineStr">
        <is>
          <t>data/activity_faces/aligned/3/79_4.jpg</t>
        </is>
      </c>
      <c r="X274" t="n">
        <v/>
      </c>
      <c r="Y274" t="inlineStr">
        <is>
          <t>D:/final_ddasum/HiddencoreFinal/ai/dasum-face-ai-test/data/gallery_preprocessed/3/79.png</t>
        </is>
      </c>
      <c r="Z274" t="n">
        <v>0.5803</v>
      </c>
      <c r="AA274" t="inlineStr">
        <is>
          <t>patient_1</t>
        </is>
      </c>
      <c r="AB274" t="inlineStr">
        <is>
          <t>{"patient_1": 0.1891, "patient_2": 0.0068, "patient_3": 0.0276, "patient_4": -0.0153, "patient_5": 0.0584, "patient_6": -0.0074}</t>
        </is>
      </c>
    </row>
    <row r="275">
      <c r="A275" t="n">
        <v>80</v>
      </c>
      <c r="B275" t="inlineStr">
        <is>
          <t>3/80.png</t>
        </is>
      </c>
      <c r="C275" t="inlineStr">
        <is>
          <t>dance</t>
        </is>
      </c>
      <c r="D275" t="n">
        <v>3</v>
      </c>
      <c r="E275" t="n">
        <v>1</v>
      </c>
      <c r="F275" t="inlineStr">
        <is>
          <t>MATCHED</t>
        </is>
      </c>
      <c r="G275" t="inlineStr">
        <is>
          <t>patient_4</t>
        </is>
      </c>
      <c r="H275" t="n">
        <v>0.6813</v>
      </c>
      <c r="I275" t="inlineStr">
        <is>
          <t>patient_1</t>
        </is>
      </c>
      <c r="J275" t="n">
        <v>0.0764</v>
      </c>
      <c r="K275" t="n">
        <v>0.6049</v>
      </c>
      <c r="L275" t="n">
        <v>0.0764</v>
      </c>
      <c r="M275" t="n">
        <v>-0.0011</v>
      </c>
      <c r="N275" t="n">
        <v>-0.0597</v>
      </c>
      <c r="O275" t="n">
        <v>0.6813</v>
      </c>
      <c r="P275" t="n">
        <v>-0.0856</v>
      </c>
      <c r="Q275" t="n">
        <v>0.0463</v>
      </c>
      <c r="S275" t="n">
        <v/>
      </c>
      <c r="T275" t="inlineStr">
        <is>
          <t>pending</t>
        </is>
      </c>
      <c r="U275" t="b">
        <v>0</v>
      </c>
      <c r="V275" t="inlineStr">
        <is>
          <t>output/visualized/gallery_preprocessed/80.png</t>
        </is>
      </c>
      <c r="W275" t="inlineStr">
        <is>
          <t>data/activity_faces/aligned/3/80_1.jpg</t>
        </is>
      </c>
      <c r="X275" t="n">
        <v/>
      </c>
      <c r="Y275" t="inlineStr">
        <is>
          <t>D:/final_ddasum/HiddencoreFinal/ai/dasum-face-ai-test/data/gallery_preprocessed/3/80.png</t>
        </is>
      </c>
      <c r="Z275" t="n">
        <v>0.8649</v>
      </c>
      <c r="AA275" t="inlineStr">
        <is>
          <t>patient_4</t>
        </is>
      </c>
      <c r="AB275" t="inlineStr">
        <is>
          <t>{"patient_1": 0.0764, "patient_2": -0.0011, "patient_3": -0.0597, "patient_4": 0.6813, "patient_5": -0.0856, "patient_6": 0.0463}</t>
        </is>
      </c>
    </row>
    <row r="276">
      <c r="A276" t="n">
        <v>80</v>
      </c>
      <c r="B276" t="inlineStr">
        <is>
          <t>3/80.png</t>
        </is>
      </c>
      <c r="C276" t="inlineStr">
        <is>
          <t>dance</t>
        </is>
      </c>
      <c r="D276" t="n">
        <v>3</v>
      </c>
      <c r="E276" t="n">
        <v>2</v>
      </c>
      <c r="F276" t="inlineStr">
        <is>
          <t>MATCHED</t>
        </is>
      </c>
      <c r="G276" t="inlineStr">
        <is>
          <t>patient_1</t>
        </is>
      </c>
      <c r="H276" t="n">
        <v>0.7763</v>
      </c>
      <c r="I276" t="inlineStr">
        <is>
          <t>patient_4</t>
        </is>
      </c>
      <c r="J276" t="n">
        <v>0.1127</v>
      </c>
      <c r="K276" t="n">
        <v>0.6636</v>
      </c>
      <c r="L276" t="n">
        <v>0.7763</v>
      </c>
      <c r="M276" t="n">
        <v>0.0559</v>
      </c>
      <c r="N276" t="n">
        <v>0.0221</v>
      </c>
      <c r="O276" t="n">
        <v>0.1127</v>
      </c>
      <c r="P276" t="n">
        <v>0.0476</v>
      </c>
      <c r="Q276" t="n">
        <v>0.0548</v>
      </c>
      <c r="S276" t="n">
        <v/>
      </c>
      <c r="T276" t="inlineStr">
        <is>
          <t>pending</t>
        </is>
      </c>
      <c r="U276" t="b">
        <v>0</v>
      </c>
      <c r="V276" t="inlineStr">
        <is>
          <t>output/visualized/gallery_preprocessed/80.png</t>
        </is>
      </c>
      <c r="W276" t="inlineStr">
        <is>
          <t>data/activity_faces/aligned/3/80_2.jpg</t>
        </is>
      </c>
      <c r="X276" t="n">
        <v/>
      </c>
      <c r="Y276" t="inlineStr">
        <is>
          <t>D:/final_ddasum/HiddencoreFinal/ai/dasum-face-ai-test/data/gallery_preprocessed/3/80.png</t>
        </is>
      </c>
      <c r="Z276" t="n">
        <v>0.8864</v>
      </c>
      <c r="AA276" t="inlineStr">
        <is>
          <t>patient_1</t>
        </is>
      </c>
      <c r="AB276" t="inlineStr">
        <is>
          <t>{"patient_1": 0.7763, "patient_2": 0.0559, "patient_3": 0.0221, "patient_4": 0.1127, "patient_5": 0.0476, "patient_6": 0.0548}</t>
        </is>
      </c>
    </row>
    <row r="277">
      <c r="A277" t="n">
        <v>80</v>
      </c>
      <c r="B277" t="inlineStr">
        <is>
          <t>3/80.png</t>
        </is>
      </c>
      <c r="C277" t="inlineStr">
        <is>
          <t>dance</t>
        </is>
      </c>
      <c r="D277" t="n">
        <v>3</v>
      </c>
      <c r="E277" t="n">
        <v>3</v>
      </c>
      <c r="F277" t="inlineStr">
        <is>
          <t>MATCHED</t>
        </is>
      </c>
      <c r="G277" t="inlineStr">
        <is>
          <t>patient_2</t>
        </is>
      </c>
      <c r="H277" t="n">
        <v>0.5417999999999999</v>
      </c>
      <c r="I277" t="inlineStr">
        <is>
          <t>patient_5</t>
        </is>
      </c>
      <c r="J277" t="n">
        <v>0.1227</v>
      </c>
      <c r="K277" t="n">
        <v>0.4191</v>
      </c>
      <c r="L277" t="n">
        <v>0.0391</v>
      </c>
      <c r="M277" t="n">
        <v>0.5417999999999999</v>
      </c>
      <c r="N277" t="n">
        <v>0.0234</v>
      </c>
      <c r="O277" t="n">
        <v>0.033</v>
      </c>
      <c r="P277" t="n">
        <v>0.1227</v>
      </c>
      <c r="Q277" t="n">
        <v>0.0994</v>
      </c>
      <c r="S277" t="n">
        <v/>
      </c>
      <c r="T277" t="inlineStr">
        <is>
          <t>pending</t>
        </is>
      </c>
      <c r="U277" t="b">
        <v>1</v>
      </c>
      <c r="V277" t="inlineStr">
        <is>
          <t>output/visualized/gallery_preprocessed/80.png</t>
        </is>
      </c>
      <c r="W277" t="inlineStr">
        <is>
          <t>data/activity_faces/aligned/3/80_3.jpg</t>
        </is>
      </c>
      <c r="X277" t="n">
        <v/>
      </c>
      <c r="Y277" t="inlineStr">
        <is>
          <t>D:/final_ddasum/HiddencoreFinal/ai/dasum-face-ai-test/data/gallery_preprocessed/3/80.png</t>
        </is>
      </c>
      <c r="Z277" t="n">
        <v>0.9184</v>
      </c>
      <c r="AA277" t="inlineStr">
        <is>
          <t>patient_2</t>
        </is>
      </c>
      <c r="AB277" t="inlineStr">
        <is>
          <t>{"patient_1": 0.0391, "patient_2": 0.5418, "patient_3": 0.0234, "patient_4": 0.033, "patient_5": 0.1227, "patient_6": 0.0994}</t>
        </is>
      </c>
    </row>
    <row r="278">
      <c r="A278" t="n">
        <v>80</v>
      </c>
      <c r="B278" t="inlineStr">
        <is>
          <t>3/80.png</t>
        </is>
      </c>
      <c r="C278" t="inlineStr">
        <is>
          <t>dance</t>
        </is>
      </c>
      <c r="D278" t="n">
        <v>3</v>
      </c>
      <c r="E278" t="n">
        <v>4</v>
      </c>
      <c r="F278" t="inlineStr">
        <is>
          <t>UNKNOWN</t>
        </is>
      </c>
      <c r="G278" t="inlineStr">
        <is>
          <t>unknown</t>
        </is>
      </c>
      <c r="H278" t="n">
        <v>0.4309</v>
      </c>
      <c r="I278" t="inlineStr">
        <is>
          <t>patient_5</t>
        </is>
      </c>
      <c r="J278" t="n">
        <v>0.1417</v>
      </c>
      <c r="K278" t="n">
        <v>0.2892</v>
      </c>
      <c r="L278" t="n">
        <v>0.0352</v>
      </c>
      <c r="M278" t="n">
        <v>0.0195</v>
      </c>
      <c r="N278" t="n">
        <v>0.4309</v>
      </c>
      <c r="O278" t="n">
        <v>0.068</v>
      </c>
      <c r="P278" t="n">
        <v>0.1417</v>
      </c>
      <c r="Q278" t="n">
        <v>0.0579</v>
      </c>
      <c r="S278" t="n">
        <v/>
      </c>
      <c r="T278" t="inlineStr">
        <is>
          <t>pending</t>
        </is>
      </c>
      <c r="U278" t="b">
        <v>0</v>
      </c>
      <c r="V278" t="inlineStr">
        <is>
          <t>output/visualized/gallery_preprocessed/80.png</t>
        </is>
      </c>
      <c r="W278" t="inlineStr">
        <is>
          <t>data/activity_faces/aligned/3/80_4.jpg</t>
        </is>
      </c>
      <c r="X278" t="n">
        <v/>
      </c>
      <c r="Y278" t="inlineStr">
        <is>
          <t>D:/final_ddasum/HiddencoreFinal/ai/dasum-face-ai-test/data/gallery_preprocessed/3/80.png</t>
        </is>
      </c>
      <c r="Z278" t="n">
        <v>0.8310999999999999</v>
      </c>
      <c r="AA278" t="inlineStr">
        <is>
          <t>patient_3</t>
        </is>
      </c>
      <c r="AB278" t="inlineStr">
        <is>
          <t>{"patient_1": 0.0352, "patient_2": 0.0195, "patient_3": 0.4309, "patient_4": 0.068, "patient_5": 0.1417, "patient_6": 0.0579}</t>
        </is>
      </c>
    </row>
    <row r="279">
      <c r="A279" t="n">
        <v>81</v>
      </c>
      <c r="B279" t="inlineStr">
        <is>
          <t>3/81.png</t>
        </is>
      </c>
      <c r="C279" t="inlineStr">
        <is>
          <t>dance</t>
        </is>
      </c>
      <c r="D279" t="n">
        <v>3</v>
      </c>
      <c r="E279" t="n">
        <v>1</v>
      </c>
      <c r="F279" t="inlineStr">
        <is>
          <t>MATCHED</t>
        </is>
      </c>
      <c r="G279" t="inlineStr">
        <is>
          <t>patient_4</t>
        </is>
      </c>
      <c r="H279" t="n">
        <v>0.6674</v>
      </c>
      <c r="I279" t="inlineStr">
        <is>
          <t>patient_1</t>
        </is>
      </c>
      <c r="J279" t="n">
        <v>0.0577</v>
      </c>
      <c r="K279" t="n">
        <v>0.6097</v>
      </c>
      <c r="L279" t="n">
        <v>0.0577</v>
      </c>
      <c r="M279" t="n">
        <v>0.0119</v>
      </c>
      <c r="N279" t="n">
        <v>-0.1012</v>
      </c>
      <c r="O279" t="n">
        <v>0.6674</v>
      </c>
      <c r="P279" t="n">
        <v>-0.0392</v>
      </c>
      <c r="Q279" t="n">
        <v>0.0533</v>
      </c>
      <c r="S279" t="n">
        <v/>
      </c>
      <c r="T279" t="inlineStr">
        <is>
          <t>pending</t>
        </is>
      </c>
      <c r="U279" t="b">
        <v>0</v>
      </c>
      <c r="V279" t="inlineStr">
        <is>
          <t>output/visualized/gallery_preprocessed/81.png</t>
        </is>
      </c>
      <c r="W279" t="inlineStr">
        <is>
          <t>data/activity_faces/aligned/3/81_1.jpg</t>
        </is>
      </c>
      <c r="X279" t="n">
        <v/>
      </c>
      <c r="Y279" t="inlineStr">
        <is>
          <t>D:/final_ddasum/HiddencoreFinal/ai/dasum-face-ai-test/data/gallery_preprocessed/3/81.png</t>
        </is>
      </c>
      <c r="Z279" t="n">
        <v>0.7942</v>
      </c>
      <c r="AA279" t="inlineStr">
        <is>
          <t>patient_4</t>
        </is>
      </c>
      <c r="AB279" t="inlineStr">
        <is>
          <t>{"patient_1": 0.0577, "patient_2": 0.0119, "patient_3": -0.1012, "patient_4": 0.6674, "patient_5": -0.0392, "patient_6": 0.0533}</t>
        </is>
      </c>
    </row>
    <row r="280">
      <c r="A280" t="n">
        <v>81</v>
      </c>
      <c r="B280" t="inlineStr">
        <is>
          <t>3/81.png</t>
        </is>
      </c>
      <c r="C280" t="inlineStr">
        <is>
          <t>dance</t>
        </is>
      </c>
      <c r="D280" t="n">
        <v>3</v>
      </c>
      <c r="E280" t="n">
        <v>2</v>
      </c>
      <c r="F280" t="inlineStr">
        <is>
          <t>MATCHED</t>
        </is>
      </c>
      <c r="G280" t="inlineStr">
        <is>
          <t>patient_2</t>
        </is>
      </c>
      <c r="H280" t="n">
        <v>0.5346</v>
      </c>
      <c r="I280" t="inlineStr">
        <is>
          <t>patient_1</t>
        </is>
      </c>
      <c r="J280" t="n">
        <v>0.0895</v>
      </c>
      <c r="K280" t="n">
        <v>0.4451</v>
      </c>
      <c r="L280" t="n">
        <v>0.0895</v>
      </c>
      <c r="M280" t="n">
        <v>0.5346</v>
      </c>
      <c r="N280" t="n">
        <v>0.0468</v>
      </c>
      <c r="O280" t="n">
        <v>-0.0145</v>
      </c>
      <c r="P280" t="n">
        <v>0.0707</v>
      </c>
      <c r="Q280" t="n">
        <v>0.0785</v>
      </c>
      <c r="R280" t="inlineStr">
        <is>
          <t>patient_2</t>
        </is>
      </c>
      <c r="S280" t="n">
        <v/>
      </c>
      <c r="T280" t="inlineStr">
        <is>
          <t>pending</t>
        </is>
      </c>
      <c r="U280" t="b">
        <v>1</v>
      </c>
      <c r="V280" t="inlineStr">
        <is>
          <t>output/visualized/gallery_preprocessed/81.png</t>
        </is>
      </c>
      <c r="W280" t="inlineStr">
        <is>
          <t>data/activity_faces/aligned/3/81_2.jpg</t>
        </is>
      </c>
      <c r="X280" t="n">
        <v/>
      </c>
      <c r="Y280" t="inlineStr">
        <is>
          <t>D:/final_ddasum/HiddencoreFinal/ai/dasum-face-ai-test/data/gallery_preprocessed/3/81.png</t>
        </is>
      </c>
      <c r="Z280" t="n">
        <v>0.885</v>
      </c>
      <c r="AA280" t="inlineStr">
        <is>
          <t>patient_2</t>
        </is>
      </c>
      <c r="AB280" t="inlineStr">
        <is>
          <t>{"patient_1": 0.0895, "patient_2": 0.5346, "patient_3": 0.0468, "patient_4": -0.0145, "patient_5": 0.0707, "patient_6": 0.0785}</t>
        </is>
      </c>
    </row>
    <row r="281">
      <c r="A281" t="n">
        <v>82</v>
      </c>
      <c r="B281" t="inlineStr">
        <is>
          <t>3/82.png</t>
        </is>
      </c>
      <c r="C281" t="inlineStr">
        <is>
          <t>dance</t>
        </is>
      </c>
      <c r="D281" t="n">
        <v>3</v>
      </c>
      <c r="E281" t="n">
        <v>1</v>
      </c>
      <c r="F281" t="inlineStr">
        <is>
          <t>MATCHED</t>
        </is>
      </c>
      <c r="G281" t="inlineStr">
        <is>
          <t>patient_5</t>
        </is>
      </c>
      <c r="H281" t="n">
        <v>0.5184</v>
      </c>
      <c r="I281" t="inlineStr">
        <is>
          <t>patient_3</t>
        </is>
      </c>
      <c r="J281" t="n">
        <v>0.0756</v>
      </c>
      <c r="K281" t="n">
        <v>0.4428</v>
      </c>
      <c r="L281" t="n">
        <v>0.0186</v>
      </c>
      <c r="M281" t="n">
        <v>0.0373</v>
      </c>
      <c r="N281" t="n">
        <v>0.0756</v>
      </c>
      <c r="O281" t="n">
        <v>-0.0138</v>
      </c>
      <c r="P281" t="n">
        <v>0.5184</v>
      </c>
      <c r="Q281" t="n">
        <v>-0.0005999999999999999</v>
      </c>
      <c r="R281" t="inlineStr">
        <is>
          <t>patient_5</t>
        </is>
      </c>
      <c r="S281" t="n">
        <v/>
      </c>
      <c r="T281" t="inlineStr">
        <is>
          <t>pending</t>
        </is>
      </c>
      <c r="U281" t="b">
        <v>1</v>
      </c>
      <c r="V281" t="inlineStr">
        <is>
          <t>output/visualized/gallery_preprocessed/82.png</t>
        </is>
      </c>
      <c r="W281" t="inlineStr">
        <is>
          <t>data/activity_faces/aligned/3/82_1.jpg</t>
        </is>
      </c>
      <c r="X281" t="n">
        <v/>
      </c>
      <c r="Y281" t="inlineStr">
        <is>
          <t>D:/final_ddasum/HiddencoreFinal/ai/dasum-face-ai-test/data/gallery_preprocessed/3/82.png</t>
        </is>
      </c>
      <c r="Z281" t="n">
        <v>0.7809</v>
      </c>
      <c r="AA281" t="inlineStr">
        <is>
          <t>patient_5</t>
        </is>
      </c>
      <c r="AB281" t="inlineStr">
        <is>
          <t>{"patient_1": 0.0186, "patient_2": 0.0373, "patient_3": 0.0756, "patient_4": -0.0138, "patient_5": 0.5184, "patient_6": -0.0006}</t>
        </is>
      </c>
    </row>
    <row r="282">
      <c r="A282" t="n">
        <v>82</v>
      </c>
      <c r="B282" t="inlineStr">
        <is>
          <t>3/82.png</t>
        </is>
      </c>
      <c r="C282" t="inlineStr">
        <is>
          <t>dance</t>
        </is>
      </c>
      <c r="D282" t="n">
        <v>3</v>
      </c>
      <c r="E282" t="n">
        <v>2</v>
      </c>
      <c r="F282" t="inlineStr">
        <is>
          <t>MATCHED</t>
        </is>
      </c>
      <c r="G282" t="inlineStr">
        <is>
          <t>patient_1</t>
        </is>
      </c>
      <c r="H282" t="n">
        <v>0.7393</v>
      </c>
      <c r="I282" t="inlineStr">
        <is>
          <t>patient_4</t>
        </is>
      </c>
      <c r="J282" t="n">
        <v>0.1434</v>
      </c>
      <c r="K282" t="n">
        <v>0.5959</v>
      </c>
      <c r="L282" t="n">
        <v>0.7393</v>
      </c>
      <c r="M282" t="n">
        <v>0.02</v>
      </c>
      <c r="N282" t="n">
        <v>0.0489</v>
      </c>
      <c r="O282" t="n">
        <v>0.1434</v>
      </c>
      <c r="P282" t="n">
        <v>0.07539999999999999</v>
      </c>
      <c r="Q282" t="n">
        <v>0.028</v>
      </c>
      <c r="S282" t="n">
        <v/>
      </c>
      <c r="T282" t="inlineStr">
        <is>
          <t>pending</t>
        </is>
      </c>
      <c r="U282" t="b">
        <v>0</v>
      </c>
      <c r="V282" t="inlineStr">
        <is>
          <t>output/visualized/gallery_preprocessed/82.png</t>
        </is>
      </c>
      <c r="W282" t="inlineStr">
        <is>
          <t>data/activity_faces/aligned/3/82_2.jpg</t>
        </is>
      </c>
      <c r="X282" t="n">
        <v/>
      </c>
      <c r="Y282" t="inlineStr">
        <is>
          <t>D:/final_ddasum/HiddencoreFinal/ai/dasum-face-ai-test/data/gallery_preprocessed/3/82.png</t>
        </is>
      </c>
      <c r="Z282" t="n">
        <v>0.8913</v>
      </c>
      <c r="AA282" t="inlineStr">
        <is>
          <t>patient_1</t>
        </is>
      </c>
      <c r="AB282" t="inlineStr">
        <is>
          <t>{"patient_1": 0.7393, "patient_2": 0.02, "patient_3": 0.0489, "patient_4": 0.1434, "patient_5": 0.0754, "patient_6": 0.028}</t>
        </is>
      </c>
    </row>
    <row r="283">
      <c r="A283" t="n">
        <v>82</v>
      </c>
      <c r="B283" t="inlineStr">
        <is>
          <t>3/82.png</t>
        </is>
      </c>
      <c r="C283" t="inlineStr">
        <is>
          <t>dance</t>
        </is>
      </c>
      <c r="D283" t="n">
        <v>3</v>
      </c>
      <c r="E283" t="n">
        <v>3</v>
      </c>
      <c r="F283" t="inlineStr">
        <is>
          <t>UNKNOWN</t>
        </is>
      </c>
      <c r="G283" t="inlineStr">
        <is>
          <t>unknown</t>
        </is>
      </c>
      <c r="H283" t="n">
        <v>0.434</v>
      </c>
      <c r="I283" t="inlineStr">
        <is>
          <t>patient_6</t>
        </is>
      </c>
      <c r="J283" t="n">
        <v>0.0789</v>
      </c>
      <c r="K283" t="n">
        <v>0.3551</v>
      </c>
      <c r="L283" t="n">
        <v>0.0117</v>
      </c>
      <c r="M283" t="n">
        <v>-0.0404</v>
      </c>
      <c r="N283" t="n">
        <v>0.434</v>
      </c>
      <c r="O283" t="n">
        <v>-0.0345</v>
      </c>
      <c r="P283" t="n">
        <v>0.0604</v>
      </c>
      <c r="Q283" t="n">
        <v>0.0789</v>
      </c>
      <c r="R283" t="inlineStr">
        <is>
          <t>patient_3</t>
        </is>
      </c>
      <c r="S283" t="n">
        <v/>
      </c>
      <c r="T283" t="inlineStr">
        <is>
          <t>pending</t>
        </is>
      </c>
      <c r="U283" t="b">
        <v>0</v>
      </c>
      <c r="V283" t="inlineStr">
        <is>
          <t>output/visualized/gallery_preprocessed/82.png</t>
        </is>
      </c>
      <c r="W283" t="inlineStr">
        <is>
          <t>data/activity_faces/aligned/3/82_3.jpg</t>
        </is>
      </c>
      <c r="X283" t="n">
        <v/>
      </c>
      <c r="Y283" t="inlineStr">
        <is>
          <t>D:/final_ddasum/HiddencoreFinal/ai/dasum-face-ai-test/data/gallery_preprocessed/3/82.png</t>
        </is>
      </c>
      <c r="Z283" t="n">
        <v>0.9177</v>
      </c>
      <c r="AA283" t="inlineStr">
        <is>
          <t>patient_3</t>
        </is>
      </c>
      <c r="AB283" t="inlineStr">
        <is>
          <t>{"patient_1": 0.0117, "patient_2": -0.0404, "patient_3": 0.434, "patient_4": -0.0345, "patient_5": 0.0604, "patient_6": 0.0789}</t>
        </is>
      </c>
    </row>
    <row r="284">
      <c r="A284" t="n">
        <v>82</v>
      </c>
      <c r="B284" t="inlineStr">
        <is>
          <t>3/82.png</t>
        </is>
      </c>
      <c r="C284" t="inlineStr">
        <is>
          <t>dance</t>
        </is>
      </c>
      <c r="D284" t="n">
        <v>3</v>
      </c>
      <c r="E284" t="n">
        <v>4</v>
      </c>
      <c r="F284" t="inlineStr">
        <is>
          <t>LOW_CONFIDENCE</t>
        </is>
      </c>
      <c r="G284" t="inlineStr">
        <is>
          <t>unknown</t>
        </is>
      </c>
      <c r="H284" t="n">
        <v>0.1242</v>
      </c>
      <c r="I284" t="inlineStr">
        <is>
          <t>patient_6</t>
        </is>
      </c>
      <c r="J284" t="n">
        <v>0.0292</v>
      </c>
      <c r="K284" t="n">
        <v>0.095</v>
      </c>
      <c r="L284" t="n">
        <v>0.0023</v>
      </c>
      <c r="M284" t="n">
        <v>-0.0421</v>
      </c>
      <c r="N284" t="n">
        <v>-0.0068</v>
      </c>
      <c r="O284" t="n">
        <v>0.1242</v>
      </c>
      <c r="P284" t="n">
        <v>0.0157</v>
      </c>
      <c r="Q284" t="n">
        <v>0.0292</v>
      </c>
      <c r="S284" t="n">
        <v/>
      </c>
      <c r="T284" t="inlineStr">
        <is>
          <t>pending</t>
        </is>
      </c>
      <c r="U284" t="b">
        <v>1</v>
      </c>
      <c r="V284" t="inlineStr">
        <is>
          <t>output/visualized/gallery_preprocessed/82.png</t>
        </is>
      </c>
      <c r="W284" t="inlineStr">
        <is>
          <t>data/activity_faces/aligned/3/82_4.jpg</t>
        </is>
      </c>
      <c r="X284" t="n">
        <v/>
      </c>
      <c r="Y284" t="inlineStr">
        <is>
          <t>D:/final_ddasum/HiddencoreFinal/ai/dasum-face-ai-test/data/gallery_preprocessed/3/82.png</t>
        </is>
      </c>
      <c r="Z284" t="n">
        <v>0.8558</v>
      </c>
      <c r="AA284" t="inlineStr">
        <is>
          <t>patient_4</t>
        </is>
      </c>
      <c r="AB284" t="inlineStr">
        <is>
          <t>{"patient_1": 0.0023, "patient_2": -0.0421, "patient_3": -0.0068, "patient_4": 0.1242, "patient_5": 0.0157, "patient_6": 0.0292}</t>
        </is>
      </c>
    </row>
    <row r="285">
      <c r="A285" t="n">
        <v>82</v>
      </c>
      <c r="B285" t="inlineStr">
        <is>
          <t>3/82.png</t>
        </is>
      </c>
      <c r="C285" t="inlineStr">
        <is>
          <t>dance</t>
        </is>
      </c>
      <c r="D285" t="n">
        <v>3</v>
      </c>
      <c r="E285" t="n">
        <v>5</v>
      </c>
      <c r="F285" t="inlineStr">
        <is>
          <t>LOW_CONFIDENCE</t>
        </is>
      </c>
      <c r="G285" t="inlineStr">
        <is>
          <t>unknown</t>
        </is>
      </c>
      <c r="H285" t="n">
        <v>0.09089999999999999</v>
      </c>
      <c r="I285" t="inlineStr">
        <is>
          <t>patient_2</t>
        </is>
      </c>
      <c r="J285" t="n">
        <v>0.0609</v>
      </c>
      <c r="K285" t="n">
        <v>0.03</v>
      </c>
      <c r="L285" t="n">
        <v>0.0194</v>
      </c>
      <c r="M285" t="n">
        <v>0.0609</v>
      </c>
      <c r="N285" t="n">
        <v>-0.0092</v>
      </c>
      <c r="O285" t="n">
        <v>-0.0308</v>
      </c>
      <c r="P285" t="n">
        <v>0.09089999999999999</v>
      </c>
      <c r="Q285" t="n">
        <v>-0.0794</v>
      </c>
      <c r="S285" t="n">
        <v/>
      </c>
      <c r="T285" t="inlineStr">
        <is>
          <t>pending</t>
        </is>
      </c>
      <c r="U285" t="b">
        <v>1</v>
      </c>
      <c r="V285" t="inlineStr">
        <is>
          <t>output/visualized/gallery_preprocessed/82.png</t>
        </is>
      </c>
      <c r="W285" t="inlineStr">
        <is>
          <t>data/activity_faces/aligned/3/82_5.jpg</t>
        </is>
      </c>
      <c r="X285" t="n">
        <v/>
      </c>
      <c r="Y285" t="inlineStr">
        <is>
          <t>D:/final_ddasum/HiddencoreFinal/ai/dasum-face-ai-test/data/gallery_preprocessed/3/82.png</t>
        </is>
      </c>
      <c r="Z285" t="n">
        <v>0.6095</v>
      </c>
      <c r="AA285" t="inlineStr">
        <is>
          <t>patient_5</t>
        </is>
      </c>
      <c r="AB285" t="inlineStr">
        <is>
          <t>{"patient_1": 0.0194, "patient_2": 0.0609, "patient_3": -0.0092, "patient_4": -0.0308, "patient_5": 0.0909, "patient_6": -0.0794}</t>
        </is>
      </c>
    </row>
    <row r="286">
      <c r="A286" t="n">
        <v>82</v>
      </c>
      <c r="B286" t="inlineStr">
        <is>
          <t>3/82.png</t>
        </is>
      </c>
      <c r="C286" t="inlineStr">
        <is>
          <t>dance</t>
        </is>
      </c>
      <c r="D286" t="n">
        <v>3</v>
      </c>
      <c r="E286" t="n">
        <v>6</v>
      </c>
      <c r="F286" t="inlineStr">
        <is>
          <t>LOW_CONFIDENCE</t>
        </is>
      </c>
      <c r="G286" t="inlineStr">
        <is>
          <t>unknown</t>
        </is>
      </c>
      <c r="H286" t="n">
        <v>0.0288</v>
      </c>
      <c r="I286" t="inlineStr">
        <is>
          <t>patient_3</t>
        </is>
      </c>
      <c r="J286" t="n">
        <v>0.0166</v>
      </c>
      <c r="K286" t="n">
        <v>0.0122</v>
      </c>
      <c r="L286" t="n">
        <v>-0.0769</v>
      </c>
      <c r="M286" t="n">
        <v>-0.0033</v>
      </c>
      <c r="N286" t="n">
        <v>0.0166</v>
      </c>
      <c r="O286" t="n">
        <v>-0.07539999999999999</v>
      </c>
      <c r="P286" t="n">
        <v>0.0288</v>
      </c>
      <c r="Q286" t="n">
        <v>-0.0868</v>
      </c>
      <c r="S286" t="n">
        <v/>
      </c>
      <c r="T286" t="inlineStr">
        <is>
          <t>pending</t>
        </is>
      </c>
      <c r="U286" t="b">
        <v>1</v>
      </c>
      <c r="V286" t="inlineStr">
        <is>
          <t>output/visualized/gallery_preprocessed/82.png</t>
        </is>
      </c>
      <c r="W286" t="inlineStr">
        <is>
          <t>data/activity_faces/aligned/3/82_6.jpg</t>
        </is>
      </c>
      <c r="X286" t="n">
        <v/>
      </c>
      <c r="Y286" t="inlineStr">
        <is>
          <t>D:/final_ddasum/HiddencoreFinal/ai/dasum-face-ai-test/data/gallery_preprocessed/3/82.png</t>
        </is>
      </c>
      <c r="Z286" t="n">
        <v>0.7107</v>
      </c>
      <c r="AA286" t="inlineStr">
        <is>
          <t>patient_5</t>
        </is>
      </c>
      <c r="AB286" t="inlineStr">
        <is>
          <t>{"patient_1": -0.0769, "patient_2": -0.0033, "patient_3": 0.0166, "patient_4": -0.0754, "patient_5": 0.0288, "patient_6": -0.0868}</t>
        </is>
      </c>
    </row>
    <row r="287">
      <c r="A287" t="n">
        <v>82</v>
      </c>
      <c r="B287" t="inlineStr">
        <is>
          <t>3/82.png</t>
        </is>
      </c>
      <c r="C287" t="inlineStr">
        <is>
          <t>dance</t>
        </is>
      </c>
      <c r="D287" t="n">
        <v>3</v>
      </c>
      <c r="E287" t="n">
        <v>7</v>
      </c>
      <c r="F287" t="inlineStr">
        <is>
          <t>LOW_CONFIDENCE</t>
        </is>
      </c>
      <c r="G287" t="inlineStr">
        <is>
          <t>unknown</t>
        </is>
      </c>
      <c r="H287" t="n">
        <v>0.0341</v>
      </c>
      <c r="I287" t="inlineStr">
        <is>
          <t>patient_1</t>
        </is>
      </c>
      <c r="J287" t="n">
        <v>0.0202</v>
      </c>
      <c r="K287" t="n">
        <v>0.0139</v>
      </c>
      <c r="L287" t="n">
        <v>0.0202</v>
      </c>
      <c r="M287" t="n">
        <v>-0.0614</v>
      </c>
      <c r="N287" t="n">
        <v>-0.0073</v>
      </c>
      <c r="O287" t="n">
        <v>-0.0102</v>
      </c>
      <c r="P287" t="n">
        <v>0.0341</v>
      </c>
      <c r="Q287" t="n">
        <v>-0.0483</v>
      </c>
      <c r="S287" t="n">
        <v/>
      </c>
      <c r="T287" t="inlineStr">
        <is>
          <t>pending</t>
        </is>
      </c>
      <c r="U287" t="b">
        <v>1</v>
      </c>
      <c r="V287" t="inlineStr">
        <is>
          <t>output/visualized/gallery_preprocessed/82.png</t>
        </is>
      </c>
      <c r="W287" t="inlineStr">
        <is>
          <t>data/activity_faces/aligned/3/82_7.jpg</t>
        </is>
      </c>
      <c r="X287" t="n">
        <v/>
      </c>
      <c r="Y287" t="inlineStr">
        <is>
          <t>D:/final_ddasum/HiddencoreFinal/ai/dasum-face-ai-test/data/gallery_preprocessed/3/82.png</t>
        </is>
      </c>
      <c r="Z287" t="n">
        <v>0.6302</v>
      </c>
      <c r="AA287" t="inlineStr">
        <is>
          <t>patient_5</t>
        </is>
      </c>
      <c r="AB287" t="inlineStr">
        <is>
          <t>{"patient_1": 0.0202, "patient_2": -0.0614, "patient_3": -0.0073, "patient_4": -0.0102, "patient_5": 0.0341, "patient_6": -0.0483}</t>
        </is>
      </c>
    </row>
    <row r="288">
      <c r="A288" t="n">
        <v>83</v>
      </c>
      <c r="B288" t="inlineStr">
        <is>
          <t>3/83.png</t>
        </is>
      </c>
      <c r="C288" t="inlineStr">
        <is>
          <t>dance</t>
        </is>
      </c>
      <c r="D288" t="n">
        <v>3</v>
      </c>
      <c r="E288" t="n">
        <v>1</v>
      </c>
      <c r="F288" t="inlineStr">
        <is>
          <t>LOW_CONFIDENCE</t>
        </is>
      </c>
      <c r="G288" t="inlineStr">
        <is>
          <t>unknown</t>
        </is>
      </c>
      <c r="H288" t="n">
        <v>0.08119999999999999</v>
      </c>
      <c r="I288" t="inlineStr">
        <is>
          <t>patient_6</t>
        </is>
      </c>
      <c r="J288" t="n">
        <v>0.0684</v>
      </c>
      <c r="K288" t="n">
        <v>0.0128</v>
      </c>
      <c r="L288" t="n">
        <v>0.08119999999999999</v>
      </c>
      <c r="M288" t="n">
        <v>0.008699999999999999</v>
      </c>
      <c r="N288" t="n">
        <v>0.0456</v>
      </c>
      <c r="O288" t="n">
        <v>0.0024</v>
      </c>
      <c r="P288" t="n">
        <v>0.0315</v>
      </c>
      <c r="Q288" t="n">
        <v>0.0684</v>
      </c>
      <c r="S288" t="n">
        <v/>
      </c>
      <c r="T288" t="inlineStr">
        <is>
          <t>pending</t>
        </is>
      </c>
      <c r="U288" t="b">
        <v>1</v>
      </c>
      <c r="V288" t="inlineStr">
        <is>
          <t>output/visualized/gallery_preprocessed/83.png</t>
        </is>
      </c>
      <c r="W288" t="inlineStr">
        <is>
          <t>data/activity_faces/aligned/3/83_1.jpg</t>
        </is>
      </c>
      <c r="X288" t="n">
        <v/>
      </c>
      <c r="Y288" t="inlineStr">
        <is>
          <t>D:/final_ddasum/HiddencoreFinal/ai/dasum-face-ai-test/data/gallery_preprocessed/3/83.png</t>
        </is>
      </c>
      <c r="Z288" t="n">
        <v>0.8043</v>
      </c>
      <c r="AA288" t="inlineStr">
        <is>
          <t>patient_1</t>
        </is>
      </c>
      <c r="AB288" t="inlineStr">
        <is>
          <t>{"patient_1": 0.0812, "patient_2": 0.0087, "patient_3": 0.0456, "patient_4": 0.0024, "patient_5": 0.0315, "patient_6": 0.0684}</t>
        </is>
      </c>
    </row>
    <row r="289">
      <c r="A289" t="n">
        <v>84</v>
      </c>
      <c r="B289" t="inlineStr">
        <is>
          <t>3/84.png</t>
        </is>
      </c>
      <c r="C289" t="inlineStr">
        <is>
          <t>dance</t>
        </is>
      </c>
      <c r="D289" t="n">
        <v>3</v>
      </c>
      <c r="E289" t="n">
        <v>1</v>
      </c>
      <c r="F289" t="inlineStr">
        <is>
          <t>MATCHED</t>
        </is>
      </c>
      <c r="G289" t="inlineStr">
        <is>
          <t>patient_5</t>
        </is>
      </c>
      <c r="H289" t="n">
        <v>0.8572</v>
      </c>
      <c r="I289" t="inlineStr">
        <is>
          <t>patient_1</t>
        </is>
      </c>
      <c r="J289" t="n">
        <v>0.099</v>
      </c>
      <c r="K289" t="n">
        <v>0.7582</v>
      </c>
      <c r="L289" t="n">
        <v>0.099</v>
      </c>
      <c r="M289" t="n">
        <v>0.0536</v>
      </c>
      <c r="N289" t="n">
        <v>0.0241</v>
      </c>
      <c r="O289" t="n">
        <v>0.0269</v>
      </c>
      <c r="P289" t="n">
        <v>0.8572</v>
      </c>
      <c r="Q289" t="n">
        <v>0.0195</v>
      </c>
      <c r="S289" t="n">
        <v/>
      </c>
      <c r="T289" t="inlineStr">
        <is>
          <t>pending</t>
        </is>
      </c>
      <c r="U289" t="b">
        <v>0</v>
      </c>
      <c r="V289" t="inlineStr">
        <is>
          <t>output/visualized/gallery_preprocessed/84.png</t>
        </is>
      </c>
      <c r="W289" t="inlineStr">
        <is>
          <t>data/activity_faces/aligned/3/84_1.jpg</t>
        </is>
      </c>
      <c r="X289" t="n">
        <v/>
      </c>
      <c r="Y289" t="inlineStr">
        <is>
          <t>D:/final_ddasum/HiddencoreFinal/ai/dasum-face-ai-test/data/gallery_preprocessed/3/84.png</t>
        </is>
      </c>
      <c r="Z289" t="n">
        <v>0.7842</v>
      </c>
      <c r="AA289" t="inlineStr">
        <is>
          <t>patient_5</t>
        </is>
      </c>
      <c r="AB289" t="inlineStr">
        <is>
          <t>{"patient_1": 0.099, "patient_2": 0.0536, "patient_3": 0.0241, "patient_4": 0.0269, "patient_5": 0.8572, "patient_6": 0.0195}</t>
        </is>
      </c>
    </row>
    <row r="290">
      <c r="A290" t="n">
        <v>84</v>
      </c>
      <c r="B290" t="inlineStr">
        <is>
          <t>3/84.png</t>
        </is>
      </c>
      <c r="C290" t="inlineStr">
        <is>
          <t>dance</t>
        </is>
      </c>
      <c r="D290" t="n">
        <v>3</v>
      </c>
      <c r="E290" t="n">
        <v>2</v>
      </c>
      <c r="F290" t="inlineStr">
        <is>
          <t>MATCHED</t>
        </is>
      </c>
      <c r="G290" t="inlineStr">
        <is>
          <t>patient_2</t>
        </is>
      </c>
      <c r="H290" t="n">
        <v>0.7752</v>
      </c>
      <c r="I290" t="inlineStr">
        <is>
          <t>patient_5</t>
        </is>
      </c>
      <c r="J290" t="n">
        <v>0.0849</v>
      </c>
      <c r="K290" t="n">
        <v>0.6903</v>
      </c>
      <c r="L290" t="n">
        <v>0.0296</v>
      </c>
      <c r="M290" t="n">
        <v>0.7752</v>
      </c>
      <c r="N290" t="n">
        <v>-0.009299999999999999</v>
      </c>
      <c r="O290" t="n">
        <v>0.064</v>
      </c>
      <c r="P290" t="n">
        <v>0.0849</v>
      </c>
      <c r="Q290" t="n">
        <v>0.07480000000000001</v>
      </c>
      <c r="S290" t="n">
        <v/>
      </c>
      <c r="T290" t="inlineStr">
        <is>
          <t>pending</t>
        </is>
      </c>
      <c r="U290" t="b">
        <v>0</v>
      </c>
      <c r="V290" t="inlineStr">
        <is>
          <t>output/visualized/gallery_preprocessed/84.png</t>
        </is>
      </c>
      <c r="W290" t="inlineStr">
        <is>
          <t>data/activity_faces/aligned/3/84_2.jpg</t>
        </is>
      </c>
      <c r="X290" t="n">
        <v/>
      </c>
      <c r="Y290" t="inlineStr">
        <is>
          <t>D:/final_ddasum/HiddencoreFinal/ai/dasum-face-ai-test/data/gallery_preprocessed/3/84.png</t>
        </is>
      </c>
      <c r="Z290" t="n">
        <v>0.8845</v>
      </c>
      <c r="AA290" t="inlineStr">
        <is>
          <t>patient_2</t>
        </is>
      </c>
      <c r="AB290" t="inlineStr">
        <is>
          <t>{"patient_1": 0.0296, "patient_2": 0.7752, "patient_3": -0.0093, "patient_4": 0.064, "patient_5": 0.0849, "patient_6": 0.0748}</t>
        </is>
      </c>
    </row>
    <row r="291">
      <c r="A291" t="n">
        <v>84</v>
      </c>
      <c r="B291" t="inlineStr">
        <is>
          <t>3/84.png</t>
        </is>
      </c>
      <c r="C291" t="inlineStr">
        <is>
          <t>dance</t>
        </is>
      </c>
      <c r="D291" t="n">
        <v>3</v>
      </c>
      <c r="E291" t="n">
        <v>3</v>
      </c>
      <c r="F291" t="inlineStr">
        <is>
          <t>MATCHED</t>
        </is>
      </c>
      <c r="G291" t="inlineStr">
        <is>
          <t>patient_4</t>
        </is>
      </c>
      <c r="H291" t="n">
        <v>0.8405</v>
      </c>
      <c r="I291" t="inlineStr">
        <is>
          <t>patient_1</t>
        </is>
      </c>
      <c r="J291" t="n">
        <v>0.0999</v>
      </c>
      <c r="K291" t="n">
        <v>0.7406</v>
      </c>
      <c r="L291" t="n">
        <v>0.0999</v>
      </c>
      <c r="M291" t="n">
        <v>0.0041</v>
      </c>
      <c r="N291" t="n">
        <v>-0.0814</v>
      </c>
      <c r="O291" t="n">
        <v>0.8405</v>
      </c>
      <c r="P291" t="n">
        <v>-0.0567</v>
      </c>
      <c r="Q291" t="n">
        <v>0.0756</v>
      </c>
      <c r="S291" t="n">
        <v/>
      </c>
      <c r="T291" t="inlineStr">
        <is>
          <t>pending</t>
        </is>
      </c>
      <c r="U291" t="b">
        <v>0</v>
      </c>
      <c r="V291" t="inlineStr">
        <is>
          <t>output/visualized/gallery_preprocessed/84.png</t>
        </is>
      </c>
      <c r="W291" t="inlineStr">
        <is>
          <t>data/activity_faces/aligned/3/84_3.jpg</t>
        </is>
      </c>
      <c r="X291" t="n">
        <v/>
      </c>
      <c r="Y291" t="inlineStr">
        <is>
          <t>D:/final_ddasum/HiddencoreFinal/ai/dasum-face-ai-test/data/gallery_preprocessed/3/84.png</t>
        </is>
      </c>
      <c r="Z291" t="n">
        <v>0.899</v>
      </c>
      <c r="AA291" t="inlineStr">
        <is>
          <t>patient_4</t>
        </is>
      </c>
      <c r="AB291" t="inlineStr">
        <is>
          <t>{"patient_1": 0.0999, "patient_2": 0.0041, "patient_3": -0.0814, "patient_4": 0.8405, "patient_5": -0.0567, "patient_6": 0.0756}</t>
        </is>
      </c>
    </row>
    <row r="292">
      <c r="A292" t="n">
        <v>84</v>
      </c>
      <c r="B292" t="inlineStr">
        <is>
          <t>3/84.png</t>
        </is>
      </c>
      <c r="C292" t="inlineStr">
        <is>
          <t>dance</t>
        </is>
      </c>
      <c r="D292" t="n">
        <v>3</v>
      </c>
      <c r="E292" t="n">
        <v>4</v>
      </c>
      <c r="F292" t="inlineStr">
        <is>
          <t>MATCHED</t>
        </is>
      </c>
      <c r="G292" t="inlineStr">
        <is>
          <t>patient_3</t>
        </is>
      </c>
      <c r="H292" t="n">
        <v>0.8067</v>
      </c>
      <c r="I292" t="inlineStr">
        <is>
          <t>patient_2</t>
        </is>
      </c>
      <c r="J292" t="n">
        <v>0.06850000000000001</v>
      </c>
      <c r="K292" t="n">
        <v>0.7382</v>
      </c>
      <c r="L292" t="n">
        <v>0.0243</v>
      </c>
      <c r="M292" t="n">
        <v>0.06850000000000001</v>
      </c>
      <c r="N292" t="n">
        <v>0.8067</v>
      </c>
      <c r="O292" t="n">
        <v>-0.0555</v>
      </c>
      <c r="P292" t="n">
        <v>0.0218</v>
      </c>
      <c r="Q292" t="n">
        <v>0.0128</v>
      </c>
      <c r="S292" t="n">
        <v/>
      </c>
      <c r="T292" t="inlineStr">
        <is>
          <t>pending</t>
        </is>
      </c>
      <c r="U292" t="b">
        <v>0</v>
      </c>
      <c r="V292" t="inlineStr">
        <is>
          <t>output/visualized/gallery_preprocessed/84.png</t>
        </is>
      </c>
      <c r="W292" t="inlineStr">
        <is>
          <t>data/activity_faces/aligned/3/84_4.jpg</t>
        </is>
      </c>
      <c r="X292" t="n">
        <v/>
      </c>
      <c r="Y292" t="inlineStr">
        <is>
          <t>D:/final_ddasum/HiddencoreFinal/ai/dasum-face-ai-test/data/gallery_preprocessed/3/84.png</t>
        </is>
      </c>
      <c r="Z292" t="n">
        <v>0.924</v>
      </c>
      <c r="AA292" t="inlineStr">
        <is>
          <t>patient_3</t>
        </is>
      </c>
      <c r="AB292" t="inlineStr">
        <is>
          <t>{"patient_1": 0.0243, "patient_2": 0.0685, "patient_3": 0.8067, "patient_4": -0.0555, "patient_5": 0.0218, "patient_6": 0.0128}</t>
        </is>
      </c>
    </row>
    <row r="293">
      <c r="A293" t="n">
        <v>84</v>
      </c>
      <c r="B293" t="inlineStr">
        <is>
          <t>3/84.png</t>
        </is>
      </c>
      <c r="C293" t="inlineStr">
        <is>
          <t>dance</t>
        </is>
      </c>
      <c r="D293" t="n">
        <v>3</v>
      </c>
      <c r="E293" t="n">
        <v>5</v>
      </c>
      <c r="F293" t="inlineStr">
        <is>
          <t>LOW_CONFIDENCE</t>
        </is>
      </c>
      <c r="G293" t="inlineStr">
        <is>
          <t>unknown</t>
        </is>
      </c>
      <c r="H293" t="n">
        <v>0.0524</v>
      </c>
      <c r="I293" t="inlineStr">
        <is>
          <t>patient_3</t>
        </is>
      </c>
      <c r="J293" t="n">
        <v>0.0428</v>
      </c>
      <c r="K293" t="n">
        <v>0.009599999999999999</v>
      </c>
      <c r="L293" t="n">
        <v>-0.0021</v>
      </c>
      <c r="M293" t="n">
        <v>0.0524</v>
      </c>
      <c r="N293" t="n">
        <v>0.0428</v>
      </c>
      <c r="O293" t="n">
        <v>0.0107</v>
      </c>
      <c r="P293" t="n">
        <v>0.0224</v>
      </c>
      <c r="Q293" t="n">
        <v>0.0188</v>
      </c>
      <c r="S293" t="n">
        <v/>
      </c>
      <c r="T293" t="inlineStr">
        <is>
          <t>pending</t>
        </is>
      </c>
      <c r="U293" t="b">
        <v>1</v>
      </c>
      <c r="V293" t="inlineStr">
        <is>
          <t>output/visualized/gallery_preprocessed/84.png</t>
        </is>
      </c>
      <c r="W293" t="inlineStr">
        <is>
          <t>data/activity_faces/aligned/3/84_5.jpg</t>
        </is>
      </c>
      <c r="X293" t="n">
        <v/>
      </c>
      <c r="Y293" t="inlineStr">
        <is>
          <t>D:/final_ddasum/HiddencoreFinal/ai/dasum-face-ai-test/data/gallery_preprocessed/3/84.png</t>
        </is>
      </c>
      <c r="Z293" t="n">
        <v>0.6838</v>
      </c>
      <c r="AA293" t="inlineStr">
        <is>
          <t>patient_2</t>
        </is>
      </c>
      <c r="AB293" t="inlineStr">
        <is>
          <t>{"patient_1": -0.0021, "patient_2": 0.0524, "patient_3": 0.0428, "patient_4": 0.0107, "patient_5": 0.0224, "patient_6": 0.0188}</t>
        </is>
      </c>
    </row>
    <row r="294">
      <c r="A294" t="n">
        <v>84</v>
      </c>
      <c r="B294" t="inlineStr">
        <is>
          <t>3/84.png</t>
        </is>
      </c>
      <c r="C294" t="inlineStr">
        <is>
          <t>dance</t>
        </is>
      </c>
      <c r="D294" t="n">
        <v>3</v>
      </c>
      <c r="E294" t="n">
        <v>6</v>
      </c>
      <c r="F294" t="inlineStr">
        <is>
          <t>LOW_CONFIDENCE</t>
        </is>
      </c>
      <c r="G294" t="inlineStr">
        <is>
          <t>unknown</t>
        </is>
      </c>
      <c r="H294" t="n">
        <v>0.1279</v>
      </c>
      <c r="I294" t="inlineStr">
        <is>
          <t>patient_2</t>
        </is>
      </c>
      <c r="J294" t="n">
        <v>0.0703</v>
      </c>
      <c r="K294" t="n">
        <v>0.0576</v>
      </c>
      <c r="L294" t="n">
        <v>0.1279</v>
      </c>
      <c r="M294" t="n">
        <v>0.0703</v>
      </c>
      <c r="N294" t="n">
        <v>0.0236</v>
      </c>
      <c r="O294" t="n">
        <v>-0.0041</v>
      </c>
      <c r="P294" t="n">
        <v>0.0039</v>
      </c>
      <c r="Q294" t="n">
        <v>0.0271</v>
      </c>
      <c r="S294" t="n">
        <v/>
      </c>
      <c r="T294" t="inlineStr">
        <is>
          <t>pending</t>
        </is>
      </c>
      <c r="U294" t="b">
        <v>1</v>
      </c>
      <c r="V294" t="inlineStr">
        <is>
          <t>output/visualized/gallery_preprocessed/84.png</t>
        </is>
      </c>
      <c r="W294" t="inlineStr">
        <is>
          <t>data/activity_faces/aligned/3/84_6.jpg</t>
        </is>
      </c>
      <c r="X294" t="n">
        <v/>
      </c>
      <c r="Y294" t="inlineStr">
        <is>
          <t>D:/final_ddasum/HiddencoreFinal/ai/dasum-face-ai-test/data/gallery_preprocessed/3/84.png</t>
        </is>
      </c>
      <c r="Z294" t="n">
        <v>0.527</v>
      </c>
      <c r="AA294" t="inlineStr">
        <is>
          <t>patient_1</t>
        </is>
      </c>
      <c r="AB294" t="inlineStr">
        <is>
          <t>{"patient_1": 0.1279, "patient_2": 0.0703, "patient_3": 0.0236, "patient_4": -0.0041, "patient_5": 0.0039, "patient_6": 0.0271}</t>
        </is>
      </c>
    </row>
    <row r="295">
      <c r="A295" t="n">
        <v>84</v>
      </c>
      <c r="B295" t="inlineStr">
        <is>
          <t>3/84.png</t>
        </is>
      </c>
      <c r="C295" t="inlineStr">
        <is>
          <t>dance</t>
        </is>
      </c>
      <c r="D295" t="n">
        <v>3</v>
      </c>
      <c r="E295" t="n">
        <v>7</v>
      </c>
      <c r="F295" t="inlineStr">
        <is>
          <t>LOW_CONFIDENCE</t>
        </is>
      </c>
      <c r="G295" t="inlineStr">
        <is>
          <t>unknown</t>
        </is>
      </c>
      <c r="H295" t="n">
        <v>0.1097</v>
      </c>
      <c r="I295" t="inlineStr">
        <is>
          <t>patient_1</t>
        </is>
      </c>
      <c r="J295" t="n">
        <v>0.0343</v>
      </c>
      <c r="K295" t="n">
        <v>0.07539999999999999</v>
      </c>
      <c r="L295" t="n">
        <v>0.0343</v>
      </c>
      <c r="M295" t="n">
        <v>0.0343</v>
      </c>
      <c r="N295" t="n">
        <v>-0.0051</v>
      </c>
      <c r="O295" t="n">
        <v>-0.1025</v>
      </c>
      <c r="P295" t="n">
        <v>0.1097</v>
      </c>
      <c r="Q295" t="n">
        <v>0.0293</v>
      </c>
      <c r="S295" t="n">
        <v/>
      </c>
      <c r="T295" t="inlineStr">
        <is>
          <t>pending</t>
        </is>
      </c>
      <c r="U295" t="b">
        <v>1</v>
      </c>
      <c r="V295" t="inlineStr">
        <is>
          <t>output/visualized/gallery_preprocessed/84.png</t>
        </is>
      </c>
      <c r="W295" t="inlineStr">
        <is>
          <t>data/activity_faces/aligned/3/84_7.jpg</t>
        </is>
      </c>
      <c r="X295" t="n">
        <v/>
      </c>
      <c r="Y295" t="inlineStr">
        <is>
          <t>D:/final_ddasum/HiddencoreFinal/ai/dasum-face-ai-test/data/gallery_preprocessed/3/84.png</t>
        </is>
      </c>
      <c r="Z295" t="n">
        <v>0.7219</v>
      </c>
      <c r="AA295" t="inlineStr">
        <is>
          <t>patient_5</t>
        </is>
      </c>
      <c r="AB295" t="inlineStr">
        <is>
          <t>{"patient_1": 0.0343, "patient_2": 0.0343, "patient_3": -0.0051, "patient_4": -0.1025, "patient_5": 0.1097, "patient_6": 0.0293}</t>
        </is>
      </c>
    </row>
    <row r="296">
      <c r="A296" t="n">
        <v>85</v>
      </c>
      <c r="B296" t="inlineStr">
        <is>
          <t>3/85.png</t>
        </is>
      </c>
      <c r="C296" t="inlineStr">
        <is>
          <t>dance</t>
        </is>
      </c>
      <c r="D296" t="n">
        <v>3</v>
      </c>
      <c r="E296" t="n">
        <v>1</v>
      </c>
      <c r="F296" t="inlineStr">
        <is>
          <t>MATCHED</t>
        </is>
      </c>
      <c r="G296" t="inlineStr">
        <is>
          <t>patient_1</t>
        </is>
      </c>
      <c r="H296" t="n">
        <v>0.7657</v>
      </c>
      <c r="I296" t="inlineStr">
        <is>
          <t>patient_4</t>
        </is>
      </c>
      <c r="J296" t="n">
        <v>0.1682</v>
      </c>
      <c r="K296" t="n">
        <v>0.5975</v>
      </c>
      <c r="L296" t="n">
        <v>0.7657</v>
      </c>
      <c r="M296" t="n">
        <v>0.08260000000000001</v>
      </c>
      <c r="N296" t="n">
        <v>0.0592</v>
      </c>
      <c r="O296" t="n">
        <v>0.1682</v>
      </c>
      <c r="P296" t="n">
        <v>0.1159</v>
      </c>
      <c r="Q296" t="n">
        <v>0.0239</v>
      </c>
      <c r="S296" t="n">
        <v/>
      </c>
      <c r="T296" t="inlineStr">
        <is>
          <t>pending</t>
        </is>
      </c>
      <c r="U296" t="b">
        <v>0</v>
      </c>
      <c r="V296" t="inlineStr">
        <is>
          <t>output/visualized/gallery_preprocessed/85.png</t>
        </is>
      </c>
      <c r="W296" t="inlineStr">
        <is>
          <t>data/activity_faces/aligned/3/85_1.jpg</t>
        </is>
      </c>
      <c r="X296" t="n">
        <v/>
      </c>
      <c r="Y296" t="inlineStr">
        <is>
          <t>D:/final_ddasum/HiddencoreFinal/ai/dasum-face-ai-test/data/gallery_preprocessed/3/85.png</t>
        </is>
      </c>
      <c r="Z296" t="n">
        <v>0.8034</v>
      </c>
      <c r="AA296" t="inlineStr">
        <is>
          <t>patient_1</t>
        </is>
      </c>
      <c r="AB296" t="inlineStr">
        <is>
          <t>{"patient_1": 0.7657, "patient_2": 0.0826, "patient_3": 0.0592, "patient_4": 0.1682, "patient_5": 0.1159, "patient_6": 0.0239}</t>
        </is>
      </c>
    </row>
    <row r="297">
      <c r="A297" t="n">
        <v>85</v>
      </c>
      <c r="B297" t="inlineStr">
        <is>
          <t>3/85.png</t>
        </is>
      </c>
      <c r="C297" t="inlineStr">
        <is>
          <t>dance</t>
        </is>
      </c>
      <c r="D297" t="n">
        <v>3</v>
      </c>
      <c r="E297" t="n">
        <v>2</v>
      </c>
      <c r="F297" t="inlineStr">
        <is>
          <t>LOW_CONFIDENCE</t>
        </is>
      </c>
      <c r="G297" t="inlineStr">
        <is>
          <t>unknown</t>
        </is>
      </c>
      <c r="H297" t="n">
        <v>0.2305</v>
      </c>
      <c r="I297" t="inlineStr">
        <is>
          <t>patient_4</t>
        </is>
      </c>
      <c r="J297" t="n">
        <v>0.123</v>
      </c>
      <c r="K297" t="n">
        <v>0.1075</v>
      </c>
      <c r="L297" t="n">
        <v>0.2305</v>
      </c>
      <c r="M297" t="n">
        <v>-0.0426</v>
      </c>
      <c r="N297" t="n">
        <v>-0.0212</v>
      </c>
      <c r="O297" t="n">
        <v>0.123</v>
      </c>
      <c r="P297" t="n">
        <v>0.0702</v>
      </c>
      <c r="Q297" t="n">
        <v>0.0669</v>
      </c>
      <c r="S297" t="n">
        <v/>
      </c>
      <c r="T297" t="inlineStr">
        <is>
          <t>pending</t>
        </is>
      </c>
      <c r="U297" t="b">
        <v>1</v>
      </c>
      <c r="V297" t="inlineStr">
        <is>
          <t>output/visualized/gallery_preprocessed/85.png</t>
        </is>
      </c>
      <c r="W297" t="inlineStr">
        <is>
          <t>data/activity_faces/aligned/3/85_2.jpg</t>
        </is>
      </c>
      <c r="X297" t="n">
        <v/>
      </c>
      <c r="Y297" t="inlineStr">
        <is>
          <t>D:/final_ddasum/HiddencoreFinal/ai/dasum-face-ai-test/data/gallery_preprocessed/3/85.png</t>
        </is>
      </c>
      <c r="Z297" t="n">
        <v>0.8829</v>
      </c>
      <c r="AA297" t="inlineStr">
        <is>
          <t>patient_1</t>
        </is>
      </c>
      <c r="AB297" t="inlineStr">
        <is>
          <t>{"patient_1": 0.2305, "patient_2": -0.0426, "patient_3": -0.0212, "patient_4": 0.123, "patient_5": 0.0702, "patient_6": 0.0669}</t>
        </is>
      </c>
    </row>
    <row r="298">
      <c r="A298" t="n">
        <v>85</v>
      </c>
      <c r="B298" t="inlineStr">
        <is>
          <t>3/85.png</t>
        </is>
      </c>
      <c r="C298" t="inlineStr">
        <is>
          <t>dance</t>
        </is>
      </c>
      <c r="D298" t="n">
        <v>3</v>
      </c>
      <c r="E298" t="n">
        <v>3</v>
      </c>
      <c r="F298" t="inlineStr">
        <is>
          <t>LOW_CONFIDENCE</t>
        </is>
      </c>
      <c r="G298" t="inlineStr">
        <is>
          <t>unknown</t>
        </is>
      </c>
      <c r="H298" t="n">
        <v>0.0541</v>
      </c>
      <c r="I298" t="inlineStr">
        <is>
          <t>patient_5</t>
        </is>
      </c>
      <c r="J298" t="n">
        <v>0.0326</v>
      </c>
      <c r="K298" t="n">
        <v>0.0215</v>
      </c>
      <c r="L298" t="n">
        <v>0.0009</v>
      </c>
      <c r="M298" t="n">
        <v>-0.06519999999999999</v>
      </c>
      <c r="N298" t="n">
        <v>-0.0349</v>
      </c>
      <c r="O298" t="n">
        <v>0.0541</v>
      </c>
      <c r="P298" t="n">
        <v>0.0326</v>
      </c>
      <c r="Q298" t="n">
        <v>0.0307</v>
      </c>
      <c r="S298" t="n">
        <v/>
      </c>
      <c r="T298" t="inlineStr">
        <is>
          <t>pending</t>
        </is>
      </c>
      <c r="U298" t="b">
        <v>1</v>
      </c>
      <c r="V298" t="inlineStr">
        <is>
          <t>output/visualized/gallery_preprocessed/85.png</t>
        </is>
      </c>
      <c r="W298" t="inlineStr">
        <is>
          <t>data/activity_faces/aligned/3/85_3.jpg</t>
        </is>
      </c>
      <c r="X298" t="n">
        <v/>
      </c>
      <c r="Y298" t="inlineStr">
        <is>
          <t>D:/final_ddasum/HiddencoreFinal/ai/dasum-face-ai-test/data/gallery_preprocessed/3/85.png</t>
        </is>
      </c>
      <c r="Z298" t="n">
        <v>0.8287</v>
      </c>
      <c r="AA298" t="inlineStr">
        <is>
          <t>patient_4</t>
        </is>
      </c>
      <c r="AB298" t="inlineStr">
        <is>
          <t>{"patient_1": 0.0009, "patient_2": -0.0652, "patient_3": -0.0349, "patient_4": 0.0541, "patient_5": 0.0326, "patient_6": 0.0307}</t>
        </is>
      </c>
    </row>
    <row r="299">
      <c r="A299" t="n">
        <v>85</v>
      </c>
      <c r="B299" t="inlineStr">
        <is>
          <t>3/85.png</t>
        </is>
      </c>
      <c r="C299" t="inlineStr">
        <is>
          <t>dance</t>
        </is>
      </c>
      <c r="D299" t="n">
        <v>3</v>
      </c>
      <c r="E299" t="n">
        <v>4</v>
      </c>
      <c r="F299" t="inlineStr">
        <is>
          <t>LOW_CONFIDENCE</t>
        </is>
      </c>
      <c r="G299" t="inlineStr">
        <is>
          <t>unknown</t>
        </is>
      </c>
      <c r="H299" t="n">
        <v>0.019</v>
      </c>
      <c r="I299" t="inlineStr">
        <is>
          <t>patient_1</t>
        </is>
      </c>
      <c r="J299" t="n">
        <v>0.0177</v>
      </c>
      <c r="K299" t="n">
        <v>0.0013</v>
      </c>
      <c r="L299" t="n">
        <v>0.0177</v>
      </c>
      <c r="M299" t="n">
        <v>-0.0342</v>
      </c>
      <c r="N299" t="n">
        <v>-0.0026</v>
      </c>
      <c r="O299" t="n">
        <v>-0.0886</v>
      </c>
      <c r="P299" t="n">
        <v>0.019</v>
      </c>
      <c r="Q299" t="n">
        <v>-0.0978</v>
      </c>
      <c r="S299" t="n">
        <v/>
      </c>
      <c r="T299" t="inlineStr">
        <is>
          <t>pending</t>
        </is>
      </c>
      <c r="U299" t="b">
        <v>1</v>
      </c>
      <c r="V299" t="inlineStr">
        <is>
          <t>output/visualized/gallery_preprocessed/85.png</t>
        </is>
      </c>
      <c r="W299" t="inlineStr">
        <is>
          <t>data/activity_faces/aligned/3/85_4.jpg</t>
        </is>
      </c>
      <c r="X299" t="n">
        <v/>
      </c>
      <c r="Y299" t="inlineStr">
        <is>
          <t>D:/final_ddasum/HiddencoreFinal/ai/dasum-face-ai-test/data/gallery_preprocessed/3/85.png</t>
        </is>
      </c>
      <c r="Z299" t="n">
        <v>0.5423</v>
      </c>
      <c r="AA299" t="inlineStr">
        <is>
          <t>patient_5</t>
        </is>
      </c>
      <c r="AB299" t="inlineStr">
        <is>
          <t>{"patient_1": 0.0177, "patient_2": -0.0342, "patient_3": -0.0026, "patient_4": -0.0886, "patient_5": 0.019, "patient_6": -0.0978}</t>
        </is>
      </c>
    </row>
    <row r="300">
      <c r="A300" t="n">
        <v>86</v>
      </c>
      <c r="B300" t="inlineStr">
        <is>
          <t>3/86.png</t>
        </is>
      </c>
      <c r="C300" t="inlineStr">
        <is>
          <t>dance</t>
        </is>
      </c>
      <c r="D300" t="n">
        <v>3</v>
      </c>
      <c r="E300" t="n">
        <v>1</v>
      </c>
      <c r="F300" t="inlineStr">
        <is>
          <t>MATCHED</t>
        </is>
      </c>
      <c r="G300" t="inlineStr">
        <is>
          <t>patient_5</t>
        </is>
      </c>
      <c r="H300" t="n">
        <v>0.5172</v>
      </c>
      <c r="I300" t="inlineStr">
        <is>
          <t>patient_3</t>
        </is>
      </c>
      <c r="J300" t="n">
        <v>0.1147</v>
      </c>
      <c r="K300" t="n">
        <v>0.4025</v>
      </c>
      <c r="L300" t="n">
        <v>0.0709</v>
      </c>
      <c r="M300" t="n">
        <v>-0.008500000000000001</v>
      </c>
      <c r="N300" t="n">
        <v>0.1147</v>
      </c>
      <c r="O300" t="n">
        <v>-0.0623</v>
      </c>
      <c r="P300" t="n">
        <v>0.5172</v>
      </c>
      <c r="Q300" t="n">
        <v>0.0101</v>
      </c>
      <c r="R300" t="inlineStr">
        <is>
          <t>patient_5</t>
        </is>
      </c>
      <c r="S300" t="n">
        <v/>
      </c>
      <c r="T300" t="inlineStr">
        <is>
          <t>done</t>
        </is>
      </c>
      <c r="U300" t="b">
        <v>1</v>
      </c>
      <c r="V300" t="inlineStr">
        <is>
          <t>output/visualized/gallery_preprocessed/86.png</t>
        </is>
      </c>
      <c r="W300" t="inlineStr">
        <is>
          <t>data/activity_faces/aligned/3/86_1.jpg</t>
        </is>
      </c>
      <c r="X300" t="n">
        <v/>
      </c>
      <c r="Y300" t="inlineStr">
        <is>
          <t>D:/final_ddasum/HiddencoreFinal/ai/dasum-face-ai-test/data/gallery_preprocessed/3/86.png</t>
        </is>
      </c>
      <c r="Z300" t="n">
        <v>0.8481</v>
      </c>
      <c r="AA300" t="inlineStr">
        <is>
          <t>patient_5</t>
        </is>
      </c>
      <c r="AB300" t="inlineStr">
        <is>
          <t>{"patient_1": 0.0709, "patient_2": -0.0085, "patient_3": 0.1147, "patient_4": -0.0623, "patient_5": 0.5172, "patient_6": 0.0101}</t>
        </is>
      </c>
    </row>
    <row r="301">
      <c r="A301" t="n">
        <v>87</v>
      </c>
      <c r="B301" t="inlineStr">
        <is>
          <t>3/87.png</t>
        </is>
      </c>
      <c r="C301" t="inlineStr">
        <is>
          <t>dance</t>
        </is>
      </c>
      <c r="D301" t="n">
        <v>3</v>
      </c>
      <c r="E301" t="n">
        <v>1</v>
      </c>
      <c r="F301" t="inlineStr">
        <is>
          <t>MATCHED</t>
        </is>
      </c>
      <c r="G301" t="inlineStr">
        <is>
          <t>patient_3</t>
        </is>
      </c>
      <c r="H301" t="n">
        <v>0.6051</v>
      </c>
      <c r="I301" t="inlineStr">
        <is>
          <t>patient_5</t>
        </is>
      </c>
      <c r="J301" t="n">
        <v>0.0993</v>
      </c>
      <c r="K301" t="n">
        <v>0.5058</v>
      </c>
      <c r="L301" t="n">
        <v>-0.0223</v>
      </c>
      <c r="M301" t="n">
        <v>0.0148</v>
      </c>
      <c r="N301" t="n">
        <v>0.6051</v>
      </c>
      <c r="O301" t="n">
        <v>-0.06850000000000001</v>
      </c>
      <c r="P301" t="n">
        <v>0.0993</v>
      </c>
      <c r="Q301" t="n">
        <v>0.0419</v>
      </c>
      <c r="S301" t="n">
        <v/>
      </c>
      <c r="T301" t="inlineStr">
        <is>
          <t>pending</t>
        </is>
      </c>
      <c r="U301" t="b">
        <v>0</v>
      </c>
      <c r="V301" t="inlineStr">
        <is>
          <t>output/visualized/gallery_preprocessed/87.png</t>
        </is>
      </c>
      <c r="W301" t="inlineStr">
        <is>
          <t>data/activity_faces/aligned/3/87_1.jpg</t>
        </is>
      </c>
      <c r="X301" t="n">
        <v/>
      </c>
      <c r="Y301" t="inlineStr">
        <is>
          <t>D:/final_ddasum/HiddencoreFinal/ai/dasum-face-ai-test/data/gallery_preprocessed/3/87.png</t>
        </is>
      </c>
      <c r="Z301" t="n">
        <v>0.8743</v>
      </c>
      <c r="AA301" t="inlineStr">
        <is>
          <t>patient_3</t>
        </is>
      </c>
      <c r="AB301" t="inlineStr">
        <is>
          <t>{"patient_1": -0.0223, "patient_2": 0.0148, "patient_3": 0.6051, "patient_4": -0.0685, "patient_5": 0.0993, "patient_6": 0.0419}</t>
        </is>
      </c>
    </row>
    <row r="302">
      <c r="A302" t="n">
        <v>87</v>
      </c>
      <c r="B302" t="inlineStr">
        <is>
          <t>3/87.png</t>
        </is>
      </c>
      <c r="C302" t="inlineStr">
        <is>
          <t>dance</t>
        </is>
      </c>
      <c r="D302" t="n">
        <v>3</v>
      </c>
      <c r="E302" t="n">
        <v>2</v>
      </c>
      <c r="F302" t="inlineStr">
        <is>
          <t>LOW_CONFIDENCE</t>
        </is>
      </c>
      <c r="G302" t="inlineStr">
        <is>
          <t>unknown</t>
        </is>
      </c>
      <c r="H302" t="n">
        <v>0.0521</v>
      </c>
      <c r="I302" t="inlineStr">
        <is>
          <t>patient_1</t>
        </is>
      </c>
      <c r="J302" t="n">
        <v>0.0252</v>
      </c>
      <c r="K302" t="n">
        <v>0.0269</v>
      </c>
      <c r="L302" t="n">
        <v>0.0252</v>
      </c>
      <c r="M302" t="n">
        <v>-0.0196</v>
      </c>
      <c r="N302" t="n">
        <v>0.0521</v>
      </c>
      <c r="O302" t="n">
        <v>0.0167</v>
      </c>
      <c r="P302" t="n">
        <v>0.0184</v>
      </c>
      <c r="Q302" t="n">
        <v>-0.007</v>
      </c>
      <c r="S302" t="n">
        <v/>
      </c>
      <c r="T302" t="inlineStr">
        <is>
          <t>pending</t>
        </is>
      </c>
      <c r="U302" t="b">
        <v>1</v>
      </c>
      <c r="V302" t="inlineStr">
        <is>
          <t>output/visualized/gallery_preprocessed/87.png</t>
        </is>
      </c>
      <c r="W302" t="inlineStr">
        <is>
          <t>data/activity_faces/aligned/3/87_2.jpg</t>
        </is>
      </c>
      <c r="X302" t="n">
        <v/>
      </c>
      <c r="Y302" t="inlineStr">
        <is>
          <t>D:/final_ddasum/HiddencoreFinal/ai/dasum-face-ai-test/data/gallery_preprocessed/3/87.png</t>
        </is>
      </c>
      <c r="Z302" t="n">
        <v>0.7143</v>
      </c>
      <c r="AA302" t="inlineStr">
        <is>
          <t>patient_3</t>
        </is>
      </c>
      <c r="AB302" t="inlineStr">
        <is>
          <t>{"patient_1": 0.0252, "patient_2": -0.0196, "patient_3": 0.0521, "patient_4": 0.0167, "patient_5": 0.0184, "patient_6": -0.007}</t>
        </is>
      </c>
    </row>
    <row r="303">
      <c r="A303" t="n">
        <v>87</v>
      </c>
      <c r="B303" t="inlineStr">
        <is>
          <t>3/87.png</t>
        </is>
      </c>
      <c r="C303" t="inlineStr">
        <is>
          <t>dance</t>
        </is>
      </c>
      <c r="D303" t="n">
        <v>3</v>
      </c>
      <c r="E303" t="n">
        <v>3</v>
      </c>
      <c r="F303" t="inlineStr">
        <is>
          <t>LOW_CONFIDENCE</t>
        </is>
      </c>
      <c r="G303" t="inlineStr">
        <is>
          <t>unknown</t>
        </is>
      </c>
      <c r="H303" t="n">
        <v>0.0502</v>
      </c>
      <c r="I303" t="inlineStr">
        <is>
          <t>patient_5</t>
        </is>
      </c>
      <c r="J303" t="n">
        <v>0.0065</v>
      </c>
      <c r="K303" t="n">
        <v>0.0437</v>
      </c>
      <c r="L303" t="n">
        <v>0.0502</v>
      </c>
      <c r="M303" t="n">
        <v>-0.0352</v>
      </c>
      <c r="N303" t="n">
        <v>-0.0037</v>
      </c>
      <c r="O303" t="n">
        <v>-0.0497</v>
      </c>
      <c r="P303" t="n">
        <v>0.0065</v>
      </c>
      <c r="Q303" t="n">
        <v>-0.1837</v>
      </c>
      <c r="S303" t="n">
        <v/>
      </c>
      <c r="T303" t="inlineStr">
        <is>
          <t>pending</t>
        </is>
      </c>
      <c r="U303" t="b">
        <v>1</v>
      </c>
      <c r="V303" t="inlineStr">
        <is>
          <t>output/visualized/gallery_preprocessed/87.png</t>
        </is>
      </c>
      <c r="W303" t="inlineStr">
        <is>
          <t>data/activity_faces/aligned/3/87_3.jpg</t>
        </is>
      </c>
      <c r="X303" t="n">
        <v/>
      </c>
      <c r="Y303" t="inlineStr">
        <is>
          <t>D:/final_ddasum/HiddencoreFinal/ai/dasum-face-ai-test/data/gallery_preprocessed/3/87.png</t>
        </is>
      </c>
      <c r="Z303" t="n">
        <v>0.5571</v>
      </c>
      <c r="AA303" t="inlineStr">
        <is>
          <t>patient_1</t>
        </is>
      </c>
      <c r="AB303" t="inlineStr">
        <is>
          <t>{"patient_1": 0.0502, "patient_2": -0.0352, "patient_3": -0.0037, "patient_4": -0.0497, "patient_5": 0.0065, "patient_6": -0.1837}</t>
        </is>
      </c>
    </row>
    <row r="304">
      <c r="A304" t="n">
        <v>88</v>
      </c>
      <c r="B304" t="inlineStr">
        <is>
          <t>3/88.png</t>
        </is>
      </c>
      <c r="C304" t="inlineStr">
        <is>
          <t>dance</t>
        </is>
      </c>
      <c r="D304" t="n">
        <v>3</v>
      </c>
      <c r="E304" t="n">
        <v>1</v>
      </c>
      <c r="F304" t="inlineStr">
        <is>
          <t>MATCHED</t>
        </is>
      </c>
      <c r="G304" t="inlineStr">
        <is>
          <t>patient_5</t>
        </is>
      </c>
      <c r="H304" t="n">
        <v>0.5285</v>
      </c>
      <c r="I304" t="inlineStr">
        <is>
          <t>patient_1</t>
        </is>
      </c>
      <c r="J304" t="n">
        <v>0.1832</v>
      </c>
      <c r="K304" t="n">
        <v>0.3453</v>
      </c>
      <c r="L304" t="n">
        <v>0.1832</v>
      </c>
      <c r="M304" t="n">
        <v>-0.0031</v>
      </c>
      <c r="N304" t="n">
        <v>0.0532</v>
      </c>
      <c r="O304" t="n">
        <v>-0.009599999999999999</v>
      </c>
      <c r="P304" t="n">
        <v>0.5285</v>
      </c>
      <c r="Q304" t="n">
        <v>0.0442</v>
      </c>
      <c r="R304" t="inlineStr">
        <is>
          <t>patient_5</t>
        </is>
      </c>
      <c r="S304" t="n">
        <v/>
      </c>
      <c r="T304" t="inlineStr">
        <is>
          <t>pending</t>
        </is>
      </c>
      <c r="U304" t="b">
        <v>1</v>
      </c>
      <c r="V304" t="inlineStr">
        <is>
          <t>output/visualized/gallery_preprocessed/88.png</t>
        </is>
      </c>
      <c r="W304" t="inlineStr">
        <is>
          <t>data/activity_faces/aligned/3/88_1.jpg</t>
        </is>
      </c>
      <c r="X304" t="n">
        <v/>
      </c>
      <c r="Y304" t="inlineStr">
        <is>
          <t>D:/final_ddasum/HiddencoreFinal/ai/dasum-face-ai-test/data/gallery_preprocessed/3/88.png</t>
        </is>
      </c>
      <c r="Z304" t="n">
        <v>0.7628</v>
      </c>
      <c r="AA304" t="inlineStr">
        <is>
          <t>patient_5</t>
        </is>
      </c>
      <c r="AB304" t="inlineStr">
        <is>
          <t>{"patient_1": 0.1832, "patient_2": -0.0031, "patient_3": 0.0532, "patient_4": -0.0096, "patient_5": 0.5285, "patient_6": 0.0442}</t>
        </is>
      </c>
    </row>
    <row r="305">
      <c r="A305" t="n">
        <v>88</v>
      </c>
      <c r="B305" t="inlineStr">
        <is>
          <t>3/88.png</t>
        </is>
      </c>
      <c r="C305" t="inlineStr">
        <is>
          <t>dance</t>
        </is>
      </c>
      <c r="D305" t="n">
        <v>3</v>
      </c>
      <c r="E305" t="n">
        <v>2</v>
      </c>
      <c r="F305" t="inlineStr">
        <is>
          <t>UNKNOWN</t>
        </is>
      </c>
      <c r="G305" t="inlineStr">
        <is>
          <t>unknown</t>
        </is>
      </c>
      <c r="H305" t="n">
        <v>0.4892</v>
      </c>
      <c r="I305" t="inlineStr">
        <is>
          <t>patient_6</t>
        </is>
      </c>
      <c r="J305" t="n">
        <v>0.0674</v>
      </c>
      <c r="K305" t="n">
        <v>0.4218</v>
      </c>
      <c r="L305" t="n">
        <v>-0.0276</v>
      </c>
      <c r="M305" t="n">
        <v>-0.0388</v>
      </c>
      <c r="N305" t="n">
        <v>0.4892</v>
      </c>
      <c r="O305" t="n">
        <v>-0.039</v>
      </c>
      <c r="P305" t="n">
        <v>-0.0069</v>
      </c>
      <c r="Q305" t="n">
        <v>0.0674</v>
      </c>
      <c r="R305" t="inlineStr">
        <is>
          <t>patient_3</t>
        </is>
      </c>
      <c r="S305" t="n">
        <v/>
      </c>
      <c r="T305" t="inlineStr">
        <is>
          <t>pending</t>
        </is>
      </c>
      <c r="U305" t="b">
        <v>1</v>
      </c>
      <c r="V305" t="inlineStr">
        <is>
          <t>output/visualized/gallery_preprocessed/88.png</t>
        </is>
      </c>
      <c r="W305" t="inlineStr">
        <is>
          <t>data/activity_faces/aligned/3/88_2.jpg</t>
        </is>
      </c>
      <c r="X305" t="n">
        <v/>
      </c>
      <c r="Y305" t="inlineStr">
        <is>
          <t>D:/final_ddasum/HiddencoreFinal/ai/dasum-face-ai-test/data/gallery_preprocessed/3/88.png</t>
        </is>
      </c>
      <c r="Z305" t="n">
        <v>0.8018</v>
      </c>
      <c r="AA305" t="inlineStr">
        <is>
          <t>patient_3</t>
        </is>
      </c>
      <c r="AB305" t="inlineStr">
        <is>
          <t>{"patient_1": -0.0276, "patient_2": -0.0388, "patient_3": 0.4892, "patient_4": -0.039, "patient_5": -0.0069, "patient_6": 0.0674}</t>
        </is>
      </c>
    </row>
    <row r="306">
      <c r="A306" t="n">
        <v>88</v>
      </c>
      <c r="B306" t="inlineStr">
        <is>
          <t>3/88.png</t>
        </is>
      </c>
      <c r="C306" t="inlineStr">
        <is>
          <t>dance</t>
        </is>
      </c>
      <c r="D306" t="n">
        <v>3</v>
      </c>
      <c r="E306" t="n">
        <v>3</v>
      </c>
      <c r="F306" t="inlineStr">
        <is>
          <t>LOW_CONFIDENCE</t>
        </is>
      </c>
      <c r="G306" t="inlineStr">
        <is>
          <t>unknown</t>
        </is>
      </c>
      <c r="H306" t="n">
        <v>0.1369</v>
      </c>
      <c r="I306" t="inlineStr">
        <is>
          <t>patient_1</t>
        </is>
      </c>
      <c r="J306" t="n">
        <v>0.0809</v>
      </c>
      <c r="K306" t="n">
        <v>0.056</v>
      </c>
      <c r="L306" t="n">
        <v>0.0809</v>
      </c>
      <c r="M306" t="n">
        <v>0.0206</v>
      </c>
      <c r="N306" t="n">
        <v>0.1369</v>
      </c>
      <c r="O306" t="n">
        <v>-0.1267</v>
      </c>
      <c r="P306" t="n">
        <v>0.0358</v>
      </c>
      <c r="Q306" t="n">
        <v>0.0336</v>
      </c>
      <c r="S306" t="n">
        <v/>
      </c>
      <c r="T306" t="inlineStr">
        <is>
          <t>pending</t>
        </is>
      </c>
      <c r="U306" t="b">
        <v>1</v>
      </c>
      <c r="V306" t="inlineStr">
        <is>
          <t>output/visualized/gallery_preprocessed/88.png</t>
        </is>
      </c>
      <c r="W306" t="inlineStr">
        <is>
          <t>data/activity_faces/aligned/3/88_3.jpg</t>
        </is>
      </c>
      <c r="X306" t="n">
        <v/>
      </c>
      <c r="Y306" t="inlineStr">
        <is>
          <t>D:/final_ddasum/HiddencoreFinal/ai/dasum-face-ai-test/data/gallery_preprocessed/3/88.png</t>
        </is>
      </c>
      <c r="Z306" t="n">
        <v>0.6541</v>
      </c>
      <c r="AA306" t="inlineStr">
        <is>
          <t>patient_3</t>
        </is>
      </c>
      <c r="AB306" t="inlineStr">
        <is>
          <t>{"patient_1": 0.0809, "patient_2": 0.0206, "patient_3": 0.1369, "patient_4": -0.1267, "patient_5": 0.0358, "patient_6": 0.0336}</t>
        </is>
      </c>
    </row>
    <row r="307">
      <c r="A307" t="n">
        <v>89</v>
      </c>
      <c r="B307" t="inlineStr">
        <is>
          <t>3/89.png</t>
        </is>
      </c>
      <c r="C307" t="inlineStr">
        <is>
          <t>dance</t>
        </is>
      </c>
      <c r="D307" t="n">
        <v>3</v>
      </c>
      <c r="E307" t="n">
        <v>1</v>
      </c>
      <c r="F307" t="inlineStr">
        <is>
          <t>MATCHED</t>
        </is>
      </c>
      <c r="G307" t="inlineStr">
        <is>
          <t>patient_5</t>
        </is>
      </c>
      <c r="H307" t="n">
        <v>0.7781</v>
      </c>
      <c r="I307" t="inlineStr">
        <is>
          <t>patient_1</t>
        </is>
      </c>
      <c r="J307" t="n">
        <v>0.1401</v>
      </c>
      <c r="K307" t="n">
        <v>0.638</v>
      </c>
      <c r="L307" t="n">
        <v>0.1401</v>
      </c>
      <c r="M307" t="n">
        <v>0.0498</v>
      </c>
      <c r="N307" t="n">
        <v>0.0693</v>
      </c>
      <c r="O307" t="n">
        <v>0.0303</v>
      </c>
      <c r="P307" t="n">
        <v>0.7781</v>
      </c>
      <c r="Q307" t="n">
        <v>0.0667</v>
      </c>
      <c r="S307" t="n">
        <v/>
      </c>
      <c r="T307" t="inlineStr">
        <is>
          <t>pending</t>
        </is>
      </c>
      <c r="U307" t="b">
        <v>0</v>
      </c>
      <c r="V307" t="inlineStr">
        <is>
          <t>output/visualized/gallery_preprocessed/89.png</t>
        </is>
      </c>
      <c r="W307" t="inlineStr">
        <is>
          <t>data/activity_faces/aligned/3/89_1.jpg</t>
        </is>
      </c>
      <c r="X307" t="n">
        <v/>
      </c>
      <c r="Y307" t="inlineStr">
        <is>
          <t>D:/final_ddasum/HiddencoreFinal/ai/dasum-face-ai-test/data/gallery_preprocessed/3/89.png</t>
        </is>
      </c>
      <c r="Z307" t="n">
        <v>0.8229</v>
      </c>
      <c r="AA307" t="inlineStr">
        <is>
          <t>patient_5</t>
        </is>
      </c>
      <c r="AB307" t="inlineStr">
        <is>
          <t>{"patient_1": 0.1401, "patient_2": 0.0498, "patient_3": 0.0693, "patient_4": 0.0303, "patient_5": 0.7781, "patient_6": 0.0667}</t>
        </is>
      </c>
    </row>
    <row r="308">
      <c r="A308" t="n">
        <v>89</v>
      </c>
      <c r="B308" t="inlineStr">
        <is>
          <t>3/89.png</t>
        </is>
      </c>
      <c r="C308" t="inlineStr">
        <is>
          <t>dance</t>
        </is>
      </c>
      <c r="D308" t="n">
        <v>3</v>
      </c>
      <c r="E308" t="n">
        <v>2</v>
      </c>
      <c r="F308" t="inlineStr">
        <is>
          <t>MATCHED</t>
        </is>
      </c>
      <c r="G308" t="inlineStr">
        <is>
          <t>patient_3</t>
        </is>
      </c>
      <c r="H308" t="n">
        <v>0.6422</v>
      </c>
      <c r="I308" t="inlineStr">
        <is>
          <t>patient_5</t>
        </is>
      </c>
      <c r="J308" t="n">
        <v>0.0358</v>
      </c>
      <c r="K308" t="n">
        <v>0.6064000000000001</v>
      </c>
      <c r="L308" t="n">
        <v>0.0299</v>
      </c>
      <c r="M308" t="n">
        <v>0.0249</v>
      </c>
      <c r="N308" t="n">
        <v>0.6422</v>
      </c>
      <c r="O308" t="n">
        <v>0.0191</v>
      </c>
      <c r="P308" t="n">
        <v>0.0358</v>
      </c>
      <c r="Q308" t="n">
        <v>0.0326</v>
      </c>
      <c r="S308" t="n">
        <v/>
      </c>
      <c r="T308" t="inlineStr">
        <is>
          <t>pending</t>
        </is>
      </c>
      <c r="U308" t="b">
        <v>0</v>
      </c>
      <c r="V308" t="inlineStr">
        <is>
          <t>output/visualized/gallery_preprocessed/89.png</t>
        </is>
      </c>
      <c r="W308" t="inlineStr">
        <is>
          <t>data/activity_faces/aligned/3/89_2.jpg</t>
        </is>
      </c>
      <c r="X308" t="n">
        <v/>
      </c>
      <c r="Y308" t="inlineStr">
        <is>
          <t>D:/final_ddasum/HiddencoreFinal/ai/dasum-face-ai-test/data/gallery_preprocessed/3/89.png</t>
        </is>
      </c>
      <c r="Z308" t="n">
        <v>0.8516</v>
      </c>
      <c r="AA308" t="inlineStr">
        <is>
          <t>patient_3</t>
        </is>
      </c>
      <c r="AB308" t="inlineStr">
        <is>
          <t>{"patient_1": 0.0299, "patient_2": 0.0249, "patient_3": 0.6422, "patient_4": 0.0191, "patient_5": 0.0358, "patient_6": 0.0326}</t>
        </is>
      </c>
    </row>
    <row r="309">
      <c r="A309" t="n">
        <v>89</v>
      </c>
      <c r="B309" t="inlineStr">
        <is>
          <t>3/89.png</t>
        </is>
      </c>
      <c r="C309" t="inlineStr">
        <is>
          <t>dance</t>
        </is>
      </c>
      <c r="D309" t="n">
        <v>3</v>
      </c>
      <c r="E309" t="n">
        <v>3</v>
      </c>
      <c r="F309" t="inlineStr">
        <is>
          <t>LOW_CONFIDENCE</t>
        </is>
      </c>
      <c r="G309" t="inlineStr">
        <is>
          <t>unknown</t>
        </is>
      </c>
      <c r="H309" t="n">
        <v>0.1626</v>
      </c>
      <c r="I309" t="inlineStr">
        <is>
          <t>patient_5</t>
        </is>
      </c>
      <c r="J309" t="n">
        <v>0.07199999999999999</v>
      </c>
      <c r="K309" t="n">
        <v>0.0906</v>
      </c>
      <c r="L309" t="n">
        <v>0.1626</v>
      </c>
      <c r="M309" t="n">
        <v>0.0092</v>
      </c>
      <c r="N309" t="n">
        <v>-0.0517</v>
      </c>
      <c r="O309" t="n">
        <v>-0.0616</v>
      </c>
      <c r="P309" t="n">
        <v>0.07199999999999999</v>
      </c>
      <c r="Q309" t="n">
        <v>-0.07779999999999999</v>
      </c>
      <c r="S309" t="n">
        <v/>
      </c>
      <c r="T309" t="inlineStr">
        <is>
          <t>pending</t>
        </is>
      </c>
      <c r="U309" t="b">
        <v>1</v>
      </c>
      <c r="V309" t="inlineStr">
        <is>
          <t>output/visualized/gallery_preprocessed/89.png</t>
        </is>
      </c>
      <c r="W309" t="inlineStr">
        <is>
          <t>data/activity_faces/aligned/3/89_3.jpg</t>
        </is>
      </c>
      <c r="X309" t="n">
        <v/>
      </c>
      <c r="Y309" t="inlineStr">
        <is>
          <t>D:/final_ddasum/HiddencoreFinal/ai/dasum-face-ai-test/data/gallery_preprocessed/3/89.png</t>
        </is>
      </c>
      <c r="Z309" t="n">
        <v>0.8058</v>
      </c>
      <c r="AA309" t="inlineStr">
        <is>
          <t>patient_1</t>
        </is>
      </c>
      <c r="AB309" t="inlineStr">
        <is>
          <t>{"patient_1": 0.1626, "patient_2": 0.0092, "patient_3": -0.0517, "patient_4": -0.0616, "patient_5": 0.072, "patient_6": -0.0778}</t>
        </is>
      </c>
    </row>
    <row r="310">
      <c r="A310" t="n">
        <v>89</v>
      </c>
      <c r="B310" t="inlineStr">
        <is>
          <t>3/89.png</t>
        </is>
      </c>
      <c r="C310" t="inlineStr">
        <is>
          <t>dance</t>
        </is>
      </c>
      <c r="D310" t="n">
        <v>3</v>
      </c>
      <c r="E310" t="n">
        <v>4</v>
      </c>
      <c r="F310" t="inlineStr">
        <is>
          <t>LOW_CONFIDENCE</t>
        </is>
      </c>
      <c r="G310" t="inlineStr">
        <is>
          <t>unknown</t>
        </is>
      </c>
      <c r="H310" t="n">
        <v>0.1182</v>
      </c>
      <c r="I310" t="inlineStr">
        <is>
          <t>patient_5</t>
        </is>
      </c>
      <c r="J310" t="n">
        <v>0.0925</v>
      </c>
      <c r="K310" t="n">
        <v>0.0257</v>
      </c>
      <c r="L310" t="n">
        <v>0.0467</v>
      </c>
      <c r="M310" t="n">
        <v>0.1182</v>
      </c>
      <c r="N310" t="n">
        <v>-0.0136</v>
      </c>
      <c r="O310" t="n">
        <v>-0.0934</v>
      </c>
      <c r="P310" t="n">
        <v>0.0925</v>
      </c>
      <c r="Q310" t="n">
        <v>-0.1074</v>
      </c>
      <c r="S310" t="n">
        <v/>
      </c>
      <c r="T310" t="inlineStr">
        <is>
          <t>pending</t>
        </is>
      </c>
      <c r="U310" t="b">
        <v>1</v>
      </c>
      <c r="V310" t="inlineStr">
        <is>
          <t>output/visualized/gallery_preprocessed/89.png</t>
        </is>
      </c>
      <c r="W310" t="inlineStr">
        <is>
          <t>data/activity_faces/aligned/3/89_4.jpg</t>
        </is>
      </c>
      <c r="X310" t="n">
        <v/>
      </c>
      <c r="Y310" t="inlineStr">
        <is>
          <t>D:/final_ddasum/HiddencoreFinal/ai/dasum-face-ai-test/data/gallery_preprocessed/3/89.png</t>
        </is>
      </c>
      <c r="Z310" t="n">
        <v>0.7766</v>
      </c>
      <c r="AA310" t="inlineStr">
        <is>
          <t>patient_2</t>
        </is>
      </c>
      <c r="AB310" t="inlineStr">
        <is>
          <t>{"patient_1": 0.0467, "patient_2": 0.1182, "patient_3": -0.0136, "patient_4": -0.0934, "patient_5": 0.0925, "patient_6": -0.1074}</t>
        </is>
      </c>
    </row>
    <row r="311">
      <c r="A311" t="n">
        <v>89</v>
      </c>
      <c r="B311" t="inlineStr">
        <is>
          <t>3/89.png</t>
        </is>
      </c>
      <c r="C311" t="inlineStr">
        <is>
          <t>dance</t>
        </is>
      </c>
      <c r="D311" t="n">
        <v>3</v>
      </c>
      <c r="E311" t="n">
        <v>5</v>
      </c>
      <c r="F311" t="inlineStr">
        <is>
          <t>LOW_CONFIDENCE</t>
        </is>
      </c>
      <c r="G311" t="inlineStr">
        <is>
          <t>unknown</t>
        </is>
      </c>
      <c r="H311" t="n">
        <v>0.053</v>
      </c>
      <c r="I311" t="inlineStr">
        <is>
          <t>patient_1</t>
        </is>
      </c>
      <c r="J311" t="n">
        <v>0.0314</v>
      </c>
      <c r="K311" t="n">
        <v>0.0216</v>
      </c>
      <c r="L311" t="n">
        <v>0.0314</v>
      </c>
      <c r="M311" t="n">
        <v>-0.0057</v>
      </c>
      <c r="N311" t="n">
        <v>-0.0769</v>
      </c>
      <c r="O311" t="n">
        <v>0.053</v>
      </c>
      <c r="P311" t="n">
        <v>-0.0305</v>
      </c>
      <c r="Q311" t="n">
        <v>0.0014</v>
      </c>
      <c r="S311" t="n">
        <v/>
      </c>
      <c r="T311" t="inlineStr">
        <is>
          <t>pending</t>
        </is>
      </c>
      <c r="U311" t="b">
        <v>1</v>
      </c>
      <c r="V311" t="inlineStr">
        <is>
          <t>output/visualized/gallery_preprocessed/89.png</t>
        </is>
      </c>
      <c r="W311" t="inlineStr">
        <is>
          <t>data/activity_faces/aligned/3/89_5.jpg</t>
        </is>
      </c>
      <c r="X311" t="n">
        <v/>
      </c>
      <c r="Y311" t="inlineStr">
        <is>
          <t>D:/final_ddasum/HiddencoreFinal/ai/dasum-face-ai-test/data/gallery_preprocessed/3/89.png</t>
        </is>
      </c>
      <c r="Z311" t="n">
        <v>0.7934</v>
      </c>
      <c r="AA311" t="inlineStr">
        <is>
          <t>patient_4</t>
        </is>
      </c>
      <c r="AB311" t="inlineStr">
        <is>
          <t>{"patient_1": 0.0314, "patient_2": -0.0057, "patient_3": -0.0769, "patient_4": 0.053, "patient_5": -0.0305, "patient_6": 0.0014}</t>
        </is>
      </c>
    </row>
    <row r="312">
      <c r="A312" t="n">
        <v>89</v>
      </c>
      <c r="B312" t="inlineStr">
        <is>
          <t>3/89.png</t>
        </is>
      </c>
      <c r="C312" t="inlineStr">
        <is>
          <t>dance</t>
        </is>
      </c>
      <c r="D312" t="n">
        <v>3</v>
      </c>
      <c r="E312" t="n">
        <v>6</v>
      </c>
      <c r="F312" t="inlineStr">
        <is>
          <t>LOW_CONFIDENCE</t>
        </is>
      </c>
      <c r="G312" t="inlineStr">
        <is>
          <t>unknown</t>
        </is>
      </c>
      <c r="H312" t="n">
        <v>0.038</v>
      </c>
      <c r="I312" t="inlineStr">
        <is>
          <t>patient_1</t>
        </is>
      </c>
      <c r="J312" t="n">
        <v>0.0199</v>
      </c>
      <c r="K312" t="n">
        <v>0.0181</v>
      </c>
      <c r="L312" t="n">
        <v>0.0199</v>
      </c>
      <c r="M312" t="n">
        <v>-0.041</v>
      </c>
      <c r="N312" t="n">
        <v>-0.0518</v>
      </c>
      <c r="O312" t="n">
        <v>-0.0322</v>
      </c>
      <c r="P312" t="n">
        <v>0.038</v>
      </c>
      <c r="Q312" t="n">
        <v>-0.2065</v>
      </c>
      <c r="S312" t="n">
        <v/>
      </c>
      <c r="T312" t="inlineStr">
        <is>
          <t>pending</t>
        </is>
      </c>
      <c r="U312" t="b">
        <v>1</v>
      </c>
      <c r="V312" t="inlineStr">
        <is>
          <t>output/visualized/gallery_preprocessed/89.png</t>
        </is>
      </c>
      <c r="W312" t="inlineStr">
        <is>
          <t>data/activity_faces/aligned/3/89_6.jpg</t>
        </is>
      </c>
      <c r="X312" t="n">
        <v/>
      </c>
      <c r="Y312" t="inlineStr">
        <is>
          <t>D:/final_ddasum/HiddencoreFinal/ai/dasum-face-ai-test/data/gallery_preprocessed/3/89.png</t>
        </is>
      </c>
      <c r="Z312" t="n">
        <v>0.7272999999999999</v>
      </c>
      <c r="AA312" t="inlineStr">
        <is>
          <t>patient_5</t>
        </is>
      </c>
      <c r="AB312" t="inlineStr">
        <is>
          <t>{"patient_1": 0.0199, "patient_2": -0.041, "patient_3": -0.0518, "patient_4": -0.0322, "patient_5": 0.038, "patient_6": -0.2065}</t>
        </is>
      </c>
    </row>
    <row r="313">
      <c r="A313" t="n">
        <v>90</v>
      </c>
      <c r="B313" t="inlineStr">
        <is>
          <t>3/90.png</t>
        </is>
      </c>
      <c r="C313" t="inlineStr">
        <is>
          <t>dance</t>
        </is>
      </c>
      <c r="D313" t="n">
        <v>3</v>
      </c>
      <c r="E313" t="n">
        <v>1</v>
      </c>
      <c r="F313" t="inlineStr">
        <is>
          <t>MATCHED</t>
        </is>
      </c>
      <c r="G313" t="inlineStr">
        <is>
          <t>patient_4</t>
        </is>
      </c>
      <c r="H313" t="n">
        <v>0.8645</v>
      </c>
      <c r="I313" t="inlineStr">
        <is>
          <t>patient_6</t>
        </is>
      </c>
      <c r="J313" t="n">
        <v>0.115</v>
      </c>
      <c r="K313" t="n">
        <v>0.7495000000000001</v>
      </c>
      <c r="L313" t="n">
        <v>0.0911</v>
      </c>
      <c r="M313" t="n">
        <v>0.0033</v>
      </c>
      <c r="N313" t="n">
        <v>-0.1181</v>
      </c>
      <c r="O313" t="n">
        <v>0.8645</v>
      </c>
      <c r="P313" t="n">
        <v>0.0383</v>
      </c>
      <c r="Q313" t="n">
        <v>0.115</v>
      </c>
      <c r="S313" t="n">
        <v/>
      </c>
      <c r="T313" t="inlineStr">
        <is>
          <t>pending</t>
        </is>
      </c>
      <c r="U313" t="b">
        <v>0</v>
      </c>
      <c r="V313" t="inlineStr">
        <is>
          <t>output/visualized/gallery_preprocessed/90.png</t>
        </is>
      </c>
      <c r="W313" t="inlineStr">
        <is>
          <t>data/activity_faces/aligned/3/90_1.jpg</t>
        </is>
      </c>
      <c r="X313" t="n">
        <v/>
      </c>
      <c r="Y313" t="inlineStr">
        <is>
          <t>D:/final_ddasum/HiddencoreFinal/ai/dasum-face-ai-test/data/gallery_preprocessed/3/90.png</t>
        </is>
      </c>
      <c r="Z313" t="n">
        <v>0.8729</v>
      </c>
      <c r="AA313" t="inlineStr">
        <is>
          <t>patient_4</t>
        </is>
      </c>
      <c r="AB313" t="inlineStr">
        <is>
          <t>{"patient_1": 0.0911, "patient_2": 0.0033, "patient_3": -0.1181, "patient_4": 0.8645, "patient_5": 0.0383, "patient_6": 0.115}</t>
        </is>
      </c>
    </row>
    <row r="314">
      <c r="A314" t="n">
        <v>91</v>
      </c>
      <c r="B314" t="inlineStr">
        <is>
          <t>3/91.png</t>
        </is>
      </c>
      <c r="C314" t="inlineStr">
        <is>
          <t>dance</t>
        </is>
      </c>
      <c r="D314" t="n">
        <v>3</v>
      </c>
      <c r="E314" t="n">
        <v>1</v>
      </c>
      <c r="F314" t="inlineStr">
        <is>
          <t>MATCHED</t>
        </is>
      </c>
      <c r="G314" t="inlineStr">
        <is>
          <t>patient_5</t>
        </is>
      </c>
      <c r="H314" t="n">
        <v>0.8715000000000001</v>
      </c>
      <c r="I314" t="inlineStr">
        <is>
          <t>patient_1</t>
        </is>
      </c>
      <c r="J314" t="n">
        <v>0.1462</v>
      </c>
      <c r="K314" t="n">
        <v>0.7252999999999999</v>
      </c>
      <c r="L314" t="n">
        <v>0.1462</v>
      </c>
      <c r="M314" t="n">
        <v>0.0419</v>
      </c>
      <c r="N314" t="n">
        <v>0.0655</v>
      </c>
      <c r="O314" t="n">
        <v>0.0743</v>
      </c>
      <c r="P314" t="n">
        <v>0.8715000000000001</v>
      </c>
      <c r="Q314" t="n">
        <v>0.0226</v>
      </c>
      <c r="S314" t="n">
        <v/>
      </c>
      <c r="T314" t="inlineStr">
        <is>
          <t>pending</t>
        </is>
      </c>
      <c r="U314" t="b">
        <v>0</v>
      </c>
      <c r="V314" t="inlineStr">
        <is>
          <t>output/visualized/gallery_preprocessed/91.png</t>
        </is>
      </c>
      <c r="W314" t="inlineStr">
        <is>
          <t>data/activity_faces/aligned/3/91_1.jpg</t>
        </is>
      </c>
      <c r="X314" t="n">
        <v/>
      </c>
      <c r="Y314" t="inlineStr">
        <is>
          <t>D:/final_ddasum/HiddencoreFinal/ai/dasum-face-ai-test/data/gallery_preprocessed/3/91.png</t>
        </is>
      </c>
      <c r="Z314" t="n">
        <v>0.8767</v>
      </c>
      <c r="AA314" t="inlineStr">
        <is>
          <t>patient_5</t>
        </is>
      </c>
      <c r="AB314" t="inlineStr">
        <is>
          <t>{"patient_1": 0.1462, "patient_2": 0.0419, "patient_3": 0.0655, "patient_4": 0.0743, "patient_5": 0.8715, "patient_6": 0.0226}</t>
        </is>
      </c>
    </row>
    <row r="315">
      <c r="A315" t="n">
        <v>91</v>
      </c>
      <c r="B315" t="inlineStr">
        <is>
          <t>3/91.png</t>
        </is>
      </c>
      <c r="C315" t="inlineStr">
        <is>
          <t>dance</t>
        </is>
      </c>
      <c r="D315" t="n">
        <v>3</v>
      </c>
      <c r="E315" t="n">
        <v>2</v>
      </c>
      <c r="F315" t="inlineStr">
        <is>
          <t>MATCHED</t>
        </is>
      </c>
      <c r="G315" t="inlineStr">
        <is>
          <t>patient_2</t>
        </is>
      </c>
      <c r="H315" t="n">
        <v>0.6712</v>
      </c>
      <c r="I315" t="inlineStr">
        <is>
          <t>patient_5</t>
        </is>
      </c>
      <c r="J315" t="n">
        <v>0.0854</v>
      </c>
      <c r="K315" t="n">
        <v>0.5858</v>
      </c>
      <c r="L315" t="n">
        <v>0.0558</v>
      </c>
      <c r="M315" t="n">
        <v>0.6712</v>
      </c>
      <c r="N315" t="n">
        <v>-0.0091</v>
      </c>
      <c r="O315" t="n">
        <v>0.0259</v>
      </c>
      <c r="P315" t="n">
        <v>0.0854</v>
      </c>
      <c r="Q315" t="n">
        <v>0.08110000000000001</v>
      </c>
      <c r="S315" t="n">
        <v/>
      </c>
      <c r="T315" t="inlineStr">
        <is>
          <t>pending</t>
        </is>
      </c>
      <c r="U315" t="b">
        <v>0</v>
      </c>
      <c r="V315" t="inlineStr">
        <is>
          <t>output/visualized/gallery_preprocessed/91.png</t>
        </is>
      </c>
      <c r="W315" t="inlineStr">
        <is>
          <t>data/activity_faces/aligned/3/91_2.jpg</t>
        </is>
      </c>
      <c r="X315" t="n">
        <v/>
      </c>
      <c r="Y315" t="inlineStr">
        <is>
          <t>D:/final_ddasum/HiddencoreFinal/ai/dasum-face-ai-test/data/gallery_preprocessed/3/91.png</t>
        </is>
      </c>
      <c r="Z315" t="n">
        <v>0.8915</v>
      </c>
      <c r="AA315" t="inlineStr">
        <is>
          <t>patient_2</t>
        </is>
      </c>
      <c r="AB315" t="inlineStr">
        <is>
          <t>{"patient_1": 0.0558, "patient_2": 0.6712, "patient_3": -0.0091, "patient_4": 0.0259, "patient_5": 0.0854, "patient_6": 0.0811}</t>
        </is>
      </c>
    </row>
    <row r="316">
      <c r="A316" t="n">
        <v>91</v>
      </c>
      <c r="B316" t="inlineStr">
        <is>
          <t>3/91.png</t>
        </is>
      </c>
      <c r="C316" t="inlineStr">
        <is>
          <t>dance</t>
        </is>
      </c>
      <c r="D316" t="n">
        <v>3</v>
      </c>
      <c r="E316" t="n">
        <v>3</v>
      </c>
      <c r="F316" t="inlineStr">
        <is>
          <t>LOW_CONFIDENCE</t>
        </is>
      </c>
      <c r="G316" t="inlineStr">
        <is>
          <t>unknown</t>
        </is>
      </c>
      <c r="H316" t="n">
        <v>0.07829999999999999</v>
      </c>
      <c r="I316" t="inlineStr">
        <is>
          <t>patient_5</t>
        </is>
      </c>
      <c r="J316" t="n">
        <v>0.0741</v>
      </c>
      <c r="K316" t="n">
        <v>0.0042</v>
      </c>
      <c r="L316" t="n">
        <v>0.0382</v>
      </c>
      <c r="M316" t="n">
        <v>0.07829999999999999</v>
      </c>
      <c r="N316" t="n">
        <v>0.0058</v>
      </c>
      <c r="O316" t="n">
        <v>-0.1324</v>
      </c>
      <c r="P316" t="n">
        <v>0.0741</v>
      </c>
      <c r="Q316" t="n">
        <v>0.0162</v>
      </c>
      <c r="S316" t="n">
        <v/>
      </c>
      <c r="T316" t="inlineStr">
        <is>
          <t>pending</t>
        </is>
      </c>
      <c r="U316" t="b">
        <v>1</v>
      </c>
      <c r="V316" t="inlineStr">
        <is>
          <t>output/visualized/gallery_preprocessed/91.png</t>
        </is>
      </c>
      <c r="W316" t="inlineStr">
        <is>
          <t>data/activity_faces/aligned/3/91_3.jpg</t>
        </is>
      </c>
      <c r="X316" t="n">
        <v/>
      </c>
      <c r="Y316" t="inlineStr">
        <is>
          <t>D:/final_ddasum/HiddencoreFinal/ai/dasum-face-ai-test/data/gallery_preprocessed/3/91.png</t>
        </is>
      </c>
      <c r="Z316" t="n">
        <v>0.7156</v>
      </c>
      <c r="AA316" t="inlineStr">
        <is>
          <t>patient_2</t>
        </is>
      </c>
      <c r="AB316" t="inlineStr">
        <is>
          <t>{"patient_1": 0.0382, "patient_2": 0.0783, "patient_3": 0.0058, "patient_4": -0.1324, "patient_5": 0.0741, "patient_6": 0.0162}</t>
        </is>
      </c>
    </row>
    <row r="317">
      <c r="A317" t="n">
        <v>91</v>
      </c>
      <c r="B317" t="inlineStr">
        <is>
          <t>3/91.png</t>
        </is>
      </c>
      <c r="C317" t="inlineStr">
        <is>
          <t>dance</t>
        </is>
      </c>
      <c r="D317" t="n">
        <v>3</v>
      </c>
      <c r="E317" t="n">
        <v>4</v>
      </c>
      <c r="F317" t="inlineStr">
        <is>
          <t>LOW_CONFIDENCE</t>
        </is>
      </c>
      <c r="G317" t="inlineStr">
        <is>
          <t>unknown</t>
        </is>
      </c>
      <c r="H317" t="n">
        <v>0.1003</v>
      </c>
      <c r="I317" t="inlineStr">
        <is>
          <t>patient_2</t>
        </is>
      </c>
      <c r="J317" t="n">
        <v>0.013</v>
      </c>
      <c r="K317" t="n">
        <v>0.0873</v>
      </c>
      <c r="L317" t="n">
        <v>0.1003</v>
      </c>
      <c r="M317" t="n">
        <v>0.013</v>
      </c>
      <c r="N317" t="n">
        <v>0.0054</v>
      </c>
      <c r="O317" t="n">
        <v>-0.0017</v>
      </c>
      <c r="P317" t="n">
        <v>-0.0475</v>
      </c>
      <c r="Q317" t="n">
        <v>-0.0948</v>
      </c>
      <c r="S317" t="n">
        <v/>
      </c>
      <c r="T317" t="inlineStr">
        <is>
          <t>pending</t>
        </is>
      </c>
      <c r="U317" t="b">
        <v>1</v>
      </c>
      <c r="V317" t="inlineStr">
        <is>
          <t>output/visualized/gallery_preprocessed/91.png</t>
        </is>
      </c>
      <c r="W317" t="inlineStr">
        <is>
          <t>data/activity_faces/aligned/3/91_4.jpg</t>
        </is>
      </c>
      <c r="X317" t="n">
        <v/>
      </c>
      <c r="Y317" t="inlineStr">
        <is>
          <t>D:/final_ddasum/HiddencoreFinal/ai/dasum-face-ai-test/data/gallery_preprocessed/3/91.png</t>
        </is>
      </c>
      <c r="Z317" t="n">
        <v>0.5989</v>
      </c>
      <c r="AA317" t="inlineStr">
        <is>
          <t>patient_1</t>
        </is>
      </c>
      <c r="AB317" t="inlineStr">
        <is>
          <t>{"patient_1": 0.1003, "patient_2": 0.013, "patient_3": 0.0054, "patient_4": -0.0017, "patient_5": -0.0475, "patient_6": -0.0948}</t>
        </is>
      </c>
    </row>
    <row r="318">
      <c r="A318" t="n">
        <v>92</v>
      </c>
      <c r="B318" t="inlineStr">
        <is>
          <t>3/92.png</t>
        </is>
      </c>
      <c r="C318" t="inlineStr">
        <is>
          <t>dance</t>
        </is>
      </c>
      <c r="D318" t="n">
        <v>3</v>
      </c>
      <c r="E318" t="n">
        <v>1</v>
      </c>
      <c r="F318" t="inlineStr">
        <is>
          <t>MATCHED</t>
        </is>
      </c>
      <c r="G318" t="inlineStr">
        <is>
          <t>patient_4</t>
        </is>
      </c>
      <c r="H318" t="n">
        <v>0.865</v>
      </c>
      <c r="I318" t="inlineStr">
        <is>
          <t>patient_1</t>
        </is>
      </c>
      <c r="J318" t="n">
        <v>0.1103</v>
      </c>
      <c r="K318" t="n">
        <v>0.7547</v>
      </c>
      <c r="L318" t="n">
        <v>0.1103</v>
      </c>
      <c r="M318" t="n">
        <v>0.005</v>
      </c>
      <c r="N318" t="n">
        <v>-0.1479</v>
      </c>
      <c r="O318" t="n">
        <v>0.865</v>
      </c>
      <c r="P318" t="n">
        <v>0.0149</v>
      </c>
      <c r="Q318" t="n">
        <v>0.0887</v>
      </c>
      <c r="S318" t="n">
        <v/>
      </c>
      <c r="T318" t="inlineStr">
        <is>
          <t>pending</t>
        </is>
      </c>
      <c r="U318" t="b">
        <v>0</v>
      </c>
      <c r="V318" t="inlineStr">
        <is>
          <t>output/visualized/gallery_preprocessed/92.png</t>
        </is>
      </c>
      <c r="W318" t="inlineStr">
        <is>
          <t>data/activity_faces/aligned/3/92_1.jpg</t>
        </is>
      </c>
      <c r="X318" t="n">
        <v/>
      </c>
      <c r="Y318" t="inlineStr">
        <is>
          <t>D:/final_ddasum/HiddencoreFinal/ai/dasum-face-ai-test/data/gallery_preprocessed/3/92.png</t>
        </is>
      </c>
      <c r="Z318" t="n">
        <v>0.8587</v>
      </c>
      <c r="AA318" t="inlineStr">
        <is>
          <t>patient_4</t>
        </is>
      </c>
      <c r="AB318" t="inlineStr">
        <is>
          <t>{"patient_1": 0.1103, "patient_2": 0.005, "patient_3": -0.1479, "patient_4": 0.865, "patient_5": 0.0149, "patient_6": 0.0887}</t>
        </is>
      </c>
    </row>
    <row r="319">
      <c r="A319" t="n">
        <v>92</v>
      </c>
      <c r="B319" t="inlineStr">
        <is>
          <t>3/92.png</t>
        </is>
      </c>
      <c r="C319" t="inlineStr">
        <is>
          <t>dance</t>
        </is>
      </c>
      <c r="D319" t="n">
        <v>3</v>
      </c>
      <c r="E319" t="n">
        <v>2</v>
      </c>
      <c r="F319" t="inlineStr">
        <is>
          <t>MATCHED</t>
        </is>
      </c>
      <c r="G319" t="inlineStr">
        <is>
          <t>patient_1</t>
        </is>
      </c>
      <c r="H319" t="n">
        <v>0.7534999999999999</v>
      </c>
      <c r="I319" t="inlineStr">
        <is>
          <t>patient_5</t>
        </is>
      </c>
      <c r="J319" t="n">
        <v>0.1506</v>
      </c>
      <c r="K319" t="n">
        <v>0.6029</v>
      </c>
      <c r="L319" t="n">
        <v>0.7534999999999999</v>
      </c>
      <c r="M319" t="n">
        <v>0.0624</v>
      </c>
      <c r="N319" t="n">
        <v>0.1353</v>
      </c>
      <c r="O319" t="n">
        <v>0.0994</v>
      </c>
      <c r="P319" t="n">
        <v>0.1506</v>
      </c>
      <c r="Q319" t="n">
        <v>0.0569</v>
      </c>
      <c r="S319" t="n">
        <v/>
      </c>
      <c r="T319" t="inlineStr">
        <is>
          <t>pending</t>
        </is>
      </c>
      <c r="U319" t="b">
        <v>0</v>
      </c>
      <c r="V319" t="inlineStr">
        <is>
          <t>output/visualized/gallery_preprocessed/92.png</t>
        </is>
      </c>
      <c r="W319" t="inlineStr">
        <is>
          <t>data/activity_faces/aligned/3/92_2.jpg</t>
        </is>
      </c>
      <c r="X319" t="n">
        <v/>
      </c>
      <c r="Y319" t="inlineStr">
        <is>
          <t>D:/final_ddasum/HiddencoreFinal/ai/dasum-face-ai-test/data/gallery_preprocessed/3/92.png</t>
        </is>
      </c>
      <c r="Z319" t="n">
        <v>0.9117</v>
      </c>
      <c r="AA319" t="inlineStr">
        <is>
          <t>patient_1</t>
        </is>
      </c>
      <c r="AB319" t="inlineStr">
        <is>
          <t>{"patient_1": 0.7535, "patient_2": 0.0624, "patient_3": 0.1353, "patient_4": 0.0994, "patient_5": 0.1506, "patient_6": 0.0569}</t>
        </is>
      </c>
    </row>
    <row r="320">
      <c r="A320" t="n">
        <v>92</v>
      </c>
      <c r="B320" t="inlineStr">
        <is>
          <t>3/92.png</t>
        </is>
      </c>
      <c r="C320" t="inlineStr">
        <is>
          <t>dance</t>
        </is>
      </c>
      <c r="D320" t="n">
        <v>3</v>
      </c>
      <c r="E320" t="n">
        <v>3</v>
      </c>
      <c r="F320" t="inlineStr">
        <is>
          <t>MATCHED</t>
        </is>
      </c>
      <c r="G320" t="inlineStr">
        <is>
          <t>patient_5</t>
        </is>
      </c>
      <c r="H320" t="n">
        <v>0.895</v>
      </c>
      <c r="I320" t="inlineStr">
        <is>
          <t>patient_1</t>
        </is>
      </c>
      <c r="J320" t="n">
        <v>0.1395</v>
      </c>
      <c r="K320" t="n">
        <v>0.7554999999999999</v>
      </c>
      <c r="L320" t="n">
        <v>0.1395</v>
      </c>
      <c r="M320" t="n">
        <v>-0.0159</v>
      </c>
      <c r="N320" t="n">
        <v>0.0534</v>
      </c>
      <c r="O320" t="n">
        <v>0.0307</v>
      </c>
      <c r="P320" t="n">
        <v>0.895</v>
      </c>
      <c r="Q320" t="n">
        <v>0.0197</v>
      </c>
      <c r="S320" t="n">
        <v/>
      </c>
      <c r="T320" t="inlineStr">
        <is>
          <t>pending</t>
        </is>
      </c>
      <c r="U320" t="b">
        <v>0</v>
      </c>
      <c r="V320" t="inlineStr">
        <is>
          <t>output/visualized/gallery_preprocessed/92.png</t>
        </is>
      </c>
      <c r="W320" t="inlineStr">
        <is>
          <t>data/activity_faces/aligned/3/92_3.jpg</t>
        </is>
      </c>
      <c r="X320" t="n">
        <v/>
      </c>
      <c r="Y320" t="inlineStr">
        <is>
          <t>D:/final_ddasum/HiddencoreFinal/ai/dasum-face-ai-test/data/gallery_preprocessed/3/92.png</t>
        </is>
      </c>
      <c r="Z320" t="n">
        <v>0.8892</v>
      </c>
      <c r="AA320" t="inlineStr">
        <is>
          <t>patient_5</t>
        </is>
      </c>
      <c r="AB320" t="inlineStr">
        <is>
          <t>{"patient_1": 0.1395, "patient_2": -0.0159, "patient_3": 0.0534, "patient_4": 0.0307, "patient_5": 0.895, "patient_6": 0.0197}</t>
        </is>
      </c>
    </row>
    <row r="321">
      <c r="A321" t="n">
        <v>92</v>
      </c>
      <c r="B321" t="inlineStr">
        <is>
          <t>3/92.png</t>
        </is>
      </c>
      <c r="C321" t="inlineStr">
        <is>
          <t>dance</t>
        </is>
      </c>
      <c r="D321" t="n">
        <v>3</v>
      </c>
      <c r="E321" t="n">
        <v>4</v>
      </c>
      <c r="F321" t="inlineStr">
        <is>
          <t>MATCHED</t>
        </is>
      </c>
      <c r="G321" t="inlineStr">
        <is>
          <t>patient_2</t>
        </is>
      </c>
      <c r="H321" t="n">
        <v>0.6643</v>
      </c>
      <c r="I321" t="inlineStr">
        <is>
          <t>patient_6</t>
        </is>
      </c>
      <c r="J321" t="n">
        <v>0.0678</v>
      </c>
      <c r="K321" t="n">
        <v>0.5965</v>
      </c>
      <c r="L321" t="n">
        <v>0.049</v>
      </c>
      <c r="M321" t="n">
        <v>0.6643</v>
      </c>
      <c r="N321" t="n">
        <v>0.0559</v>
      </c>
      <c r="O321" t="n">
        <v>0.016</v>
      </c>
      <c r="P321" t="n">
        <v>0.0399</v>
      </c>
      <c r="Q321" t="n">
        <v>0.0678</v>
      </c>
      <c r="S321" t="n">
        <v/>
      </c>
      <c r="T321" t="inlineStr">
        <is>
          <t>pending</t>
        </is>
      </c>
      <c r="U321" t="b">
        <v>0</v>
      </c>
      <c r="V321" t="inlineStr">
        <is>
          <t>output/visualized/gallery_preprocessed/92.png</t>
        </is>
      </c>
      <c r="W321" t="inlineStr">
        <is>
          <t>data/activity_faces/aligned/3/92_4.jpg</t>
        </is>
      </c>
      <c r="X321" t="n">
        <v/>
      </c>
      <c r="Y321" t="inlineStr">
        <is>
          <t>D:/final_ddasum/HiddencoreFinal/ai/dasum-face-ai-test/data/gallery_preprocessed/3/92.png</t>
        </is>
      </c>
      <c r="Z321" t="n">
        <v>0.9183</v>
      </c>
      <c r="AA321" t="inlineStr">
        <is>
          <t>patient_2</t>
        </is>
      </c>
      <c r="AB321" t="inlineStr">
        <is>
          <t>{"patient_1": 0.049, "patient_2": 0.6643, "patient_3": 0.0559, "patient_4": 0.016, "patient_5": 0.0399, "patient_6": 0.0678}</t>
        </is>
      </c>
    </row>
    <row r="322">
      <c r="A322" t="n">
        <v>92</v>
      </c>
      <c r="B322" t="inlineStr">
        <is>
          <t>3/92.png</t>
        </is>
      </c>
      <c r="C322" t="inlineStr">
        <is>
          <t>dance</t>
        </is>
      </c>
      <c r="D322" t="n">
        <v>3</v>
      </c>
      <c r="E322" t="n">
        <v>5</v>
      </c>
      <c r="F322" t="inlineStr">
        <is>
          <t>LOW_CONFIDENCE</t>
        </is>
      </c>
      <c r="G322" t="inlineStr">
        <is>
          <t>unknown</t>
        </is>
      </c>
      <c r="H322" t="n">
        <v>0.0796</v>
      </c>
      <c r="I322" t="inlineStr">
        <is>
          <t>patient_6</t>
        </is>
      </c>
      <c r="J322" t="n">
        <v>0.07829999999999999</v>
      </c>
      <c r="K322" t="n">
        <v>0.0013</v>
      </c>
      <c r="L322" t="n">
        <v>0.0383</v>
      </c>
      <c r="M322" t="n">
        <v>0.0796</v>
      </c>
      <c r="N322" t="n">
        <v>0.0074</v>
      </c>
      <c r="O322" t="n">
        <v>0.0288</v>
      </c>
      <c r="P322" t="n">
        <v>0.0266</v>
      </c>
      <c r="Q322" t="n">
        <v>0.07829999999999999</v>
      </c>
      <c r="S322" t="n">
        <v/>
      </c>
      <c r="T322" t="inlineStr">
        <is>
          <t>pending</t>
        </is>
      </c>
      <c r="U322" t="b">
        <v>1</v>
      </c>
      <c r="V322" t="inlineStr">
        <is>
          <t>output/visualized/gallery_preprocessed/92.png</t>
        </is>
      </c>
      <c r="W322" t="inlineStr">
        <is>
          <t>data/activity_faces/aligned/3/92_5.jpg</t>
        </is>
      </c>
      <c r="X322" t="n">
        <v/>
      </c>
      <c r="Y322" t="inlineStr">
        <is>
          <t>D:/final_ddasum/HiddencoreFinal/ai/dasum-face-ai-test/data/gallery_preprocessed/3/92.png</t>
        </is>
      </c>
      <c r="Z322" t="n">
        <v>0.7576000000000001</v>
      </c>
      <c r="AA322" t="inlineStr">
        <is>
          <t>patient_2</t>
        </is>
      </c>
      <c r="AB322" t="inlineStr">
        <is>
          <t>{"patient_1": 0.0383, "patient_2": 0.0796, "patient_3": 0.0074, "patient_4": 0.0288, "patient_5": 0.0266, "patient_6": 0.0783}</t>
        </is>
      </c>
    </row>
    <row r="323">
      <c r="A323" t="n">
        <v>93</v>
      </c>
      <c r="B323" t="inlineStr">
        <is>
          <t>3/93.png</t>
        </is>
      </c>
      <c r="C323" t="inlineStr">
        <is>
          <t>dance</t>
        </is>
      </c>
      <c r="D323" t="n">
        <v>3</v>
      </c>
      <c r="E323" t="n">
        <v>1</v>
      </c>
      <c r="F323" t="inlineStr">
        <is>
          <t>MATCHED</t>
        </is>
      </c>
      <c r="G323" t="inlineStr">
        <is>
          <t>patient_4</t>
        </is>
      </c>
      <c r="H323" t="n">
        <v>0.8726</v>
      </c>
      <c r="I323" t="inlineStr">
        <is>
          <t>patient_1</t>
        </is>
      </c>
      <c r="J323" t="n">
        <v>0.0799</v>
      </c>
      <c r="K323" t="n">
        <v>0.7927</v>
      </c>
      <c r="L323" t="n">
        <v>0.0799</v>
      </c>
      <c r="M323" t="n">
        <v>0.0017</v>
      </c>
      <c r="N323" t="n">
        <v>-0.09379999999999999</v>
      </c>
      <c r="O323" t="n">
        <v>0.8726</v>
      </c>
      <c r="P323" t="n">
        <v>-0.0094</v>
      </c>
      <c r="Q323" t="n">
        <v>0.0648</v>
      </c>
      <c r="S323" t="n">
        <v/>
      </c>
      <c r="T323" t="inlineStr">
        <is>
          <t>pending</t>
        </is>
      </c>
      <c r="U323" t="b">
        <v>0</v>
      </c>
      <c r="V323" t="inlineStr">
        <is>
          <t>output/visualized/gallery_preprocessed/93.png</t>
        </is>
      </c>
      <c r="W323" t="inlineStr">
        <is>
          <t>data/activity_faces/aligned/3/93_1.jpg</t>
        </is>
      </c>
      <c r="X323" t="n">
        <v/>
      </c>
      <c r="Y323" t="inlineStr">
        <is>
          <t>D:/final_ddasum/HiddencoreFinal/ai/dasum-face-ai-test/data/gallery_preprocessed/3/93.png</t>
        </is>
      </c>
      <c r="Z323" t="n">
        <v>0.854</v>
      </c>
      <c r="AA323" t="inlineStr">
        <is>
          <t>patient_4</t>
        </is>
      </c>
      <c r="AB323" t="inlineStr">
        <is>
          <t>{"patient_1": 0.0799, "patient_2": 0.0017, "patient_3": -0.0938, "patient_4": 0.8726, "patient_5": -0.0094, "patient_6": 0.0648}</t>
        </is>
      </c>
    </row>
    <row r="324">
      <c r="A324" t="n">
        <v>93</v>
      </c>
      <c r="B324" t="inlineStr">
        <is>
          <t>3/93.png</t>
        </is>
      </c>
      <c r="C324" t="inlineStr">
        <is>
          <t>dance</t>
        </is>
      </c>
      <c r="D324" t="n">
        <v>3</v>
      </c>
      <c r="E324" t="n">
        <v>2</v>
      </c>
      <c r="F324" t="inlineStr">
        <is>
          <t>MATCHED</t>
        </is>
      </c>
      <c r="G324" t="inlineStr">
        <is>
          <t>patient_3</t>
        </is>
      </c>
      <c r="H324" t="n">
        <v>0.5093</v>
      </c>
      <c r="I324" t="inlineStr">
        <is>
          <t>patient_6</t>
        </is>
      </c>
      <c r="J324" t="n">
        <v>0.07000000000000001</v>
      </c>
      <c r="K324" t="n">
        <v>0.4393</v>
      </c>
      <c r="L324" t="n">
        <v>-0.008500000000000001</v>
      </c>
      <c r="M324" t="n">
        <v>0.053</v>
      </c>
      <c r="N324" t="n">
        <v>0.5093</v>
      </c>
      <c r="O324" t="n">
        <v>-0.0231</v>
      </c>
      <c r="P324" t="n">
        <v>0.0009</v>
      </c>
      <c r="Q324" t="n">
        <v>0.07000000000000001</v>
      </c>
      <c r="R324" t="inlineStr">
        <is>
          <t>patient_3</t>
        </is>
      </c>
      <c r="S324" t="n">
        <v/>
      </c>
      <c r="T324" t="inlineStr">
        <is>
          <t>pending</t>
        </is>
      </c>
      <c r="U324" t="b">
        <v>1</v>
      </c>
      <c r="V324" t="inlineStr">
        <is>
          <t>output/visualized/gallery_preprocessed/93.png</t>
        </is>
      </c>
      <c r="W324" t="inlineStr">
        <is>
          <t>data/activity_faces/aligned/3/93_2.jpg</t>
        </is>
      </c>
      <c r="X324" t="n">
        <v/>
      </c>
      <c r="Y324" t="inlineStr">
        <is>
          <t>D:/final_ddasum/HiddencoreFinal/ai/dasum-face-ai-test/data/gallery_preprocessed/3/93.png</t>
        </is>
      </c>
      <c r="Z324" t="n">
        <v>0.873</v>
      </c>
      <c r="AA324" t="inlineStr">
        <is>
          <t>patient_3</t>
        </is>
      </c>
      <c r="AB324" t="inlineStr">
        <is>
          <t>{"patient_1": -0.0085, "patient_2": 0.053, "patient_3": 0.5093, "patient_4": -0.0231, "patient_5": 0.0009, "patient_6": 0.07}</t>
        </is>
      </c>
    </row>
    <row r="325">
      <c r="A325" t="n">
        <v>94</v>
      </c>
      <c r="B325" t="inlineStr">
        <is>
          <t>3/94.png</t>
        </is>
      </c>
      <c r="C325" t="inlineStr">
        <is>
          <t>dance</t>
        </is>
      </c>
      <c r="D325" t="n">
        <v>3</v>
      </c>
      <c r="E325" t="n">
        <v>1</v>
      </c>
      <c r="F325" t="inlineStr">
        <is>
          <t>MATCHED</t>
        </is>
      </c>
      <c r="G325" t="inlineStr">
        <is>
          <t>patient_2</t>
        </is>
      </c>
      <c r="H325" t="n">
        <v>0.7735</v>
      </c>
      <c r="I325" t="inlineStr">
        <is>
          <t>patient_5</t>
        </is>
      </c>
      <c r="J325" t="n">
        <v>0.1116</v>
      </c>
      <c r="K325" t="n">
        <v>0.6619</v>
      </c>
      <c r="L325" t="n">
        <v>0.0251</v>
      </c>
      <c r="M325" t="n">
        <v>0.7735</v>
      </c>
      <c r="N325" t="n">
        <v>0.041</v>
      </c>
      <c r="O325" t="n">
        <v>0.0491</v>
      </c>
      <c r="P325" t="n">
        <v>0.1116</v>
      </c>
      <c r="Q325" t="n">
        <v>0.0614</v>
      </c>
      <c r="S325" t="n">
        <v/>
      </c>
      <c r="T325" t="inlineStr">
        <is>
          <t>pending</t>
        </is>
      </c>
      <c r="U325" t="b">
        <v>0</v>
      </c>
      <c r="V325" t="inlineStr">
        <is>
          <t>output/visualized/gallery_preprocessed/94.png</t>
        </is>
      </c>
      <c r="W325" t="inlineStr">
        <is>
          <t>data/activity_faces/aligned/3/94_1.jpg</t>
        </is>
      </c>
      <c r="X325" t="n">
        <v/>
      </c>
      <c r="Y325" t="inlineStr">
        <is>
          <t>D:/final_ddasum/HiddencoreFinal/ai/dasum-face-ai-test/data/gallery_preprocessed/3/94.png</t>
        </is>
      </c>
      <c r="Z325" t="n">
        <v>0.8735000000000001</v>
      </c>
      <c r="AA325" t="inlineStr">
        <is>
          <t>patient_2</t>
        </is>
      </c>
      <c r="AB325" t="inlineStr">
        <is>
          <t>{"patient_1": 0.0251, "patient_2": 0.7735, "patient_3": 0.041, "patient_4": 0.0491, "patient_5": 0.1116, "patient_6": 0.0614}</t>
        </is>
      </c>
    </row>
    <row r="326">
      <c r="A326" t="n">
        <v>94</v>
      </c>
      <c r="B326" t="inlineStr">
        <is>
          <t>3/94.png</t>
        </is>
      </c>
      <c r="C326" t="inlineStr">
        <is>
          <t>dance</t>
        </is>
      </c>
      <c r="D326" t="n">
        <v>3</v>
      </c>
      <c r="E326" t="n">
        <v>2</v>
      </c>
      <c r="F326" t="inlineStr">
        <is>
          <t>MATCHED</t>
        </is>
      </c>
      <c r="G326" t="inlineStr">
        <is>
          <t>patient_3</t>
        </is>
      </c>
      <c r="H326" t="n">
        <v>0.8456</v>
      </c>
      <c r="I326" t="inlineStr">
        <is>
          <t>patient_6</t>
        </is>
      </c>
      <c r="J326" t="n">
        <v>0.044</v>
      </c>
      <c r="K326" t="n">
        <v>0.8016</v>
      </c>
      <c r="L326" t="n">
        <v>-0.0108</v>
      </c>
      <c r="M326" t="n">
        <v>0.0257</v>
      </c>
      <c r="N326" t="n">
        <v>0.8456</v>
      </c>
      <c r="O326" t="n">
        <v>-0.1389</v>
      </c>
      <c r="P326" t="n">
        <v>0.0311</v>
      </c>
      <c r="Q326" t="n">
        <v>0.044</v>
      </c>
      <c r="S326" t="n">
        <v/>
      </c>
      <c r="T326" t="inlineStr">
        <is>
          <t>pending</t>
        </is>
      </c>
      <c r="U326" t="b">
        <v>0</v>
      </c>
      <c r="V326" t="inlineStr">
        <is>
          <t>output/visualized/gallery_preprocessed/94.png</t>
        </is>
      </c>
      <c r="W326" t="inlineStr">
        <is>
          <t>data/activity_faces/aligned/3/94_2.jpg</t>
        </is>
      </c>
      <c r="X326" t="n">
        <v/>
      </c>
      <c r="Y326" t="inlineStr">
        <is>
          <t>D:/final_ddasum/HiddencoreFinal/ai/dasum-face-ai-test/data/gallery_preprocessed/3/94.png</t>
        </is>
      </c>
      <c r="Z326" t="n">
        <v>0.82</v>
      </c>
      <c r="AA326" t="inlineStr">
        <is>
          <t>patient_3</t>
        </is>
      </c>
      <c r="AB326" t="inlineStr">
        <is>
          <t>{"patient_1": -0.0108, "patient_2": 0.0257, "patient_3": 0.8456, "patient_4": -0.1389, "patient_5": 0.0311, "patient_6": 0.044}</t>
        </is>
      </c>
    </row>
    <row r="327">
      <c r="A327" t="n">
        <v>94</v>
      </c>
      <c r="B327" t="inlineStr">
        <is>
          <t>3/94.png</t>
        </is>
      </c>
      <c r="C327" t="inlineStr">
        <is>
          <t>dance</t>
        </is>
      </c>
      <c r="D327" t="n">
        <v>3</v>
      </c>
      <c r="E327" t="n">
        <v>3</v>
      </c>
      <c r="F327" t="inlineStr">
        <is>
          <t>MATCHED</t>
        </is>
      </c>
      <c r="G327" t="inlineStr">
        <is>
          <t>patient_5</t>
        </is>
      </c>
      <c r="H327" t="n">
        <v>0.8862</v>
      </c>
      <c r="I327" t="inlineStr">
        <is>
          <t>patient_1</t>
        </is>
      </c>
      <c r="J327" t="n">
        <v>0.1441</v>
      </c>
      <c r="K327" t="n">
        <v>0.7421</v>
      </c>
      <c r="L327" t="n">
        <v>0.1441</v>
      </c>
      <c r="M327" t="n">
        <v>0.0246</v>
      </c>
      <c r="N327" t="n">
        <v>0.06279999999999999</v>
      </c>
      <c r="O327" t="n">
        <v>0.0461</v>
      </c>
      <c r="P327" t="n">
        <v>0.8862</v>
      </c>
      <c r="Q327" t="n">
        <v>0.0141</v>
      </c>
      <c r="S327" t="n">
        <v/>
      </c>
      <c r="T327" t="inlineStr">
        <is>
          <t>pending</t>
        </is>
      </c>
      <c r="U327" t="b">
        <v>0</v>
      </c>
      <c r="V327" t="inlineStr">
        <is>
          <t>output/visualized/gallery_preprocessed/94.png</t>
        </is>
      </c>
      <c r="W327" t="inlineStr">
        <is>
          <t>data/activity_faces/aligned/3/94_3.jpg</t>
        </is>
      </c>
      <c r="X327" t="n">
        <v/>
      </c>
      <c r="Y327" t="inlineStr">
        <is>
          <t>D:/final_ddasum/HiddencoreFinal/ai/dasum-face-ai-test/data/gallery_preprocessed/3/94.png</t>
        </is>
      </c>
      <c r="Z327" t="n">
        <v>0.8476</v>
      </c>
      <c r="AA327" t="inlineStr">
        <is>
          <t>patient_5</t>
        </is>
      </c>
      <c r="AB327" t="inlineStr">
        <is>
          <t>{"patient_1": 0.1441, "patient_2": 0.0246, "patient_3": 0.0628, "patient_4": 0.0461, "patient_5": 0.8862, "patient_6": 0.0141}</t>
        </is>
      </c>
    </row>
    <row r="328">
      <c r="A328" t="n">
        <v>94</v>
      </c>
      <c r="B328" t="inlineStr">
        <is>
          <t>3/94.png</t>
        </is>
      </c>
      <c r="C328" t="inlineStr">
        <is>
          <t>dance</t>
        </is>
      </c>
      <c r="D328" t="n">
        <v>3</v>
      </c>
      <c r="E328" t="n">
        <v>4</v>
      </c>
      <c r="F328" t="inlineStr">
        <is>
          <t>LOW_CONFIDENCE</t>
        </is>
      </c>
      <c r="G328" t="inlineStr">
        <is>
          <t>unknown</t>
        </is>
      </c>
      <c r="H328" t="n">
        <v>0.1159</v>
      </c>
      <c r="I328" t="inlineStr">
        <is>
          <t>patient_6</t>
        </is>
      </c>
      <c r="J328" t="n">
        <v>0.0393</v>
      </c>
      <c r="K328" t="n">
        <v>0.0766</v>
      </c>
      <c r="L328" t="n">
        <v>0.1159</v>
      </c>
      <c r="M328" t="n">
        <v>-0.0044</v>
      </c>
      <c r="N328" t="n">
        <v>-0.026</v>
      </c>
      <c r="O328" t="n">
        <v>-0.0789</v>
      </c>
      <c r="P328" t="n">
        <v>0.0391</v>
      </c>
      <c r="Q328" t="n">
        <v>0.0393</v>
      </c>
      <c r="S328" t="n">
        <v/>
      </c>
      <c r="T328" t="inlineStr">
        <is>
          <t>pending</t>
        </is>
      </c>
      <c r="U328" t="b">
        <v>1</v>
      </c>
      <c r="V328" t="inlineStr">
        <is>
          <t>output/visualized/gallery_preprocessed/94.png</t>
        </is>
      </c>
      <c r="W328" t="inlineStr">
        <is>
          <t>data/activity_faces/aligned/3/94_4.jpg</t>
        </is>
      </c>
      <c r="X328" t="n">
        <v/>
      </c>
      <c r="Y328" t="inlineStr">
        <is>
          <t>D:/final_ddasum/HiddencoreFinal/ai/dasum-face-ai-test/data/gallery_preprocessed/3/94.png</t>
        </is>
      </c>
      <c r="Z328" t="n">
        <v>0.9006</v>
      </c>
      <c r="AA328" t="inlineStr">
        <is>
          <t>patient_1</t>
        </is>
      </c>
      <c r="AB328" t="inlineStr">
        <is>
          <t>{"patient_1": 0.1159, "patient_2": -0.0044, "patient_3": -0.026, "patient_4": -0.0789, "patient_5": 0.0391, "patient_6": 0.0393}</t>
        </is>
      </c>
    </row>
    <row r="329">
      <c r="A329" t="n">
        <v>94</v>
      </c>
      <c r="B329" t="inlineStr">
        <is>
          <t>3/94.png</t>
        </is>
      </c>
      <c r="C329" t="inlineStr">
        <is>
          <t>dance</t>
        </is>
      </c>
      <c r="D329" t="n">
        <v>3</v>
      </c>
      <c r="E329" t="n">
        <v>5</v>
      </c>
      <c r="F329" t="inlineStr">
        <is>
          <t>LOW_CONFIDENCE</t>
        </is>
      </c>
      <c r="G329" t="inlineStr">
        <is>
          <t>unknown</t>
        </is>
      </c>
      <c r="H329" t="n">
        <v>0.0881</v>
      </c>
      <c r="I329" t="inlineStr">
        <is>
          <t>patient_2</t>
        </is>
      </c>
      <c r="J329" t="n">
        <v>0.0468</v>
      </c>
      <c r="K329" t="n">
        <v>0.0413</v>
      </c>
      <c r="L329" t="n">
        <v>0.0348</v>
      </c>
      <c r="M329" t="n">
        <v>0.0468</v>
      </c>
      <c r="N329" t="n">
        <v>0.0881</v>
      </c>
      <c r="O329" t="n">
        <v>-0.0401</v>
      </c>
      <c r="P329" t="n">
        <v>0.0396</v>
      </c>
      <c r="Q329" t="n">
        <v>0.0001</v>
      </c>
      <c r="S329" t="n">
        <v/>
      </c>
      <c r="T329" t="inlineStr">
        <is>
          <t>pending</t>
        </is>
      </c>
      <c r="U329" t="b">
        <v>1</v>
      </c>
      <c r="V329" t="inlineStr">
        <is>
          <t>output/visualized/gallery_preprocessed/94.png</t>
        </is>
      </c>
      <c r="W329" t="inlineStr">
        <is>
          <t>data/activity_faces/aligned/3/94_5.jpg</t>
        </is>
      </c>
      <c r="X329" t="n">
        <v/>
      </c>
      <c r="Y329" t="inlineStr">
        <is>
          <t>D:/final_ddasum/HiddencoreFinal/ai/dasum-face-ai-test/data/gallery_preprocessed/3/94.png</t>
        </is>
      </c>
      <c r="Z329" t="n">
        <v>0.8089</v>
      </c>
      <c r="AA329" t="inlineStr">
        <is>
          <t>patient_3</t>
        </is>
      </c>
      <c r="AB329" t="inlineStr">
        <is>
          <t>{"patient_1": 0.0348, "patient_2": 0.0468, "patient_3": 0.0881, "patient_4": -0.0401, "patient_5": 0.0396, "patient_6": 0.0001}</t>
        </is>
      </c>
    </row>
    <row r="330">
      <c r="A330" t="n">
        <v>94</v>
      </c>
      <c r="B330" t="inlineStr">
        <is>
          <t>3/94.png</t>
        </is>
      </c>
      <c r="C330" t="inlineStr">
        <is>
          <t>dance</t>
        </is>
      </c>
      <c r="D330" t="n">
        <v>3</v>
      </c>
      <c r="E330" t="n">
        <v>6</v>
      </c>
      <c r="F330" t="inlineStr">
        <is>
          <t>LOW_CONFIDENCE</t>
        </is>
      </c>
      <c r="G330" t="inlineStr">
        <is>
          <t>unknown</t>
        </is>
      </c>
      <c r="H330" t="n">
        <v>0.08110000000000001</v>
      </c>
      <c r="I330" t="inlineStr">
        <is>
          <t>patient_3</t>
        </is>
      </c>
      <c r="J330" t="n">
        <v>0.0438</v>
      </c>
      <c r="K330" t="n">
        <v>0.0373</v>
      </c>
      <c r="L330" t="n">
        <v>-0.0019</v>
      </c>
      <c r="M330" t="n">
        <v>0.024</v>
      </c>
      <c r="N330" t="n">
        <v>0.0438</v>
      </c>
      <c r="O330" t="n">
        <v>0.0139</v>
      </c>
      <c r="P330" t="n">
        <v>-0.0027</v>
      </c>
      <c r="Q330" t="n">
        <v>0.08110000000000001</v>
      </c>
      <c r="S330" t="n">
        <v/>
      </c>
      <c r="T330" t="inlineStr">
        <is>
          <t>pending</t>
        </is>
      </c>
      <c r="U330" t="b">
        <v>1</v>
      </c>
      <c r="V330" t="inlineStr">
        <is>
          <t>output/visualized/gallery_preprocessed/94.png</t>
        </is>
      </c>
      <c r="W330" t="inlineStr">
        <is>
          <t>data/activity_faces/aligned/3/94_6.jpg</t>
        </is>
      </c>
      <c r="X330" t="n">
        <v/>
      </c>
      <c r="Y330" t="inlineStr">
        <is>
          <t>D:/final_ddasum/HiddencoreFinal/ai/dasum-face-ai-test/data/gallery_preprocessed/3/94.png</t>
        </is>
      </c>
      <c r="Z330" t="n">
        <v>0.7478</v>
      </c>
      <c r="AA330" t="inlineStr">
        <is>
          <t>patient_6</t>
        </is>
      </c>
      <c r="AB330" t="inlineStr">
        <is>
          <t>{"patient_1": -0.0019, "patient_2": 0.024, "patient_3": 0.0438, "patient_4": 0.0139, "patient_5": -0.0027, "patient_6": 0.0811}</t>
        </is>
      </c>
    </row>
    <row r="331">
      <c r="A331" t="n">
        <v>94</v>
      </c>
      <c r="B331" t="inlineStr">
        <is>
          <t>3/94.png</t>
        </is>
      </c>
      <c r="C331" t="inlineStr">
        <is>
          <t>dance</t>
        </is>
      </c>
      <c r="D331" t="n">
        <v>3</v>
      </c>
      <c r="E331" t="n">
        <v>7</v>
      </c>
      <c r="F331" t="inlineStr">
        <is>
          <t>LOW_CONFIDENCE</t>
        </is>
      </c>
      <c r="G331" t="inlineStr">
        <is>
          <t>unknown</t>
        </is>
      </c>
      <c r="H331" t="n">
        <v>0.0684</v>
      </c>
      <c r="I331" t="inlineStr">
        <is>
          <t>patient_1</t>
        </is>
      </c>
      <c r="J331" t="n">
        <v>0.0352</v>
      </c>
      <c r="K331" t="n">
        <v>0.0332</v>
      </c>
      <c r="L331" t="n">
        <v>0.0352</v>
      </c>
      <c r="M331" t="n">
        <v>0.0684</v>
      </c>
      <c r="N331" t="n">
        <v>-0.0153</v>
      </c>
      <c r="O331" t="n">
        <v>-0.0466</v>
      </c>
      <c r="P331" t="n">
        <v>-0</v>
      </c>
      <c r="Q331" t="n">
        <v>-0.0375</v>
      </c>
      <c r="S331" t="n">
        <v/>
      </c>
      <c r="T331" t="inlineStr">
        <is>
          <t>pending</t>
        </is>
      </c>
      <c r="U331" t="b">
        <v>1</v>
      </c>
      <c r="V331" t="inlineStr">
        <is>
          <t>output/visualized/gallery_preprocessed/94.png</t>
        </is>
      </c>
      <c r="W331" t="inlineStr">
        <is>
          <t>data/activity_faces/aligned/3/94_7.jpg</t>
        </is>
      </c>
      <c r="X331" t="n">
        <v/>
      </c>
      <c r="Y331" t="inlineStr">
        <is>
          <t>D:/final_ddasum/HiddencoreFinal/ai/dasum-face-ai-test/data/gallery_preprocessed/3/94.png</t>
        </is>
      </c>
      <c r="Z331" t="n">
        <v>0.8092</v>
      </c>
      <c r="AA331" t="inlineStr">
        <is>
          <t>patient_2</t>
        </is>
      </c>
      <c r="AB331" t="inlineStr">
        <is>
          <t>{"patient_1": 0.0352, "patient_2": 0.0684, "patient_3": -0.0153, "patient_4": -0.0466, "patient_5": -0.0, "patient_6": -0.0375}</t>
        </is>
      </c>
    </row>
  </sheetData>
  <autoFilter ref="A1:AB3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7" customWidth="1" min="22" max="22"/>
    <col width="40" customWidth="1" min="23" max="23"/>
    <col width="12" customWidth="1" min="24" max="24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프로그램ID</t>
        </is>
      </c>
      <c r="E1" s="1" t="inlineStr">
        <is>
          <t>얼굴번호</t>
        </is>
      </c>
      <c r="F1" s="1" t="inlineStr">
        <is>
          <t>예측상태</t>
        </is>
      </c>
      <c r="G1" s="1" t="inlineStr">
        <is>
          <t>예측환자</t>
        </is>
      </c>
      <c r="H1" s="1" t="inlineStr">
        <is>
          <t>1등유사도</t>
        </is>
      </c>
      <c r="I1" s="1" t="inlineStr">
        <is>
          <t>2등환자</t>
        </is>
      </c>
      <c r="J1" s="1" t="inlineStr">
        <is>
          <t>2등유사도</t>
        </is>
      </c>
      <c r="K1" s="1" t="inlineStr">
        <is>
          <t>점수차</t>
        </is>
      </c>
      <c r="L1" s="1" t="inlineStr">
        <is>
          <t>P1유사도</t>
        </is>
      </c>
      <c r="M1" s="1" t="inlineStr">
        <is>
          <t>P2유사도</t>
        </is>
      </c>
      <c r="N1" s="1" t="inlineStr">
        <is>
          <t>P3유사도</t>
        </is>
      </c>
      <c r="O1" s="1" t="inlineStr">
        <is>
          <t>P4유사도</t>
        </is>
      </c>
      <c r="P1" s="1" t="inlineStr">
        <is>
          <t>P5유사도</t>
        </is>
      </c>
      <c r="Q1" s="1" t="inlineStr">
        <is>
          <t>P6유사도</t>
        </is>
      </c>
      <c r="R1" s="1" t="inlineStr">
        <is>
          <t>정답_GT</t>
        </is>
      </c>
      <c r="S1" s="1" t="inlineStr">
        <is>
          <t>수동라벨_입력</t>
        </is>
      </c>
      <c r="T1" s="1" t="inlineStr">
        <is>
          <t>라벨상태</t>
        </is>
      </c>
      <c r="U1" s="1" t="inlineStr">
        <is>
          <t>검수필요</t>
        </is>
      </c>
      <c r="V1" s="1" t="inlineStr">
        <is>
          <t>시각화파일</t>
        </is>
      </c>
      <c r="W1" s="1" t="inlineStr">
        <is>
          <t>얼굴crop경로</t>
        </is>
      </c>
      <c r="X1" s="1" t="inlineStr">
        <is>
          <t>메모</t>
        </is>
      </c>
    </row>
    <row r="2">
      <c r="A2" t="n">
        <v>1</v>
      </c>
      <c r="B2" t="inlineStr">
        <is>
          <t>1/1.png</t>
        </is>
      </c>
      <c r="C2" t="inlineStr">
        <is>
          <t>origami</t>
        </is>
      </c>
      <c r="D2" t="n">
        <v>1</v>
      </c>
      <c r="E2" t="n">
        <v>1</v>
      </c>
      <c r="F2" t="inlineStr">
        <is>
          <t>MATCHED</t>
        </is>
      </c>
      <c r="G2" t="inlineStr">
        <is>
          <t>patient_6</t>
        </is>
      </c>
      <c r="H2" t="n">
        <v>0.7647</v>
      </c>
      <c r="I2" t="inlineStr">
        <is>
          <t>patient_4</t>
        </is>
      </c>
      <c r="J2" t="n">
        <v>0.0586</v>
      </c>
      <c r="K2" t="n">
        <v>0.7060999999999999</v>
      </c>
      <c r="L2" t="n">
        <v>0.035</v>
      </c>
      <c r="M2" t="n">
        <v>-0.0015</v>
      </c>
      <c r="N2" t="n">
        <v>0.0568</v>
      </c>
      <c r="O2" t="n">
        <v>0.0586</v>
      </c>
      <c r="P2" t="n">
        <v>-0.0611</v>
      </c>
      <c r="Q2" t="n">
        <v>0.7647</v>
      </c>
      <c r="R2" t="inlineStr">
        <is>
          <t>patient_6</t>
        </is>
      </c>
      <c r="S2" t="n">
        <v/>
      </c>
      <c r="T2" t="inlineStr">
        <is>
          <t>done</t>
        </is>
      </c>
      <c r="U2" t="b">
        <v>0</v>
      </c>
      <c r="V2" t="inlineStr">
        <is>
          <t>output/visualized/gallery_preprocessed/1.png</t>
        </is>
      </c>
      <c r="W2" t="inlineStr">
        <is>
          <t>data/activity_faces/aligned/1/1_1.jpg</t>
        </is>
      </c>
      <c r="X2" t="n">
        <v/>
      </c>
    </row>
    <row r="3">
      <c r="A3" t="n">
        <v>2</v>
      </c>
      <c r="B3" t="inlineStr">
        <is>
          <t>1/2.png</t>
        </is>
      </c>
      <c r="C3" t="inlineStr">
        <is>
          <t>origami</t>
        </is>
      </c>
      <c r="D3" t="n">
        <v>1</v>
      </c>
      <c r="E3" t="n">
        <v>1</v>
      </c>
      <c r="F3" t="inlineStr">
        <is>
          <t>MATCHED</t>
        </is>
      </c>
      <c r="G3" t="inlineStr">
        <is>
          <t>patient_5</t>
        </is>
      </c>
      <c r="H3" t="n">
        <v>0.8176</v>
      </c>
      <c r="I3" t="inlineStr">
        <is>
          <t>patient_1</t>
        </is>
      </c>
      <c r="J3" t="n">
        <v>0.1487</v>
      </c>
      <c r="K3" t="n">
        <v>0.6689000000000001</v>
      </c>
      <c r="L3" t="n">
        <v>0.1487</v>
      </c>
      <c r="M3" t="n">
        <v>0.0528</v>
      </c>
      <c r="N3" t="n">
        <v>0.0709</v>
      </c>
      <c r="O3" t="n">
        <v>0.0498</v>
      </c>
      <c r="P3" t="n">
        <v>0.8176</v>
      </c>
      <c r="Q3" t="n">
        <v>0.0173</v>
      </c>
      <c r="R3" t="inlineStr">
        <is>
          <t>patient_5</t>
        </is>
      </c>
      <c r="S3" t="n">
        <v/>
      </c>
      <c r="T3" t="inlineStr">
        <is>
          <t>pending</t>
        </is>
      </c>
      <c r="U3" t="b">
        <v>0</v>
      </c>
      <c r="V3" t="inlineStr">
        <is>
          <t>output/visualized/gallery_preprocessed/2.png</t>
        </is>
      </c>
      <c r="W3" t="inlineStr">
        <is>
          <t>data/activity_faces/aligned/1/2_1.jpg</t>
        </is>
      </c>
      <c r="X3" t="n">
        <v/>
      </c>
    </row>
    <row r="4">
      <c r="A4" t="n">
        <v>3</v>
      </c>
      <c r="B4" t="inlineStr">
        <is>
          <t>1/3.png</t>
        </is>
      </c>
      <c r="C4" t="inlineStr">
        <is>
          <t>origami</t>
        </is>
      </c>
      <c r="D4" t="n">
        <v>1</v>
      </c>
      <c r="E4" t="n">
        <v>1</v>
      </c>
      <c r="F4" t="inlineStr">
        <is>
          <t>MATCHED</t>
        </is>
      </c>
      <c r="G4" t="inlineStr">
        <is>
          <t>patient_6</t>
        </is>
      </c>
      <c r="H4" t="n">
        <v>0.5611</v>
      </c>
      <c r="I4" t="inlineStr">
        <is>
          <t>patient_4</t>
        </is>
      </c>
      <c r="J4" t="n">
        <v>0.0456</v>
      </c>
      <c r="K4" t="n">
        <v>0.5155</v>
      </c>
      <c r="L4" t="n">
        <v>0.0046</v>
      </c>
      <c r="M4" t="n">
        <v>-0.0347</v>
      </c>
      <c r="N4" t="n">
        <v>0.0189</v>
      </c>
      <c r="O4" t="n">
        <v>0.0456</v>
      </c>
      <c r="P4" t="n">
        <v>-0.0723</v>
      </c>
      <c r="Q4" t="n">
        <v>0.5611</v>
      </c>
      <c r="R4" t="inlineStr">
        <is>
          <t>patient_6</t>
        </is>
      </c>
      <c r="S4" t="n">
        <v/>
      </c>
      <c r="T4" t="inlineStr">
        <is>
          <t>pending</t>
        </is>
      </c>
      <c r="U4" t="b">
        <v>0</v>
      </c>
      <c r="V4" t="inlineStr">
        <is>
          <t>output/visualized/gallery_preprocessed/3.png</t>
        </is>
      </c>
      <c r="W4" t="inlineStr">
        <is>
          <t>data/activity_faces/aligned/1/3_1.jpg</t>
        </is>
      </c>
      <c r="X4" t="n">
        <v/>
      </c>
    </row>
    <row r="5">
      <c r="A5" t="n">
        <v>3</v>
      </c>
      <c r="B5" t="inlineStr">
        <is>
          <t>1/3.png</t>
        </is>
      </c>
      <c r="C5" t="inlineStr">
        <is>
          <t>origami</t>
        </is>
      </c>
      <c r="D5" t="n">
        <v>1</v>
      </c>
      <c r="E5" t="n">
        <v>3</v>
      </c>
      <c r="F5" t="inlineStr">
        <is>
          <t>MATCHED</t>
        </is>
      </c>
      <c r="G5" t="inlineStr">
        <is>
          <t>patient_4</t>
        </is>
      </c>
      <c r="H5" t="n">
        <v>0.6813</v>
      </c>
      <c r="I5" t="inlineStr">
        <is>
          <t>patient_1</t>
        </is>
      </c>
      <c r="J5" t="n">
        <v>0.1131</v>
      </c>
      <c r="K5" t="n">
        <v>0.5682</v>
      </c>
      <c r="L5" t="n">
        <v>0.1131</v>
      </c>
      <c r="M5" t="n">
        <v>0.0188</v>
      </c>
      <c r="N5" t="n">
        <v>-0.0095</v>
      </c>
      <c r="O5" t="n">
        <v>0.6813</v>
      </c>
      <c r="P5" t="n">
        <v>-0.0196</v>
      </c>
      <c r="Q5" t="n">
        <v>0.1126</v>
      </c>
      <c r="R5" t="inlineStr">
        <is>
          <t>patient_4</t>
        </is>
      </c>
      <c r="S5" t="n">
        <v/>
      </c>
      <c r="T5" t="inlineStr">
        <is>
          <t>pending</t>
        </is>
      </c>
      <c r="U5" t="b">
        <v>0</v>
      </c>
      <c r="V5" t="inlineStr">
        <is>
          <t>output/visualized/gallery_preprocessed/3.png</t>
        </is>
      </c>
      <c r="W5" t="inlineStr">
        <is>
          <t>data/activity_faces/aligned/1/3_3.jpg</t>
        </is>
      </c>
      <c r="X5" t="n">
        <v/>
      </c>
    </row>
    <row r="6">
      <c r="A6" t="n">
        <v>4</v>
      </c>
      <c r="B6" t="inlineStr">
        <is>
          <t>1/4.png</t>
        </is>
      </c>
      <c r="C6" t="inlineStr">
        <is>
          <t>origami</t>
        </is>
      </c>
      <c r="D6" t="n">
        <v>1</v>
      </c>
      <c r="E6" t="n">
        <v>1</v>
      </c>
      <c r="F6" t="inlineStr">
        <is>
          <t>MATCHED</t>
        </is>
      </c>
      <c r="G6" t="inlineStr">
        <is>
          <t>patient_6</t>
        </is>
      </c>
      <c r="H6" t="n">
        <v>0.6621</v>
      </c>
      <c r="I6" t="inlineStr">
        <is>
          <t>patient_1</t>
        </is>
      </c>
      <c r="J6" t="n">
        <v>0.0403</v>
      </c>
      <c r="K6" t="n">
        <v>0.6218</v>
      </c>
      <c r="L6" t="n">
        <v>0.0403</v>
      </c>
      <c r="M6" t="n">
        <v>-0.0598</v>
      </c>
      <c r="N6" t="n">
        <v>0.0254</v>
      </c>
      <c r="O6" t="n">
        <v>0.023</v>
      </c>
      <c r="P6" t="n">
        <v>-0.0352</v>
      </c>
      <c r="Q6" t="n">
        <v>0.6621</v>
      </c>
      <c r="R6" t="inlineStr">
        <is>
          <t>patient_6</t>
        </is>
      </c>
      <c r="S6" t="n">
        <v/>
      </c>
      <c r="T6" t="inlineStr">
        <is>
          <t>pending</t>
        </is>
      </c>
      <c r="U6" t="b">
        <v>0</v>
      </c>
      <c r="V6" t="inlineStr">
        <is>
          <t>output/visualized/gallery_preprocessed/4.png</t>
        </is>
      </c>
      <c r="W6" t="inlineStr">
        <is>
          <t>data/activity_faces/aligned/1/4_1.jpg</t>
        </is>
      </c>
      <c r="X6" t="n">
        <v/>
      </c>
    </row>
    <row r="7">
      <c r="A7" t="n">
        <v>4</v>
      </c>
      <c r="B7" t="inlineStr">
        <is>
          <t>1/4.png</t>
        </is>
      </c>
      <c r="C7" t="inlineStr">
        <is>
          <t>origami</t>
        </is>
      </c>
      <c r="D7" t="n">
        <v>1</v>
      </c>
      <c r="E7" t="n">
        <v>2</v>
      </c>
      <c r="F7" t="inlineStr">
        <is>
          <t>MATCHED</t>
        </is>
      </c>
      <c r="G7" t="inlineStr">
        <is>
          <t>patient_2</t>
        </is>
      </c>
      <c r="H7" t="n">
        <v>0.6042999999999999</v>
      </c>
      <c r="I7" t="inlineStr">
        <is>
          <t>patient_5</t>
        </is>
      </c>
      <c r="J7" t="n">
        <v>0.1091</v>
      </c>
      <c r="K7" t="n">
        <v>0.4952</v>
      </c>
      <c r="L7" t="n">
        <v>-0.0562</v>
      </c>
      <c r="M7" t="n">
        <v>0.6042999999999999</v>
      </c>
      <c r="N7" t="n">
        <v>-0.0149</v>
      </c>
      <c r="O7" t="n">
        <v>0.065</v>
      </c>
      <c r="P7" t="n">
        <v>0.1091</v>
      </c>
      <c r="Q7" t="n">
        <v>0.06759999999999999</v>
      </c>
      <c r="R7" t="inlineStr">
        <is>
          <t>patient_2</t>
        </is>
      </c>
      <c r="S7" t="n">
        <v/>
      </c>
      <c r="T7" t="inlineStr">
        <is>
          <t>pending</t>
        </is>
      </c>
      <c r="U7" t="b">
        <v>0</v>
      </c>
      <c r="V7" t="inlineStr">
        <is>
          <t>output/visualized/gallery_preprocessed/4.png</t>
        </is>
      </c>
      <c r="W7" t="inlineStr">
        <is>
          <t>data/activity_faces/aligned/1/4_2.jpg</t>
        </is>
      </c>
      <c r="X7" t="n">
        <v/>
      </c>
    </row>
    <row r="8">
      <c r="A8" t="n">
        <v>5</v>
      </c>
      <c r="B8" t="inlineStr">
        <is>
          <t>1/5.png</t>
        </is>
      </c>
      <c r="C8" t="inlineStr">
        <is>
          <t>origami</t>
        </is>
      </c>
      <c r="D8" t="n">
        <v>1</v>
      </c>
      <c r="E8" t="n">
        <v>1</v>
      </c>
      <c r="F8" t="inlineStr">
        <is>
          <t>MATCHED</t>
        </is>
      </c>
      <c r="G8" t="inlineStr">
        <is>
          <t>patient_5</t>
        </is>
      </c>
      <c r="H8" t="n">
        <v>0.6522</v>
      </c>
      <c r="I8" t="inlineStr">
        <is>
          <t>patient_1</t>
        </is>
      </c>
      <c r="J8" t="n">
        <v>0.1593</v>
      </c>
      <c r="K8" t="n">
        <v>0.4929</v>
      </c>
      <c r="L8" t="n">
        <v>0.1593</v>
      </c>
      <c r="M8" t="n">
        <v>0.0728</v>
      </c>
      <c r="N8" t="n">
        <v>0.0993</v>
      </c>
      <c r="O8" t="n">
        <v>0.07199999999999999</v>
      </c>
      <c r="P8" t="n">
        <v>0.6522</v>
      </c>
      <c r="Q8" t="n">
        <v>0.0487</v>
      </c>
      <c r="R8" t="inlineStr">
        <is>
          <t>patient_5</t>
        </is>
      </c>
      <c r="S8" t="n">
        <v/>
      </c>
      <c r="T8" t="inlineStr">
        <is>
          <t>pending</t>
        </is>
      </c>
      <c r="U8" t="b">
        <v>0</v>
      </c>
      <c r="V8" t="inlineStr">
        <is>
          <t>output/visualized/gallery_preprocessed/5.png</t>
        </is>
      </c>
      <c r="W8" t="inlineStr">
        <is>
          <t>data/activity_faces/aligned/1/5_1.jpg</t>
        </is>
      </c>
      <c r="X8" t="n">
        <v/>
      </c>
    </row>
    <row r="9">
      <c r="A9" t="n">
        <v>5</v>
      </c>
      <c r="B9" t="inlineStr">
        <is>
          <t>1/5.png</t>
        </is>
      </c>
      <c r="C9" t="inlineStr">
        <is>
          <t>origami</t>
        </is>
      </c>
      <c r="D9" t="n">
        <v>1</v>
      </c>
      <c r="E9" t="n">
        <v>2</v>
      </c>
      <c r="F9" t="inlineStr">
        <is>
          <t>MATCHED</t>
        </is>
      </c>
      <c r="G9" t="inlineStr">
        <is>
          <t>patient_4</t>
        </is>
      </c>
      <c r="H9" t="n">
        <v>0.642</v>
      </c>
      <c r="I9" t="inlineStr">
        <is>
          <t>patient_6</t>
        </is>
      </c>
      <c r="J9" t="n">
        <v>0.1002</v>
      </c>
      <c r="K9" t="n">
        <v>0.5417999999999999</v>
      </c>
      <c r="L9" t="n">
        <v>0.0113</v>
      </c>
      <c r="M9" t="n">
        <v>-0.0395</v>
      </c>
      <c r="N9" t="n">
        <v>-0.0601</v>
      </c>
      <c r="O9" t="n">
        <v>0.642</v>
      </c>
      <c r="P9" t="n">
        <v>-0.066</v>
      </c>
      <c r="Q9" t="n">
        <v>0.1002</v>
      </c>
      <c r="R9" t="inlineStr">
        <is>
          <t>patient_4</t>
        </is>
      </c>
      <c r="S9" t="n">
        <v/>
      </c>
      <c r="T9" t="inlineStr">
        <is>
          <t>pending</t>
        </is>
      </c>
      <c r="U9" t="b">
        <v>0</v>
      </c>
      <c r="V9" t="inlineStr">
        <is>
          <t>output/visualized/gallery_preprocessed/5.png</t>
        </is>
      </c>
      <c r="W9" t="inlineStr">
        <is>
          <t>data/activity_faces/aligned/1/5_2.jpg</t>
        </is>
      </c>
      <c r="X9" t="n">
        <v/>
      </c>
    </row>
    <row r="10">
      <c r="A10" t="n">
        <v>5</v>
      </c>
      <c r="B10" t="inlineStr">
        <is>
          <t>1/5.png</t>
        </is>
      </c>
      <c r="C10" t="inlineStr">
        <is>
          <t>origami</t>
        </is>
      </c>
      <c r="D10" t="n">
        <v>1</v>
      </c>
      <c r="E10" t="n">
        <v>3</v>
      </c>
      <c r="F10" t="inlineStr">
        <is>
          <t>MATCHED</t>
        </is>
      </c>
      <c r="G10" t="inlineStr">
        <is>
          <t>patient_1</t>
        </is>
      </c>
      <c r="H10" t="n">
        <v>0.5802</v>
      </c>
      <c r="I10" t="inlineStr">
        <is>
          <t>patient_4</t>
        </is>
      </c>
      <c r="J10" t="n">
        <v>0.1694</v>
      </c>
      <c r="K10" t="n">
        <v>0.4108</v>
      </c>
      <c r="L10" t="n">
        <v>0.5802</v>
      </c>
      <c r="M10" t="n">
        <v>0.0237</v>
      </c>
      <c r="N10" t="n">
        <v>0.0655</v>
      </c>
      <c r="O10" t="n">
        <v>0.1694</v>
      </c>
      <c r="P10" t="n">
        <v>0.0646</v>
      </c>
      <c r="Q10" t="n">
        <v>0.1196</v>
      </c>
      <c r="R10" t="inlineStr">
        <is>
          <t>patient_1</t>
        </is>
      </c>
      <c r="S10" t="n">
        <v/>
      </c>
      <c r="T10" t="inlineStr">
        <is>
          <t>pending</t>
        </is>
      </c>
      <c r="U10" t="b">
        <v>0</v>
      </c>
      <c r="V10" t="inlineStr">
        <is>
          <t>output/visualized/gallery_preprocessed/5.png</t>
        </is>
      </c>
      <c r="W10" t="inlineStr">
        <is>
          <t>data/activity_faces/aligned/1/5_3.jpg</t>
        </is>
      </c>
      <c r="X10" t="n">
        <v/>
      </c>
    </row>
    <row r="11">
      <c r="A11" t="n">
        <v>6</v>
      </c>
      <c r="B11" t="inlineStr">
        <is>
          <t>1/6.png</t>
        </is>
      </c>
      <c r="C11" t="inlineStr">
        <is>
          <t>origami</t>
        </is>
      </c>
      <c r="D11" t="n">
        <v>1</v>
      </c>
      <c r="E11" t="n">
        <v>2</v>
      </c>
      <c r="F11" t="inlineStr">
        <is>
          <t>MATCHED</t>
        </is>
      </c>
      <c r="G11" t="inlineStr">
        <is>
          <t>patient_5</t>
        </is>
      </c>
      <c r="H11" t="n">
        <v>0.6929999999999999</v>
      </c>
      <c r="I11" t="inlineStr">
        <is>
          <t>patient_1</t>
        </is>
      </c>
      <c r="J11" t="n">
        <v>0.1607</v>
      </c>
      <c r="K11" t="n">
        <v>0.5323</v>
      </c>
      <c r="L11" t="n">
        <v>0.1607</v>
      </c>
      <c r="M11" t="n">
        <v>0.0133</v>
      </c>
      <c r="N11" t="n">
        <v>0.0621</v>
      </c>
      <c r="O11" t="n">
        <v>0.0711</v>
      </c>
      <c r="P11" t="n">
        <v>0.6929999999999999</v>
      </c>
      <c r="Q11" t="n">
        <v>0.0438</v>
      </c>
      <c r="R11" t="inlineStr">
        <is>
          <t>patient_5</t>
        </is>
      </c>
      <c r="S11" t="n">
        <v/>
      </c>
      <c r="T11" t="inlineStr">
        <is>
          <t>pending</t>
        </is>
      </c>
      <c r="U11" t="b">
        <v>0</v>
      </c>
      <c r="V11" t="inlineStr">
        <is>
          <t>output/visualized/gallery_preprocessed/6.png</t>
        </is>
      </c>
      <c r="W11" t="inlineStr">
        <is>
          <t>data/activity_faces/aligned/1/6_2.jpg</t>
        </is>
      </c>
      <c r="X11" t="n">
        <v/>
      </c>
    </row>
    <row r="12">
      <c r="A12" t="n">
        <v>6</v>
      </c>
      <c r="B12" t="inlineStr">
        <is>
          <t>1/6.png</t>
        </is>
      </c>
      <c r="C12" t="inlineStr">
        <is>
          <t>origami</t>
        </is>
      </c>
      <c r="D12" t="n">
        <v>1</v>
      </c>
      <c r="E12" t="n">
        <v>4</v>
      </c>
      <c r="F12" t="inlineStr">
        <is>
          <t>MATCHED</t>
        </is>
      </c>
      <c r="G12" t="inlineStr">
        <is>
          <t>patient_4</t>
        </is>
      </c>
      <c r="H12" t="n">
        <v>0.6685</v>
      </c>
      <c r="I12" t="inlineStr">
        <is>
          <t>patient_6</t>
        </is>
      </c>
      <c r="J12" t="n">
        <v>0.0829</v>
      </c>
      <c r="K12" t="n">
        <v>0.5856</v>
      </c>
      <c r="L12" t="n">
        <v>0.0449</v>
      </c>
      <c r="M12" t="n">
        <v>0.0148</v>
      </c>
      <c r="N12" t="n">
        <v>-0.0604</v>
      </c>
      <c r="O12" t="n">
        <v>0.6685</v>
      </c>
      <c r="P12" t="n">
        <v>-0.09</v>
      </c>
      <c r="Q12" t="n">
        <v>0.0829</v>
      </c>
      <c r="R12" t="inlineStr">
        <is>
          <t>patient_4</t>
        </is>
      </c>
      <c r="S12" t="n">
        <v/>
      </c>
      <c r="T12" t="inlineStr">
        <is>
          <t>pending</t>
        </is>
      </c>
      <c r="U12" t="b">
        <v>0</v>
      </c>
      <c r="V12" t="inlineStr">
        <is>
          <t>output/visualized/gallery_preprocessed/6.png</t>
        </is>
      </c>
      <c r="W12" t="inlineStr">
        <is>
          <t>data/activity_faces/aligned/1/6_4.jpg</t>
        </is>
      </c>
      <c r="X12" t="n">
        <v/>
      </c>
    </row>
    <row r="13">
      <c r="A13" t="n">
        <v>7</v>
      </c>
      <c r="B13" t="inlineStr">
        <is>
          <t>1/7.png</t>
        </is>
      </c>
      <c r="C13" t="inlineStr">
        <is>
          <t>origami</t>
        </is>
      </c>
      <c r="D13" t="n">
        <v>1</v>
      </c>
      <c r="E13" t="n">
        <v>1</v>
      </c>
      <c r="F13" t="inlineStr">
        <is>
          <t>MATCHED</t>
        </is>
      </c>
      <c r="G13" t="inlineStr">
        <is>
          <t>patient_4</t>
        </is>
      </c>
      <c r="H13" t="n">
        <v>0.7254</v>
      </c>
      <c r="I13" t="inlineStr">
        <is>
          <t>patient_6</t>
        </is>
      </c>
      <c r="J13" t="n">
        <v>0.1158</v>
      </c>
      <c r="K13" t="n">
        <v>0.6096</v>
      </c>
      <c r="L13" t="n">
        <v>0.0732</v>
      </c>
      <c r="M13" t="n">
        <v>0.0419</v>
      </c>
      <c r="N13" t="n">
        <v>-0.0504</v>
      </c>
      <c r="O13" t="n">
        <v>0.7254</v>
      </c>
      <c r="P13" t="n">
        <v>-0.0588</v>
      </c>
      <c r="Q13" t="n">
        <v>0.1158</v>
      </c>
      <c r="R13" t="inlineStr">
        <is>
          <t>patient_4</t>
        </is>
      </c>
      <c r="S13" t="n">
        <v/>
      </c>
      <c r="T13" t="inlineStr">
        <is>
          <t>done</t>
        </is>
      </c>
      <c r="U13" t="b">
        <v>0</v>
      </c>
      <c r="V13" t="inlineStr">
        <is>
          <t>output/visualized/gallery_preprocessed/7.png</t>
        </is>
      </c>
      <c r="W13" t="inlineStr">
        <is>
          <t>data/activity_faces/aligned/1/7_1.jpg</t>
        </is>
      </c>
      <c r="X13" t="n">
        <v/>
      </c>
    </row>
    <row r="14">
      <c r="A14" t="n">
        <v>7</v>
      </c>
      <c r="B14" t="inlineStr">
        <is>
          <t>1/7.png</t>
        </is>
      </c>
      <c r="C14" t="inlineStr">
        <is>
          <t>origami</t>
        </is>
      </c>
      <c r="D14" t="n">
        <v>1</v>
      </c>
      <c r="E14" t="n">
        <v>2</v>
      </c>
      <c r="F14" t="inlineStr">
        <is>
          <t>MATCHED</t>
        </is>
      </c>
      <c r="G14" t="inlineStr">
        <is>
          <t>patient_2</t>
        </is>
      </c>
      <c r="H14" t="n">
        <v>0.5258</v>
      </c>
      <c r="I14" t="inlineStr">
        <is>
          <t>patient_5</t>
        </is>
      </c>
      <c r="J14" t="n">
        <v>0.0985</v>
      </c>
      <c r="K14" t="n">
        <v>0.4273</v>
      </c>
      <c r="L14" t="n">
        <v>-0.021</v>
      </c>
      <c r="M14" t="n">
        <v>0.5258</v>
      </c>
      <c r="N14" t="n">
        <v>-0.0299</v>
      </c>
      <c r="O14" t="n">
        <v>0.08019999999999999</v>
      </c>
      <c r="P14" t="n">
        <v>0.0985</v>
      </c>
      <c r="Q14" t="n">
        <v>0.0355</v>
      </c>
      <c r="R14" t="inlineStr">
        <is>
          <t>patient_2</t>
        </is>
      </c>
      <c r="S14" t="n">
        <v/>
      </c>
      <c r="T14" t="inlineStr">
        <is>
          <t>done</t>
        </is>
      </c>
      <c r="U14" t="b">
        <v>1</v>
      </c>
      <c r="V14" t="inlineStr">
        <is>
          <t>output/visualized/gallery_preprocessed/7.png</t>
        </is>
      </c>
      <c r="W14" t="inlineStr">
        <is>
          <t>data/activity_faces/aligned/1/7_2.jpg</t>
        </is>
      </c>
      <c r="X14" t="n">
        <v/>
      </c>
    </row>
    <row r="15">
      <c r="A15" t="n">
        <v>8</v>
      </c>
      <c r="B15" t="inlineStr">
        <is>
          <t>1/8.png</t>
        </is>
      </c>
      <c r="C15" t="inlineStr">
        <is>
          <t>origami</t>
        </is>
      </c>
      <c r="D15" t="n">
        <v>1</v>
      </c>
      <c r="E15" t="n">
        <v>1</v>
      </c>
      <c r="F15" t="inlineStr">
        <is>
          <t>MATCHED</t>
        </is>
      </c>
      <c r="G15" t="inlineStr">
        <is>
          <t>patient_6</t>
        </is>
      </c>
      <c r="H15" t="n">
        <v>0.5639</v>
      </c>
      <c r="I15" t="inlineStr">
        <is>
          <t>patient_4</t>
        </is>
      </c>
      <c r="J15" t="n">
        <v>0.0483</v>
      </c>
      <c r="K15" t="n">
        <v>0.5155999999999999</v>
      </c>
      <c r="L15" t="n">
        <v>0.0392</v>
      </c>
      <c r="M15" t="n">
        <v>-0.0376</v>
      </c>
      <c r="N15" t="n">
        <v>0.0374</v>
      </c>
      <c r="O15" t="n">
        <v>0.0483</v>
      </c>
      <c r="P15" t="n">
        <v>-0.0071</v>
      </c>
      <c r="Q15" t="n">
        <v>0.5639</v>
      </c>
      <c r="R15" t="inlineStr">
        <is>
          <t>patient_6</t>
        </is>
      </c>
      <c r="S15" t="n">
        <v/>
      </c>
      <c r="T15" t="inlineStr">
        <is>
          <t>done</t>
        </is>
      </c>
      <c r="U15" t="b">
        <v>0</v>
      </c>
      <c r="V15" t="inlineStr">
        <is>
          <t>output/visualized/gallery_preprocessed/8.png</t>
        </is>
      </c>
      <c r="W15" t="inlineStr">
        <is>
          <t>data/activity_faces/aligned/1/8_1.jpg</t>
        </is>
      </c>
      <c r="X15" t="n">
        <v/>
      </c>
    </row>
    <row r="16">
      <c r="A16" t="n">
        <v>8</v>
      </c>
      <c r="B16" t="inlineStr">
        <is>
          <t>1/8.png</t>
        </is>
      </c>
      <c r="C16" t="inlineStr">
        <is>
          <t>origami</t>
        </is>
      </c>
      <c r="D16" t="n">
        <v>1</v>
      </c>
      <c r="E16" t="n">
        <v>2</v>
      </c>
      <c r="F16" t="inlineStr">
        <is>
          <t>MATCHED</t>
        </is>
      </c>
      <c r="G16" t="inlineStr">
        <is>
          <t>patient_1</t>
        </is>
      </c>
      <c r="H16" t="n">
        <v>0.6101</v>
      </c>
      <c r="I16" t="inlineStr">
        <is>
          <t>patient_4</t>
        </is>
      </c>
      <c r="J16" t="n">
        <v>0.2009</v>
      </c>
      <c r="K16" t="n">
        <v>0.4092</v>
      </c>
      <c r="L16" t="n">
        <v>0.6101</v>
      </c>
      <c r="M16" t="n">
        <v>0.0109</v>
      </c>
      <c r="N16" t="n">
        <v>0.0828</v>
      </c>
      <c r="O16" t="n">
        <v>0.2009</v>
      </c>
      <c r="P16" t="n">
        <v>0.0667</v>
      </c>
      <c r="Q16" t="n">
        <v>0.1163</v>
      </c>
      <c r="R16" t="inlineStr">
        <is>
          <t>patient_1</t>
        </is>
      </c>
      <c r="S16" t="n">
        <v/>
      </c>
      <c r="T16" t="inlineStr">
        <is>
          <t>done</t>
        </is>
      </c>
      <c r="U16" t="b">
        <v>0</v>
      </c>
      <c r="V16" t="inlineStr">
        <is>
          <t>output/visualized/gallery_preprocessed/8.png</t>
        </is>
      </c>
      <c r="W16" t="inlineStr">
        <is>
          <t>data/activity_faces/aligned/1/8_2.jpg</t>
        </is>
      </c>
      <c r="X16" t="n">
        <v/>
      </c>
    </row>
    <row r="17">
      <c r="A17" t="n">
        <v>9</v>
      </c>
      <c r="B17" t="inlineStr">
        <is>
          <t>1/9.png</t>
        </is>
      </c>
      <c r="C17" t="inlineStr">
        <is>
          <t>origami</t>
        </is>
      </c>
      <c r="D17" t="n">
        <v>1</v>
      </c>
      <c r="E17" t="n">
        <v>1</v>
      </c>
      <c r="F17" t="inlineStr">
        <is>
          <t>MATCHED</t>
        </is>
      </c>
      <c r="G17" t="inlineStr">
        <is>
          <t>patient_5</t>
        </is>
      </c>
      <c r="H17" t="n">
        <v>0.6919999999999999</v>
      </c>
      <c r="I17" t="inlineStr">
        <is>
          <t>patient_3</t>
        </is>
      </c>
      <c r="J17" t="n">
        <v>0.1404</v>
      </c>
      <c r="K17" t="n">
        <v>0.5516</v>
      </c>
      <c r="L17" t="n">
        <v>0.1204</v>
      </c>
      <c r="M17" t="n">
        <v>0.0325</v>
      </c>
      <c r="N17" t="n">
        <v>0.1404</v>
      </c>
      <c r="O17" t="n">
        <v>0.045</v>
      </c>
      <c r="P17" t="n">
        <v>0.6919999999999999</v>
      </c>
      <c r="Q17" t="n">
        <v>0.0503</v>
      </c>
      <c r="R17" t="inlineStr">
        <is>
          <t>patient_5</t>
        </is>
      </c>
      <c r="S17" t="n">
        <v/>
      </c>
      <c r="T17" t="inlineStr">
        <is>
          <t>pending</t>
        </is>
      </c>
      <c r="U17" t="b">
        <v>0</v>
      </c>
      <c r="V17" t="inlineStr">
        <is>
          <t>output/visualized/gallery_preprocessed/9.png</t>
        </is>
      </c>
      <c r="W17" t="inlineStr">
        <is>
          <t>data/activity_faces/aligned/1/9_1.jpg</t>
        </is>
      </c>
      <c r="X17" t="n">
        <v/>
      </c>
    </row>
    <row r="18">
      <c r="A18" t="n">
        <v>10</v>
      </c>
      <c r="B18" t="inlineStr">
        <is>
          <t>1/10.png</t>
        </is>
      </c>
      <c r="C18" t="inlineStr">
        <is>
          <t>origami</t>
        </is>
      </c>
      <c r="D18" t="n">
        <v>1</v>
      </c>
      <c r="E18" t="n">
        <v>1</v>
      </c>
      <c r="F18" t="inlineStr">
        <is>
          <t>MATCHED</t>
        </is>
      </c>
      <c r="G18" t="inlineStr">
        <is>
          <t>patient_4</t>
        </is>
      </c>
      <c r="H18" t="n">
        <v>0.6717</v>
      </c>
      <c r="I18" t="inlineStr">
        <is>
          <t>patient_6</t>
        </is>
      </c>
      <c r="J18" t="n">
        <v>0.0901</v>
      </c>
      <c r="K18" t="n">
        <v>0.5816</v>
      </c>
      <c r="L18" t="n">
        <v>0.0505</v>
      </c>
      <c r="M18" t="n">
        <v>-0.0371</v>
      </c>
      <c r="N18" t="n">
        <v>-0.0677</v>
      </c>
      <c r="O18" t="n">
        <v>0.6717</v>
      </c>
      <c r="P18" t="n">
        <v>-0.0902</v>
      </c>
      <c r="Q18" t="n">
        <v>0.0901</v>
      </c>
      <c r="S18" t="n">
        <v/>
      </c>
      <c r="T18" t="inlineStr">
        <is>
          <t>pending</t>
        </is>
      </c>
      <c r="U18" t="b">
        <v>0</v>
      </c>
      <c r="V18" t="inlineStr">
        <is>
          <t>output/visualized/gallery_preprocessed/10.png</t>
        </is>
      </c>
      <c r="W18" t="inlineStr">
        <is>
          <t>data/activity_faces/aligned/1/10_1.jpg</t>
        </is>
      </c>
      <c r="X18" t="n">
        <v/>
      </c>
    </row>
    <row r="19">
      <c r="A19" t="n">
        <v>10</v>
      </c>
      <c r="B19" t="inlineStr">
        <is>
          <t>1/10.png</t>
        </is>
      </c>
      <c r="C19" t="inlineStr">
        <is>
          <t>origami</t>
        </is>
      </c>
      <c r="D19" t="n">
        <v>1</v>
      </c>
      <c r="E19" t="n">
        <v>2</v>
      </c>
      <c r="F19" t="inlineStr">
        <is>
          <t>MATCHED</t>
        </is>
      </c>
      <c r="G19" t="inlineStr">
        <is>
          <t>patient_1</t>
        </is>
      </c>
      <c r="H19" t="n">
        <v>0.6336000000000001</v>
      </c>
      <c r="I19" t="inlineStr">
        <is>
          <t>patient_4</t>
        </is>
      </c>
      <c r="J19" t="n">
        <v>0.1335</v>
      </c>
      <c r="K19" t="n">
        <v>0.5001</v>
      </c>
      <c r="L19" t="n">
        <v>0.6336000000000001</v>
      </c>
      <c r="M19" t="n">
        <v>0.06900000000000001</v>
      </c>
      <c r="N19" t="n">
        <v>0.0447</v>
      </c>
      <c r="O19" t="n">
        <v>0.1335</v>
      </c>
      <c r="P19" t="n">
        <v>0.0259</v>
      </c>
      <c r="Q19" t="n">
        <v>0.1067</v>
      </c>
      <c r="S19" t="n">
        <v/>
      </c>
      <c r="T19" t="inlineStr">
        <is>
          <t>pending</t>
        </is>
      </c>
      <c r="U19" t="b">
        <v>0</v>
      </c>
      <c r="V19" t="inlineStr">
        <is>
          <t>output/visualized/gallery_preprocessed/10.png</t>
        </is>
      </c>
      <c r="W19" t="inlineStr">
        <is>
          <t>data/activity_faces/aligned/1/10_2.jpg</t>
        </is>
      </c>
      <c r="X19" t="n">
        <v/>
      </c>
    </row>
    <row r="20">
      <c r="A20" t="n">
        <v>11</v>
      </c>
      <c r="B20" t="inlineStr">
        <is>
          <t>1/11.png</t>
        </is>
      </c>
      <c r="C20" t="inlineStr">
        <is>
          <t>origami</t>
        </is>
      </c>
      <c r="D20" t="n">
        <v>1</v>
      </c>
      <c r="E20" t="n">
        <v>1</v>
      </c>
      <c r="F20" t="inlineStr">
        <is>
          <t>MATCHED</t>
        </is>
      </c>
      <c r="G20" t="inlineStr">
        <is>
          <t>patient_1</t>
        </is>
      </c>
      <c r="H20" t="n">
        <v>0.8618</v>
      </c>
      <c r="I20" t="inlineStr">
        <is>
          <t>patient_5</t>
        </is>
      </c>
      <c r="J20" t="n">
        <v>0.1148</v>
      </c>
      <c r="K20" t="n">
        <v>0.747</v>
      </c>
      <c r="L20" t="n">
        <v>0.8618</v>
      </c>
      <c r="M20" t="n">
        <v>0.1052</v>
      </c>
      <c r="N20" t="n">
        <v>0.0621</v>
      </c>
      <c r="O20" t="n">
        <v>0.1025</v>
      </c>
      <c r="P20" t="n">
        <v>0.1148</v>
      </c>
      <c r="Q20" t="n">
        <v>0.0223</v>
      </c>
      <c r="S20" t="n">
        <v/>
      </c>
      <c r="T20" t="inlineStr">
        <is>
          <t>pending</t>
        </is>
      </c>
      <c r="U20" t="b">
        <v>0</v>
      </c>
      <c r="V20" t="inlineStr">
        <is>
          <t>output/visualized/gallery_preprocessed/11.png</t>
        </is>
      </c>
      <c r="W20" t="inlineStr">
        <is>
          <t>data/activity_faces/aligned/1/11_1.jpg</t>
        </is>
      </c>
      <c r="X20" t="n">
        <v/>
      </c>
    </row>
    <row r="21">
      <c r="A21" t="n">
        <v>12</v>
      </c>
      <c r="B21" t="inlineStr">
        <is>
          <t>1/12.png</t>
        </is>
      </c>
      <c r="C21" t="inlineStr">
        <is>
          <t>origami</t>
        </is>
      </c>
      <c r="D21" t="n">
        <v>1</v>
      </c>
      <c r="E21" t="n">
        <v>1</v>
      </c>
      <c r="F21" t="inlineStr">
        <is>
          <t>MATCHED</t>
        </is>
      </c>
      <c r="G21" t="inlineStr">
        <is>
          <t>patient_2</t>
        </is>
      </c>
      <c r="H21" t="n">
        <v>0.7836</v>
      </c>
      <c r="I21" t="inlineStr">
        <is>
          <t>patient_3</t>
        </is>
      </c>
      <c r="J21" t="n">
        <v>0.1174</v>
      </c>
      <c r="K21" t="n">
        <v>0.6662</v>
      </c>
      <c r="L21" t="n">
        <v>0.06560000000000001</v>
      </c>
      <c r="M21" t="n">
        <v>0.7836</v>
      </c>
      <c r="N21" t="n">
        <v>0.1174</v>
      </c>
      <c r="O21" t="n">
        <v>0.0438</v>
      </c>
      <c r="P21" t="n">
        <v>0.08690000000000001</v>
      </c>
      <c r="Q21" t="n">
        <v>-0.027</v>
      </c>
      <c r="S21" t="n">
        <v/>
      </c>
      <c r="T21" t="inlineStr">
        <is>
          <t>pending</t>
        </is>
      </c>
      <c r="U21" t="b">
        <v>0</v>
      </c>
      <c r="V21" t="inlineStr">
        <is>
          <t>output/visualized/gallery_preprocessed/12.png</t>
        </is>
      </c>
      <c r="W21" t="inlineStr">
        <is>
          <t>data/activity_faces/aligned/1/12_1.jpg</t>
        </is>
      </c>
      <c r="X21" t="n">
        <v/>
      </c>
    </row>
    <row r="22">
      <c r="A22" t="n">
        <v>12</v>
      </c>
      <c r="B22" t="inlineStr">
        <is>
          <t>1/12.png</t>
        </is>
      </c>
      <c r="C22" t="inlineStr">
        <is>
          <t>origami</t>
        </is>
      </c>
      <c r="D22" t="n">
        <v>1</v>
      </c>
      <c r="E22" t="n">
        <v>2</v>
      </c>
      <c r="F22" t="inlineStr">
        <is>
          <t>MATCHED</t>
        </is>
      </c>
      <c r="G22" t="inlineStr">
        <is>
          <t>patient_4</t>
        </is>
      </c>
      <c r="H22" t="n">
        <v>0.7417</v>
      </c>
      <c r="I22" t="inlineStr">
        <is>
          <t>patient_6</t>
        </is>
      </c>
      <c r="J22" t="n">
        <v>0.0984</v>
      </c>
      <c r="K22" t="n">
        <v>0.6433</v>
      </c>
      <c r="L22" t="n">
        <v>0.0709</v>
      </c>
      <c r="M22" t="n">
        <v>0.0218</v>
      </c>
      <c r="N22" t="n">
        <v>-0.1077</v>
      </c>
      <c r="O22" t="n">
        <v>0.7417</v>
      </c>
      <c r="P22" t="n">
        <v>0.0829</v>
      </c>
      <c r="Q22" t="n">
        <v>0.0984</v>
      </c>
      <c r="S22" t="n">
        <v/>
      </c>
      <c r="T22" t="inlineStr">
        <is>
          <t>pending</t>
        </is>
      </c>
      <c r="U22" t="b">
        <v>0</v>
      </c>
      <c r="V22" t="inlineStr">
        <is>
          <t>output/visualized/gallery_preprocessed/12.png</t>
        </is>
      </c>
      <c r="W22" t="inlineStr">
        <is>
          <t>data/activity_faces/aligned/1/12_2.jpg</t>
        </is>
      </c>
      <c r="X22" t="n">
        <v/>
      </c>
    </row>
    <row r="23">
      <c r="A23" t="n">
        <v>13</v>
      </c>
      <c r="B23" t="inlineStr">
        <is>
          <t>1/13.png</t>
        </is>
      </c>
      <c r="C23" t="inlineStr">
        <is>
          <t>origami</t>
        </is>
      </c>
      <c r="D23" t="n">
        <v>1</v>
      </c>
      <c r="E23" t="n">
        <v>1</v>
      </c>
      <c r="F23" t="inlineStr">
        <is>
          <t>MATCHED</t>
        </is>
      </c>
      <c r="G23" t="inlineStr">
        <is>
          <t>patient_5</t>
        </is>
      </c>
      <c r="H23" t="n">
        <v>0.8542999999999999</v>
      </c>
      <c r="I23" t="inlineStr">
        <is>
          <t>patient_1</t>
        </is>
      </c>
      <c r="J23" t="n">
        <v>0.1031</v>
      </c>
      <c r="K23" t="n">
        <v>0.7512</v>
      </c>
      <c r="L23" t="n">
        <v>0.1031</v>
      </c>
      <c r="M23" t="n">
        <v>0.025</v>
      </c>
      <c r="N23" t="n">
        <v>0.0437</v>
      </c>
      <c r="O23" t="n">
        <v>-0.0009</v>
      </c>
      <c r="P23" t="n">
        <v>0.8542999999999999</v>
      </c>
      <c r="Q23" t="n">
        <v>0.0562</v>
      </c>
      <c r="S23" t="n">
        <v/>
      </c>
      <c r="T23" t="inlineStr">
        <is>
          <t>pending</t>
        </is>
      </c>
      <c r="U23" t="b">
        <v>0</v>
      </c>
      <c r="V23" t="inlineStr">
        <is>
          <t>output/visualized/gallery_preprocessed/13.png</t>
        </is>
      </c>
      <c r="W23" t="inlineStr">
        <is>
          <t>data/activity_faces/aligned/1/13_1.jpg</t>
        </is>
      </c>
      <c r="X23" t="n">
        <v/>
      </c>
    </row>
    <row r="24">
      <c r="A24" t="n">
        <v>14</v>
      </c>
      <c r="B24" t="inlineStr">
        <is>
          <t>1/14.png</t>
        </is>
      </c>
      <c r="C24" t="inlineStr">
        <is>
          <t>origami</t>
        </is>
      </c>
      <c r="D24" t="n">
        <v>1</v>
      </c>
      <c r="E24" t="n">
        <v>1</v>
      </c>
      <c r="F24" t="inlineStr">
        <is>
          <t>MATCHED</t>
        </is>
      </c>
      <c r="G24" t="inlineStr">
        <is>
          <t>patient_1</t>
        </is>
      </c>
      <c r="H24" t="n">
        <v>0.7396</v>
      </c>
      <c r="I24" t="inlineStr">
        <is>
          <t>patient_4</t>
        </is>
      </c>
      <c r="J24" t="n">
        <v>0.1334</v>
      </c>
      <c r="K24" t="n">
        <v>0.6062</v>
      </c>
      <c r="L24" t="n">
        <v>0.7396</v>
      </c>
      <c r="M24" t="n">
        <v>0.0612</v>
      </c>
      <c r="N24" t="n">
        <v>0.0861</v>
      </c>
      <c r="O24" t="n">
        <v>0.1334</v>
      </c>
      <c r="P24" t="n">
        <v>0.1074</v>
      </c>
      <c r="Q24" t="n">
        <v>0.0376</v>
      </c>
      <c r="S24" t="n">
        <v/>
      </c>
      <c r="T24" t="inlineStr">
        <is>
          <t>pending</t>
        </is>
      </c>
      <c r="U24" t="b">
        <v>0</v>
      </c>
      <c r="V24" t="inlineStr">
        <is>
          <t>output/visualized/gallery_preprocessed/14.png</t>
        </is>
      </c>
      <c r="W24" t="inlineStr">
        <is>
          <t>data/activity_faces/aligned/1/14_1.jpg</t>
        </is>
      </c>
      <c r="X24" t="n">
        <v/>
      </c>
    </row>
    <row r="25">
      <c r="A25" t="n">
        <v>14</v>
      </c>
      <c r="B25" t="inlineStr">
        <is>
          <t>1/14.png</t>
        </is>
      </c>
      <c r="C25" t="inlineStr">
        <is>
          <t>origami</t>
        </is>
      </c>
      <c r="D25" t="n">
        <v>1</v>
      </c>
      <c r="E25" t="n">
        <v>2</v>
      </c>
      <c r="F25" t="inlineStr">
        <is>
          <t>MATCHED</t>
        </is>
      </c>
      <c r="G25" t="inlineStr">
        <is>
          <t>patient_3</t>
        </is>
      </c>
      <c r="H25" t="n">
        <v>0.5448</v>
      </c>
      <c r="I25" t="inlineStr">
        <is>
          <t>patient_1</t>
        </is>
      </c>
      <c r="J25" t="n">
        <v>0.1729</v>
      </c>
      <c r="K25" t="n">
        <v>0.3719</v>
      </c>
      <c r="L25" t="n">
        <v>0.1729</v>
      </c>
      <c r="M25" t="n">
        <v>0.0833</v>
      </c>
      <c r="N25" t="n">
        <v>0.5448</v>
      </c>
      <c r="O25" t="n">
        <v>-0.0003</v>
      </c>
      <c r="P25" t="n">
        <v>0.0081</v>
      </c>
      <c r="Q25" t="n">
        <v>0.0162</v>
      </c>
      <c r="R25" t="inlineStr">
        <is>
          <t>patient_3</t>
        </is>
      </c>
      <c r="S25" t="n">
        <v/>
      </c>
      <c r="T25" t="inlineStr">
        <is>
          <t>pending</t>
        </is>
      </c>
      <c r="U25" t="b">
        <v>1</v>
      </c>
      <c r="V25" t="inlineStr">
        <is>
          <t>output/visualized/gallery_preprocessed/14.png</t>
        </is>
      </c>
      <c r="W25" t="inlineStr">
        <is>
          <t>data/activity_faces/aligned/1/14_2.jpg</t>
        </is>
      </c>
      <c r="X25" t="n">
        <v/>
      </c>
    </row>
    <row r="26">
      <c r="A26" t="n">
        <v>14</v>
      </c>
      <c r="B26" t="inlineStr">
        <is>
          <t>1/14.png</t>
        </is>
      </c>
      <c r="C26" t="inlineStr">
        <is>
          <t>origami</t>
        </is>
      </c>
      <c r="D26" t="n">
        <v>1</v>
      </c>
      <c r="E26" t="n">
        <v>3</v>
      </c>
      <c r="F26" t="inlineStr">
        <is>
          <t>MATCHED</t>
        </is>
      </c>
      <c r="G26" t="inlineStr">
        <is>
          <t>patient_2</t>
        </is>
      </c>
      <c r="H26" t="n">
        <v>0.6994</v>
      </c>
      <c r="I26" t="inlineStr">
        <is>
          <t>patient_5</t>
        </is>
      </c>
      <c r="J26" t="n">
        <v>0.07290000000000001</v>
      </c>
      <c r="K26" t="n">
        <v>0.6264999999999999</v>
      </c>
      <c r="L26" t="n">
        <v>-0.0188</v>
      </c>
      <c r="M26" t="n">
        <v>0.6994</v>
      </c>
      <c r="N26" t="n">
        <v>0.0017</v>
      </c>
      <c r="O26" t="n">
        <v>0.0378</v>
      </c>
      <c r="P26" t="n">
        <v>0.07290000000000001</v>
      </c>
      <c r="Q26" t="n">
        <v>0.06519999999999999</v>
      </c>
      <c r="S26" t="n">
        <v/>
      </c>
      <c r="T26" t="inlineStr">
        <is>
          <t>pending</t>
        </is>
      </c>
      <c r="U26" t="b">
        <v>0</v>
      </c>
      <c r="V26" t="inlineStr">
        <is>
          <t>output/visualized/gallery_preprocessed/14.png</t>
        </is>
      </c>
      <c r="W26" t="inlineStr">
        <is>
          <t>data/activity_faces/aligned/1/14_3.jpg</t>
        </is>
      </c>
      <c r="X26" t="n">
        <v/>
      </c>
    </row>
    <row r="27">
      <c r="A27" t="n">
        <v>15</v>
      </c>
      <c r="B27" t="inlineStr">
        <is>
          <t>1/15.png</t>
        </is>
      </c>
      <c r="C27" t="inlineStr">
        <is>
          <t>origami</t>
        </is>
      </c>
      <c r="D27" t="n">
        <v>1</v>
      </c>
      <c r="E27" t="n">
        <v>1</v>
      </c>
      <c r="F27" t="inlineStr">
        <is>
          <t>MATCHED</t>
        </is>
      </c>
      <c r="G27" t="inlineStr">
        <is>
          <t>patient_5</t>
        </is>
      </c>
      <c r="H27" t="n">
        <v>0.7133</v>
      </c>
      <c r="I27" t="inlineStr">
        <is>
          <t>patient_1</t>
        </is>
      </c>
      <c r="J27" t="n">
        <v>0.1025</v>
      </c>
      <c r="K27" t="n">
        <v>0.6108</v>
      </c>
      <c r="L27" t="n">
        <v>0.1025</v>
      </c>
      <c r="M27" t="n">
        <v>0.0487</v>
      </c>
      <c r="N27" t="n">
        <v>0.0347</v>
      </c>
      <c r="O27" t="n">
        <v>-0.0557</v>
      </c>
      <c r="P27" t="n">
        <v>0.7133</v>
      </c>
      <c r="Q27" t="n">
        <v>0.001</v>
      </c>
      <c r="S27" t="n">
        <v/>
      </c>
      <c r="T27" t="inlineStr">
        <is>
          <t>pending</t>
        </is>
      </c>
      <c r="U27" t="b">
        <v>0</v>
      </c>
      <c r="V27" t="inlineStr">
        <is>
          <t>output/visualized/gallery_preprocessed/15.png</t>
        </is>
      </c>
      <c r="W27" t="inlineStr">
        <is>
          <t>data/activity_faces/aligned/1/15_1.jpg</t>
        </is>
      </c>
      <c r="X27" t="n">
        <v/>
      </c>
    </row>
    <row r="28">
      <c r="A28" t="n">
        <v>15</v>
      </c>
      <c r="B28" t="inlineStr">
        <is>
          <t>1/15.png</t>
        </is>
      </c>
      <c r="C28" t="inlineStr">
        <is>
          <t>origami</t>
        </is>
      </c>
      <c r="D28" t="n">
        <v>1</v>
      </c>
      <c r="E28" t="n">
        <v>2</v>
      </c>
      <c r="F28" t="inlineStr">
        <is>
          <t>MATCHED</t>
        </is>
      </c>
      <c r="G28" t="inlineStr">
        <is>
          <t>patient_1</t>
        </is>
      </c>
      <c r="H28" t="n">
        <v>0.6967</v>
      </c>
      <c r="I28" t="inlineStr">
        <is>
          <t>patient_5</t>
        </is>
      </c>
      <c r="J28" t="n">
        <v>0.1572</v>
      </c>
      <c r="K28" t="n">
        <v>0.5395</v>
      </c>
      <c r="L28" t="n">
        <v>0.6967</v>
      </c>
      <c r="M28" t="n">
        <v>0.0242</v>
      </c>
      <c r="N28" t="n">
        <v>0.1153</v>
      </c>
      <c r="O28" t="n">
        <v>0.0935</v>
      </c>
      <c r="P28" t="n">
        <v>0.1572</v>
      </c>
      <c r="Q28" t="n">
        <v>0.0349</v>
      </c>
      <c r="S28" t="n">
        <v/>
      </c>
      <c r="T28" t="inlineStr">
        <is>
          <t>pending</t>
        </is>
      </c>
      <c r="U28" t="b">
        <v>0</v>
      </c>
      <c r="V28" t="inlineStr">
        <is>
          <t>output/visualized/gallery_preprocessed/15.png</t>
        </is>
      </c>
      <c r="W28" t="inlineStr">
        <is>
          <t>data/activity_faces/aligned/1/15_2.jpg</t>
        </is>
      </c>
      <c r="X28" t="n">
        <v/>
      </c>
    </row>
    <row r="29">
      <c r="A29" t="n">
        <v>16</v>
      </c>
      <c r="B29" t="inlineStr">
        <is>
          <t>1/16.png</t>
        </is>
      </c>
      <c r="C29" t="inlineStr">
        <is>
          <t>origami</t>
        </is>
      </c>
      <c r="D29" t="n">
        <v>1</v>
      </c>
      <c r="E29" t="n">
        <v>1</v>
      </c>
      <c r="F29" t="inlineStr">
        <is>
          <t>MATCHED</t>
        </is>
      </c>
      <c r="G29" t="inlineStr">
        <is>
          <t>patient_1</t>
        </is>
      </c>
      <c r="H29" t="n">
        <v>0.7538</v>
      </c>
      <c r="I29" t="inlineStr">
        <is>
          <t>patient_4</t>
        </is>
      </c>
      <c r="J29" t="n">
        <v>0.1035</v>
      </c>
      <c r="K29" t="n">
        <v>0.6503</v>
      </c>
      <c r="L29" t="n">
        <v>0.7538</v>
      </c>
      <c r="M29" t="n">
        <v>0.0825</v>
      </c>
      <c r="N29" t="n">
        <v>0.0113</v>
      </c>
      <c r="O29" t="n">
        <v>0.1035</v>
      </c>
      <c r="P29" t="n">
        <v>0.09279999999999999</v>
      </c>
      <c r="Q29" t="n">
        <v>-0.0326</v>
      </c>
      <c r="S29" t="n">
        <v/>
      </c>
      <c r="T29" t="inlineStr">
        <is>
          <t>pending</t>
        </is>
      </c>
      <c r="U29" t="b">
        <v>0</v>
      </c>
      <c r="V29" t="inlineStr">
        <is>
          <t>output/visualized/gallery_preprocessed/16.png</t>
        </is>
      </c>
      <c r="W29" t="inlineStr">
        <is>
          <t>data/activity_faces/aligned/1/16_1.jpg</t>
        </is>
      </c>
      <c r="X29" t="n">
        <v/>
      </c>
    </row>
    <row r="30">
      <c r="A30" t="n">
        <v>17</v>
      </c>
      <c r="B30" t="inlineStr">
        <is>
          <t>1/17.png</t>
        </is>
      </c>
      <c r="C30" t="inlineStr">
        <is>
          <t>origami</t>
        </is>
      </c>
      <c r="D30" t="n">
        <v>1</v>
      </c>
      <c r="E30" t="n">
        <v>1</v>
      </c>
      <c r="F30" t="inlineStr">
        <is>
          <t>MATCHED</t>
        </is>
      </c>
      <c r="G30" t="inlineStr">
        <is>
          <t>patient_2</t>
        </is>
      </c>
      <c r="H30" t="n">
        <v>0.6541</v>
      </c>
      <c r="I30" t="inlineStr">
        <is>
          <t>patient_5</t>
        </is>
      </c>
      <c r="J30" t="n">
        <v>0.0614</v>
      </c>
      <c r="K30" t="n">
        <v>0.5927</v>
      </c>
      <c r="L30" t="n">
        <v>-0.0111</v>
      </c>
      <c r="M30" t="n">
        <v>0.6541</v>
      </c>
      <c r="N30" t="n">
        <v>-0.0134</v>
      </c>
      <c r="O30" t="n">
        <v>0.0608</v>
      </c>
      <c r="P30" t="n">
        <v>0.0614</v>
      </c>
      <c r="Q30" t="n">
        <v>0.0542</v>
      </c>
      <c r="S30" t="n">
        <v/>
      </c>
      <c r="T30" t="inlineStr">
        <is>
          <t>pending</t>
        </is>
      </c>
      <c r="U30" t="b">
        <v>0</v>
      </c>
      <c r="V30" t="inlineStr">
        <is>
          <t>output/visualized/gallery_preprocessed/17.png</t>
        </is>
      </c>
      <c r="W30" t="inlineStr">
        <is>
          <t>data/activity_faces/aligned/1/17_1.jpg</t>
        </is>
      </c>
      <c r="X30" t="n">
        <v/>
      </c>
    </row>
    <row r="31">
      <c r="A31" t="n">
        <v>18</v>
      </c>
      <c r="B31" t="inlineStr">
        <is>
          <t>1/18.png</t>
        </is>
      </c>
      <c r="C31" t="inlineStr">
        <is>
          <t>origami</t>
        </is>
      </c>
      <c r="D31" t="n">
        <v>1</v>
      </c>
      <c r="E31" t="n">
        <v>1</v>
      </c>
      <c r="F31" t="inlineStr">
        <is>
          <t>MATCHED</t>
        </is>
      </c>
      <c r="G31" t="inlineStr">
        <is>
          <t>patient_4</t>
        </is>
      </c>
      <c r="H31" t="n">
        <v>0.8179</v>
      </c>
      <c r="I31" t="inlineStr">
        <is>
          <t>patient_1</t>
        </is>
      </c>
      <c r="J31" t="n">
        <v>0.1048</v>
      </c>
      <c r="K31" t="n">
        <v>0.7131</v>
      </c>
      <c r="L31" t="n">
        <v>0.1048</v>
      </c>
      <c r="M31" t="n">
        <v>0.0237</v>
      </c>
      <c r="N31" t="n">
        <v>-0.1168</v>
      </c>
      <c r="O31" t="n">
        <v>0.8179</v>
      </c>
      <c r="P31" t="n">
        <v>0.0568</v>
      </c>
      <c r="Q31" t="n">
        <v>0.0859</v>
      </c>
      <c r="S31" t="n">
        <v/>
      </c>
      <c r="T31" t="inlineStr">
        <is>
          <t>pending</t>
        </is>
      </c>
      <c r="U31" t="b">
        <v>0</v>
      </c>
      <c r="V31" t="inlineStr">
        <is>
          <t>output/visualized/gallery_preprocessed/18.png</t>
        </is>
      </c>
      <c r="W31" t="inlineStr">
        <is>
          <t>data/activity_faces/aligned/1/18_1.jpg</t>
        </is>
      </c>
      <c r="X31" t="n">
        <v/>
      </c>
    </row>
    <row r="32">
      <c r="A32" t="n">
        <v>18</v>
      </c>
      <c r="B32" t="inlineStr">
        <is>
          <t>1/18.png</t>
        </is>
      </c>
      <c r="C32" t="inlineStr">
        <is>
          <t>origami</t>
        </is>
      </c>
      <c r="D32" t="n">
        <v>1</v>
      </c>
      <c r="E32" t="n">
        <v>2</v>
      </c>
      <c r="F32" t="inlineStr">
        <is>
          <t>MATCHED</t>
        </is>
      </c>
      <c r="G32" t="inlineStr">
        <is>
          <t>patient_2</t>
        </is>
      </c>
      <c r="H32" t="n">
        <v>0.6121</v>
      </c>
      <c r="I32" t="inlineStr">
        <is>
          <t>patient_4</t>
        </is>
      </c>
      <c r="J32" t="n">
        <v>0.092</v>
      </c>
      <c r="K32" t="n">
        <v>0.5201</v>
      </c>
      <c r="L32" t="n">
        <v>-0.0533</v>
      </c>
      <c r="M32" t="n">
        <v>0.6121</v>
      </c>
      <c r="N32" t="n">
        <v>0.0438</v>
      </c>
      <c r="O32" t="n">
        <v>0.092</v>
      </c>
      <c r="P32" t="n">
        <v>-0.0035</v>
      </c>
      <c r="Q32" t="n">
        <v>0.0458</v>
      </c>
      <c r="S32" t="n">
        <v/>
      </c>
      <c r="T32" t="inlineStr">
        <is>
          <t>pending</t>
        </is>
      </c>
      <c r="U32" t="b">
        <v>0</v>
      </c>
      <c r="V32" t="inlineStr">
        <is>
          <t>output/visualized/gallery_preprocessed/18.png</t>
        </is>
      </c>
      <c r="W32" t="inlineStr">
        <is>
          <t>data/activity_faces/aligned/1/18_2.jpg</t>
        </is>
      </c>
      <c r="X32" t="n">
        <v/>
      </c>
    </row>
    <row r="33">
      <c r="A33" t="n">
        <v>19</v>
      </c>
      <c r="B33" t="inlineStr">
        <is>
          <t>1/19.png</t>
        </is>
      </c>
      <c r="C33" t="inlineStr">
        <is>
          <t>origami</t>
        </is>
      </c>
      <c r="D33" t="n">
        <v>1</v>
      </c>
      <c r="E33" t="n">
        <v>1</v>
      </c>
      <c r="F33" t="inlineStr">
        <is>
          <t>MATCHED</t>
        </is>
      </c>
      <c r="G33" t="inlineStr">
        <is>
          <t>patient_1</t>
        </is>
      </c>
      <c r="H33" t="n">
        <v>0.7936</v>
      </c>
      <c r="I33" t="inlineStr">
        <is>
          <t>patient_4</t>
        </is>
      </c>
      <c r="J33" t="n">
        <v>0.1519</v>
      </c>
      <c r="K33" t="n">
        <v>0.6417</v>
      </c>
      <c r="L33" t="n">
        <v>0.7936</v>
      </c>
      <c r="M33" t="n">
        <v>0.0737</v>
      </c>
      <c r="N33" t="n">
        <v>0.0406</v>
      </c>
      <c r="O33" t="n">
        <v>0.1519</v>
      </c>
      <c r="P33" t="n">
        <v>0.09370000000000001</v>
      </c>
      <c r="Q33" t="n">
        <v>0.0404</v>
      </c>
      <c r="S33" t="n">
        <v/>
      </c>
      <c r="T33" t="inlineStr">
        <is>
          <t>pending</t>
        </is>
      </c>
      <c r="U33" t="b">
        <v>0</v>
      </c>
      <c r="V33" t="inlineStr">
        <is>
          <t>output/visualized/gallery_preprocessed/19.png</t>
        </is>
      </c>
      <c r="W33" t="inlineStr">
        <is>
          <t>data/activity_faces/aligned/1/19_1.jpg</t>
        </is>
      </c>
      <c r="X33" t="n">
        <v/>
      </c>
    </row>
    <row r="34">
      <c r="A34" t="n">
        <v>19</v>
      </c>
      <c r="B34" t="inlineStr">
        <is>
          <t>1/19.png</t>
        </is>
      </c>
      <c r="C34" t="inlineStr">
        <is>
          <t>origami</t>
        </is>
      </c>
      <c r="D34" t="n">
        <v>1</v>
      </c>
      <c r="E34" t="n">
        <v>2</v>
      </c>
      <c r="F34" t="inlineStr">
        <is>
          <t>MATCHED</t>
        </is>
      </c>
      <c r="G34" t="inlineStr">
        <is>
          <t>patient_4</t>
        </is>
      </c>
      <c r="H34" t="n">
        <v>0.8564000000000001</v>
      </c>
      <c r="I34" t="inlineStr">
        <is>
          <t>patient_1</t>
        </is>
      </c>
      <c r="J34" t="n">
        <v>0.1123</v>
      </c>
      <c r="K34" t="n">
        <v>0.7441</v>
      </c>
      <c r="L34" t="n">
        <v>0.1123</v>
      </c>
      <c r="M34" t="n">
        <v>0.0305</v>
      </c>
      <c r="N34" t="n">
        <v>-0.0469</v>
      </c>
      <c r="O34" t="n">
        <v>0.8564000000000001</v>
      </c>
      <c r="P34" t="n">
        <v>-0.0326</v>
      </c>
      <c r="Q34" t="n">
        <v>0.0673</v>
      </c>
      <c r="S34" t="n">
        <v/>
      </c>
      <c r="T34" t="inlineStr">
        <is>
          <t>pending</t>
        </is>
      </c>
      <c r="U34" t="b">
        <v>0</v>
      </c>
      <c r="V34" t="inlineStr">
        <is>
          <t>output/visualized/gallery_preprocessed/19.png</t>
        </is>
      </c>
      <c r="W34" t="inlineStr">
        <is>
          <t>data/activity_faces/aligned/1/19_2.jpg</t>
        </is>
      </c>
      <c r="X34" t="n">
        <v/>
      </c>
    </row>
    <row r="35">
      <c r="A35" t="n">
        <v>20</v>
      </c>
      <c r="B35" t="inlineStr">
        <is>
          <t>1/20.png</t>
        </is>
      </c>
      <c r="C35" t="inlineStr">
        <is>
          <t>origami</t>
        </is>
      </c>
      <c r="D35" t="n">
        <v>1</v>
      </c>
      <c r="E35" t="n">
        <v>1</v>
      </c>
      <c r="F35" t="inlineStr">
        <is>
          <t>MATCHED</t>
        </is>
      </c>
      <c r="G35" t="inlineStr">
        <is>
          <t>patient_2</t>
        </is>
      </c>
      <c r="H35" t="n">
        <v>0.7614</v>
      </c>
      <c r="I35" t="inlineStr">
        <is>
          <t>patient_5</t>
        </is>
      </c>
      <c r="J35" t="n">
        <v>0.0808</v>
      </c>
      <c r="K35" t="n">
        <v>0.6806</v>
      </c>
      <c r="L35" t="n">
        <v>0.0098</v>
      </c>
      <c r="M35" t="n">
        <v>0.7614</v>
      </c>
      <c r="N35" t="n">
        <v>0.012</v>
      </c>
      <c r="O35" t="n">
        <v>0.0448</v>
      </c>
      <c r="P35" t="n">
        <v>0.0808</v>
      </c>
      <c r="Q35" t="n">
        <v>0.0712</v>
      </c>
      <c r="S35" t="n">
        <v/>
      </c>
      <c r="T35" t="inlineStr">
        <is>
          <t>pending</t>
        </is>
      </c>
      <c r="U35" t="b">
        <v>0</v>
      </c>
      <c r="V35" t="inlineStr">
        <is>
          <t>output/visualized/gallery_preprocessed/20.png</t>
        </is>
      </c>
      <c r="W35" t="inlineStr">
        <is>
          <t>data/activity_faces/aligned/1/20_1.jpg</t>
        </is>
      </c>
      <c r="X35" t="n">
        <v/>
      </c>
    </row>
    <row r="36">
      <c r="A36" t="n">
        <v>21</v>
      </c>
      <c r="B36" t="inlineStr">
        <is>
          <t>1/21.png</t>
        </is>
      </c>
      <c r="C36" t="inlineStr">
        <is>
          <t>origami</t>
        </is>
      </c>
      <c r="D36" t="n">
        <v>1</v>
      </c>
      <c r="E36" t="n">
        <v>1</v>
      </c>
      <c r="F36" t="inlineStr">
        <is>
          <t>MATCHED</t>
        </is>
      </c>
      <c r="G36" t="inlineStr">
        <is>
          <t>patient_5</t>
        </is>
      </c>
      <c r="H36" t="n">
        <v>0.6632</v>
      </c>
      <c r="I36" t="inlineStr">
        <is>
          <t>patient_1</t>
        </is>
      </c>
      <c r="J36" t="n">
        <v>0.1425</v>
      </c>
      <c r="K36" t="n">
        <v>0.5207000000000001</v>
      </c>
      <c r="L36" t="n">
        <v>0.1425</v>
      </c>
      <c r="M36" t="n">
        <v>0.06809999999999999</v>
      </c>
      <c r="N36" t="n">
        <v>0.1065</v>
      </c>
      <c r="O36" t="n">
        <v>0.1108</v>
      </c>
      <c r="P36" t="n">
        <v>0.6632</v>
      </c>
      <c r="Q36" t="n">
        <v>0.0682</v>
      </c>
      <c r="S36" t="n">
        <v/>
      </c>
      <c r="T36" t="inlineStr">
        <is>
          <t>pending</t>
        </is>
      </c>
      <c r="U36" t="b">
        <v>0</v>
      </c>
      <c r="V36" t="inlineStr">
        <is>
          <t>output/visualized/gallery_preprocessed/21.png</t>
        </is>
      </c>
      <c r="W36" t="inlineStr">
        <is>
          <t>data/activity_faces/aligned/1/21_1.jpg</t>
        </is>
      </c>
      <c r="X36" t="n">
        <v/>
      </c>
    </row>
    <row r="37">
      <c r="A37" t="n">
        <v>21</v>
      </c>
      <c r="B37" t="inlineStr">
        <is>
          <t>1/21.png</t>
        </is>
      </c>
      <c r="C37" t="inlineStr">
        <is>
          <t>origami</t>
        </is>
      </c>
      <c r="D37" t="n">
        <v>1</v>
      </c>
      <c r="E37" t="n">
        <v>2</v>
      </c>
      <c r="F37" t="inlineStr">
        <is>
          <t>MATCHED</t>
        </is>
      </c>
      <c r="G37" t="inlineStr">
        <is>
          <t>patient_4</t>
        </is>
      </c>
      <c r="H37" t="n">
        <v>0.7127</v>
      </c>
      <c r="I37" t="inlineStr">
        <is>
          <t>patient_1</t>
        </is>
      </c>
      <c r="J37" t="n">
        <v>0.1128</v>
      </c>
      <c r="K37" t="n">
        <v>0.5999</v>
      </c>
      <c r="L37" t="n">
        <v>0.1128</v>
      </c>
      <c r="M37" t="n">
        <v>0.008399999999999999</v>
      </c>
      <c r="N37" t="n">
        <v>-0.0224</v>
      </c>
      <c r="O37" t="n">
        <v>0.7127</v>
      </c>
      <c r="P37" t="n">
        <v>-0.0354</v>
      </c>
      <c r="Q37" t="n">
        <v>0.0555</v>
      </c>
      <c r="S37" t="n">
        <v/>
      </c>
      <c r="T37" t="inlineStr">
        <is>
          <t>pending</t>
        </is>
      </c>
      <c r="U37" t="b">
        <v>0</v>
      </c>
      <c r="V37" t="inlineStr">
        <is>
          <t>output/visualized/gallery_preprocessed/21.png</t>
        </is>
      </c>
      <c r="W37" t="inlineStr">
        <is>
          <t>data/activity_faces/aligned/1/21_2.jpg</t>
        </is>
      </c>
      <c r="X37" t="n">
        <v/>
      </c>
    </row>
    <row r="38">
      <c r="A38" t="n">
        <v>21</v>
      </c>
      <c r="B38" t="inlineStr">
        <is>
          <t>1/21.png</t>
        </is>
      </c>
      <c r="C38" t="inlineStr">
        <is>
          <t>origami</t>
        </is>
      </c>
      <c r="D38" t="n">
        <v>1</v>
      </c>
      <c r="E38" t="n">
        <v>3</v>
      </c>
      <c r="F38" t="inlineStr">
        <is>
          <t>MATCHED</t>
        </is>
      </c>
      <c r="G38" t="inlineStr">
        <is>
          <t>patient_1</t>
        </is>
      </c>
      <c r="H38" t="n">
        <v>0.6819</v>
      </c>
      <c r="I38" t="inlineStr">
        <is>
          <t>patient_4</t>
        </is>
      </c>
      <c r="J38" t="n">
        <v>0.143</v>
      </c>
      <c r="K38" t="n">
        <v>0.5389</v>
      </c>
      <c r="L38" t="n">
        <v>0.6819</v>
      </c>
      <c r="M38" t="n">
        <v>0.0391</v>
      </c>
      <c r="N38" t="n">
        <v>0.0901</v>
      </c>
      <c r="O38" t="n">
        <v>0.143</v>
      </c>
      <c r="P38" t="n">
        <v>0.0538</v>
      </c>
      <c r="Q38" t="n">
        <v>0.1141</v>
      </c>
      <c r="S38" t="n">
        <v/>
      </c>
      <c r="T38" t="inlineStr">
        <is>
          <t>pending</t>
        </is>
      </c>
      <c r="U38" t="b">
        <v>0</v>
      </c>
      <c r="V38" t="inlineStr">
        <is>
          <t>output/visualized/gallery_preprocessed/21.png</t>
        </is>
      </c>
      <c r="W38" t="inlineStr">
        <is>
          <t>data/activity_faces/aligned/1/21_3.jpg</t>
        </is>
      </c>
      <c r="X38" t="n">
        <v/>
      </c>
    </row>
    <row r="39">
      <c r="A39" t="n">
        <v>21</v>
      </c>
      <c r="B39" t="inlineStr">
        <is>
          <t>1/21.png</t>
        </is>
      </c>
      <c r="C39" t="inlineStr">
        <is>
          <t>origami</t>
        </is>
      </c>
      <c r="D39" t="n">
        <v>1</v>
      </c>
      <c r="E39" t="n">
        <v>4</v>
      </c>
      <c r="F39" t="inlineStr">
        <is>
          <t>MATCHED</t>
        </is>
      </c>
      <c r="G39" t="inlineStr">
        <is>
          <t>patient_2</t>
        </is>
      </c>
      <c r="H39" t="n">
        <v>0.5068</v>
      </c>
      <c r="I39" t="inlineStr">
        <is>
          <t>patient_5</t>
        </is>
      </c>
      <c r="J39" t="n">
        <v>0.1029</v>
      </c>
      <c r="K39" t="n">
        <v>0.4039</v>
      </c>
      <c r="L39" t="n">
        <v>-0.0345</v>
      </c>
      <c r="M39" t="n">
        <v>0.5068</v>
      </c>
      <c r="N39" t="n">
        <v>-0.004</v>
      </c>
      <c r="O39" t="n">
        <v>0.09</v>
      </c>
      <c r="P39" t="n">
        <v>0.1029</v>
      </c>
      <c r="Q39" t="n">
        <v>0.0339</v>
      </c>
      <c r="R39" t="inlineStr">
        <is>
          <t>patient_2</t>
        </is>
      </c>
      <c r="S39" t="n">
        <v/>
      </c>
      <c r="T39" t="inlineStr">
        <is>
          <t>pending</t>
        </is>
      </c>
      <c r="U39" t="b">
        <v>1</v>
      </c>
      <c r="V39" t="inlineStr">
        <is>
          <t>output/visualized/gallery_preprocessed/21.png</t>
        </is>
      </c>
      <c r="W39" t="inlineStr">
        <is>
          <t>data/activity_faces/aligned/1/21_4.jpg</t>
        </is>
      </c>
      <c r="X39" t="n">
        <v/>
      </c>
    </row>
    <row r="40">
      <c r="A40" t="n">
        <v>22</v>
      </c>
      <c r="B40" t="inlineStr">
        <is>
          <t>1/22.png</t>
        </is>
      </c>
      <c r="C40" t="inlineStr">
        <is>
          <t>origami</t>
        </is>
      </c>
      <c r="D40" t="n">
        <v>1</v>
      </c>
      <c r="E40" t="n">
        <v>1</v>
      </c>
      <c r="F40" t="inlineStr">
        <is>
          <t>MATCHED</t>
        </is>
      </c>
      <c r="G40" t="inlineStr">
        <is>
          <t>patient_4</t>
        </is>
      </c>
      <c r="H40" t="n">
        <v>0.7785</v>
      </c>
      <c r="I40" t="inlineStr">
        <is>
          <t>patient_6</t>
        </is>
      </c>
      <c r="J40" t="n">
        <v>0.0998</v>
      </c>
      <c r="K40" t="n">
        <v>0.6787</v>
      </c>
      <c r="L40" t="n">
        <v>0.0747</v>
      </c>
      <c r="M40" t="n">
        <v>0.0333</v>
      </c>
      <c r="N40" t="n">
        <v>-0.0621</v>
      </c>
      <c r="O40" t="n">
        <v>0.7785</v>
      </c>
      <c r="P40" t="n">
        <v>-0.0584</v>
      </c>
      <c r="Q40" t="n">
        <v>0.0998</v>
      </c>
      <c r="S40" t="n">
        <v/>
      </c>
      <c r="T40" t="inlineStr">
        <is>
          <t>pending</t>
        </is>
      </c>
      <c r="U40" t="b">
        <v>0</v>
      </c>
      <c r="V40" t="inlineStr">
        <is>
          <t>output/visualized/gallery_preprocessed/22.png</t>
        </is>
      </c>
      <c r="W40" t="inlineStr">
        <is>
          <t>data/activity_faces/aligned/1/22_1.jpg</t>
        </is>
      </c>
      <c r="X40" t="n">
        <v/>
      </c>
    </row>
    <row r="41">
      <c r="A41" t="n">
        <v>23</v>
      </c>
      <c r="B41" t="inlineStr">
        <is>
          <t>1/23.png</t>
        </is>
      </c>
      <c r="C41" t="inlineStr">
        <is>
          <t>origami</t>
        </is>
      </c>
      <c r="D41" t="n">
        <v>1</v>
      </c>
      <c r="E41" t="n">
        <v>1</v>
      </c>
      <c r="F41" t="inlineStr">
        <is>
          <t>MATCHED</t>
        </is>
      </c>
      <c r="G41" t="inlineStr">
        <is>
          <t>patient_5</t>
        </is>
      </c>
      <c r="H41" t="n">
        <v>0.765</v>
      </c>
      <c r="I41" t="inlineStr">
        <is>
          <t>patient_1</t>
        </is>
      </c>
      <c r="J41" t="n">
        <v>0.1572</v>
      </c>
      <c r="K41" t="n">
        <v>0.6078</v>
      </c>
      <c r="L41" t="n">
        <v>0.1572</v>
      </c>
      <c r="M41" t="n">
        <v>0.09080000000000001</v>
      </c>
      <c r="N41" t="n">
        <v>0.0701</v>
      </c>
      <c r="O41" t="n">
        <v>0.1043</v>
      </c>
      <c r="P41" t="n">
        <v>0.765</v>
      </c>
      <c r="Q41" t="n">
        <v>0.0527</v>
      </c>
      <c r="S41" t="n">
        <v/>
      </c>
      <c r="T41" t="inlineStr">
        <is>
          <t>pending</t>
        </is>
      </c>
      <c r="U41" t="b">
        <v>0</v>
      </c>
      <c r="V41" t="inlineStr">
        <is>
          <t>output/visualized/gallery_preprocessed/23.png</t>
        </is>
      </c>
      <c r="W41" t="inlineStr">
        <is>
          <t>data/activity_faces/aligned/1/23_1.jpg</t>
        </is>
      </c>
      <c r="X41" t="n">
        <v/>
      </c>
    </row>
    <row r="42">
      <c r="A42" t="n">
        <v>23</v>
      </c>
      <c r="B42" t="inlineStr">
        <is>
          <t>1/23.png</t>
        </is>
      </c>
      <c r="C42" t="inlineStr">
        <is>
          <t>origami</t>
        </is>
      </c>
      <c r="D42" t="n">
        <v>1</v>
      </c>
      <c r="E42" t="n">
        <v>2</v>
      </c>
      <c r="F42" t="inlineStr">
        <is>
          <t>MATCHED</t>
        </is>
      </c>
      <c r="G42" t="inlineStr">
        <is>
          <t>patient_1</t>
        </is>
      </c>
      <c r="H42" t="n">
        <v>0.7789</v>
      </c>
      <c r="I42" t="inlineStr">
        <is>
          <t>patient_4</t>
        </is>
      </c>
      <c r="J42" t="n">
        <v>0.137</v>
      </c>
      <c r="K42" t="n">
        <v>0.6419</v>
      </c>
      <c r="L42" t="n">
        <v>0.7789</v>
      </c>
      <c r="M42" t="n">
        <v>0.0646</v>
      </c>
      <c r="N42" t="n">
        <v>0.1204</v>
      </c>
      <c r="O42" t="n">
        <v>0.137</v>
      </c>
      <c r="P42" t="n">
        <v>0.1002</v>
      </c>
      <c r="Q42" t="n">
        <v>0.0775</v>
      </c>
      <c r="S42" t="n">
        <v/>
      </c>
      <c r="T42" t="inlineStr">
        <is>
          <t>pending</t>
        </is>
      </c>
      <c r="U42" t="b">
        <v>0</v>
      </c>
      <c r="V42" t="inlineStr">
        <is>
          <t>output/visualized/gallery_preprocessed/23.png</t>
        </is>
      </c>
      <c r="W42" t="inlineStr">
        <is>
          <t>data/activity_faces/aligned/1/23_2.jpg</t>
        </is>
      </c>
      <c r="X42" t="n">
        <v/>
      </c>
    </row>
    <row r="43">
      <c r="A43" t="n">
        <v>23</v>
      </c>
      <c r="B43" t="inlineStr">
        <is>
          <t>1/23.png</t>
        </is>
      </c>
      <c r="C43" t="inlineStr">
        <is>
          <t>origami</t>
        </is>
      </c>
      <c r="D43" t="n">
        <v>1</v>
      </c>
      <c r="E43" t="n">
        <v>3</v>
      </c>
      <c r="F43" t="inlineStr">
        <is>
          <t>MATCHED</t>
        </is>
      </c>
      <c r="G43" t="inlineStr">
        <is>
          <t>patient_2</t>
        </is>
      </c>
      <c r="H43" t="n">
        <v>0.6682</v>
      </c>
      <c r="I43" t="inlineStr">
        <is>
          <t>patient_5</t>
        </is>
      </c>
      <c r="J43" t="n">
        <v>0.0825</v>
      </c>
      <c r="K43" t="n">
        <v>0.5857</v>
      </c>
      <c r="L43" t="n">
        <v>0.007900000000000001</v>
      </c>
      <c r="M43" t="n">
        <v>0.6682</v>
      </c>
      <c r="N43" t="n">
        <v>-0.0285</v>
      </c>
      <c r="O43" t="n">
        <v>0.067</v>
      </c>
      <c r="P43" t="n">
        <v>0.0825</v>
      </c>
      <c r="Q43" t="n">
        <v>0.0764</v>
      </c>
      <c r="S43" t="n">
        <v/>
      </c>
      <c r="T43" t="inlineStr">
        <is>
          <t>pending</t>
        </is>
      </c>
      <c r="U43" t="b">
        <v>0</v>
      </c>
      <c r="V43" t="inlineStr">
        <is>
          <t>output/visualized/gallery_preprocessed/23.png</t>
        </is>
      </c>
      <c r="W43" t="inlineStr">
        <is>
          <t>data/activity_faces/aligned/1/23_3.jpg</t>
        </is>
      </c>
      <c r="X43" t="n">
        <v/>
      </c>
    </row>
    <row r="44">
      <c r="A44" t="n">
        <v>24</v>
      </c>
      <c r="B44" t="inlineStr">
        <is>
          <t>1/24.png</t>
        </is>
      </c>
      <c r="C44" t="inlineStr">
        <is>
          <t>origami</t>
        </is>
      </c>
      <c r="D44" t="n">
        <v>1</v>
      </c>
      <c r="E44" t="n">
        <v>1</v>
      </c>
      <c r="F44" t="inlineStr">
        <is>
          <t>MATCHED</t>
        </is>
      </c>
      <c r="G44" t="inlineStr">
        <is>
          <t>patient_5</t>
        </is>
      </c>
      <c r="H44" t="n">
        <v>0.8343</v>
      </c>
      <c r="I44" t="inlineStr">
        <is>
          <t>patient_1</t>
        </is>
      </c>
      <c r="J44" t="n">
        <v>0.1675</v>
      </c>
      <c r="K44" t="n">
        <v>0.6667999999999999</v>
      </c>
      <c r="L44" t="n">
        <v>0.1675</v>
      </c>
      <c r="M44" t="n">
        <v>0.0645</v>
      </c>
      <c r="N44" t="n">
        <v>0.0549</v>
      </c>
      <c r="O44" t="n">
        <v>0.0581</v>
      </c>
      <c r="P44" t="n">
        <v>0.8343</v>
      </c>
      <c r="Q44" t="n">
        <v>0.0349</v>
      </c>
      <c r="S44" t="n">
        <v/>
      </c>
      <c r="T44" t="inlineStr">
        <is>
          <t>pending</t>
        </is>
      </c>
      <c r="U44" t="b">
        <v>0</v>
      </c>
      <c r="V44" t="inlineStr">
        <is>
          <t>output/visualized/gallery_preprocessed/24.png</t>
        </is>
      </c>
      <c r="W44" t="inlineStr">
        <is>
          <t>data/activity_faces/aligned/1/24_1.jpg</t>
        </is>
      </c>
      <c r="X44" t="n">
        <v/>
      </c>
    </row>
    <row r="45">
      <c r="A45" t="n">
        <v>25</v>
      </c>
      <c r="B45" t="inlineStr">
        <is>
          <t>1/25.png</t>
        </is>
      </c>
      <c r="C45" t="inlineStr">
        <is>
          <t>origami</t>
        </is>
      </c>
      <c r="D45" t="n">
        <v>1</v>
      </c>
      <c r="E45" t="n">
        <v>1</v>
      </c>
      <c r="F45" t="inlineStr">
        <is>
          <t>MATCHED</t>
        </is>
      </c>
      <c r="G45" t="inlineStr">
        <is>
          <t>patient_3</t>
        </is>
      </c>
      <c r="H45" t="n">
        <v>0.8557</v>
      </c>
      <c r="I45" t="inlineStr">
        <is>
          <t>patient_2</t>
        </is>
      </c>
      <c r="J45" t="n">
        <v>0.0421</v>
      </c>
      <c r="K45" t="n">
        <v>0.8136</v>
      </c>
      <c r="L45" t="n">
        <v>-0.0256</v>
      </c>
      <c r="M45" t="n">
        <v>0.0421</v>
      </c>
      <c r="N45" t="n">
        <v>0.8557</v>
      </c>
      <c r="O45" t="n">
        <v>-0.0653</v>
      </c>
      <c r="P45" t="n">
        <v>0.0221</v>
      </c>
      <c r="Q45" t="n">
        <v>0.0364</v>
      </c>
      <c r="S45" t="n">
        <v/>
      </c>
      <c r="T45" t="inlineStr">
        <is>
          <t>pending</t>
        </is>
      </c>
      <c r="U45" t="b">
        <v>0</v>
      </c>
      <c r="V45" t="inlineStr">
        <is>
          <t>output/visualized/gallery_preprocessed/25.png</t>
        </is>
      </c>
      <c r="W45" t="inlineStr">
        <is>
          <t>data/activity_faces/aligned/1/25_1.jpg</t>
        </is>
      </c>
      <c r="X45" t="n">
        <v/>
      </c>
    </row>
    <row r="46">
      <c r="A46" t="n">
        <v>26</v>
      </c>
      <c r="B46" t="inlineStr">
        <is>
          <t>1/26.png</t>
        </is>
      </c>
      <c r="C46" t="inlineStr">
        <is>
          <t>origami</t>
        </is>
      </c>
      <c r="D46" t="n">
        <v>1</v>
      </c>
      <c r="E46" t="n">
        <v>1</v>
      </c>
      <c r="F46" t="inlineStr">
        <is>
          <t>MATCHED</t>
        </is>
      </c>
      <c r="G46" t="inlineStr">
        <is>
          <t>patient_4</t>
        </is>
      </c>
      <c r="H46" t="n">
        <v>0.8332000000000001</v>
      </c>
      <c r="I46" t="inlineStr">
        <is>
          <t>patient_1</t>
        </is>
      </c>
      <c r="J46" t="n">
        <v>0.1159</v>
      </c>
      <c r="K46" t="n">
        <v>0.7173</v>
      </c>
      <c r="L46" t="n">
        <v>0.1159</v>
      </c>
      <c r="M46" t="n">
        <v>-0.0036</v>
      </c>
      <c r="N46" t="n">
        <v>-0.0404</v>
      </c>
      <c r="O46" t="n">
        <v>0.8332000000000001</v>
      </c>
      <c r="P46" t="n">
        <v>0.0226</v>
      </c>
      <c r="Q46" t="n">
        <v>0.0467</v>
      </c>
      <c r="S46" t="n">
        <v/>
      </c>
      <c r="T46" t="inlineStr">
        <is>
          <t>pending</t>
        </is>
      </c>
      <c r="U46" t="b">
        <v>0</v>
      </c>
      <c r="V46" t="inlineStr">
        <is>
          <t>output/visualized/gallery_preprocessed/26.png</t>
        </is>
      </c>
      <c r="W46" t="inlineStr">
        <is>
          <t>data/activity_faces/aligned/1/26_1.jpg</t>
        </is>
      </c>
      <c r="X46" t="n">
        <v/>
      </c>
    </row>
    <row r="47">
      <c r="A47" t="n">
        <v>27</v>
      </c>
      <c r="B47" t="inlineStr">
        <is>
          <t>1/27.png</t>
        </is>
      </c>
      <c r="C47" t="inlineStr">
        <is>
          <t>origami</t>
        </is>
      </c>
      <c r="D47" t="n">
        <v>1</v>
      </c>
      <c r="E47" t="n">
        <v>1</v>
      </c>
      <c r="F47" t="inlineStr">
        <is>
          <t>MATCHED</t>
        </is>
      </c>
      <c r="G47" t="inlineStr">
        <is>
          <t>patient_4</t>
        </is>
      </c>
      <c r="H47" t="n">
        <v>0.8617</v>
      </c>
      <c r="I47" t="inlineStr">
        <is>
          <t>patient_1</t>
        </is>
      </c>
      <c r="J47" t="n">
        <v>0.1226</v>
      </c>
      <c r="K47" t="n">
        <v>0.7391</v>
      </c>
      <c r="L47" t="n">
        <v>0.1226</v>
      </c>
      <c r="M47" t="n">
        <v>-0.008999999999999999</v>
      </c>
      <c r="N47" t="n">
        <v>-0.109</v>
      </c>
      <c r="O47" t="n">
        <v>0.8617</v>
      </c>
      <c r="P47" t="n">
        <v>0.0101</v>
      </c>
      <c r="Q47" t="n">
        <v>0.0922</v>
      </c>
      <c r="S47" t="n">
        <v/>
      </c>
      <c r="T47" t="inlineStr">
        <is>
          <t>pending</t>
        </is>
      </c>
      <c r="U47" t="b">
        <v>0</v>
      </c>
      <c r="V47" t="inlineStr">
        <is>
          <t>output/visualized/gallery_preprocessed/27.png</t>
        </is>
      </c>
      <c r="W47" t="inlineStr">
        <is>
          <t>data/activity_faces/aligned/1/27_1.jpg</t>
        </is>
      </c>
      <c r="X47" t="n">
        <v/>
      </c>
    </row>
    <row r="48">
      <c r="A48" t="n">
        <v>27</v>
      </c>
      <c r="B48" t="inlineStr">
        <is>
          <t>1/27.png</t>
        </is>
      </c>
      <c r="C48" t="inlineStr">
        <is>
          <t>origami</t>
        </is>
      </c>
      <c r="D48" t="n">
        <v>1</v>
      </c>
      <c r="E48" t="n">
        <v>2</v>
      </c>
      <c r="F48" t="inlineStr">
        <is>
          <t>MATCHED</t>
        </is>
      </c>
      <c r="G48" t="inlineStr">
        <is>
          <t>patient_1</t>
        </is>
      </c>
      <c r="H48" t="n">
        <v>0.8676</v>
      </c>
      <c r="I48" t="inlineStr">
        <is>
          <t>patient_4</t>
        </is>
      </c>
      <c r="J48" t="n">
        <v>0.1487</v>
      </c>
      <c r="K48" t="n">
        <v>0.7189</v>
      </c>
      <c r="L48" t="n">
        <v>0.8676</v>
      </c>
      <c r="M48" t="n">
        <v>0.1149</v>
      </c>
      <c r="N48" t="n">
        <v>0.0092</v>
      </c>
      <c r="O48" t="n">
        <v>0.1487</v>
      </c>
      <c r="P48" t="n">
        <v>0.1391</v>
      </c>
      <c r="Q48" t="n">
        <v>0.1119</v>
      </c>
      <c r="S48" t="n">
        <v/>
      </c>
      <c r="T48" t="inlineStr">
        <is>
          <t>pending</t>
        </is>
      </c>
      <c r="U48" t="b">
        <v>0</v>
      </c>
      <c r="V48" t="inlineStr">
        <is>
          <t>output/visualized/gallery_preprocessed/27.png</t>
        </is>
      </c>
      <c r="W48" t="inlineStr">
        <is>
          <t>data/activity_faces/aligned/1/27_2.jpg</t>
        </is>
      </c>
      <c r="X48" t="n">
        <v/>
      </c>
    </row>
    <row r="49">
      <c r="A49" t="n">
        <v>27</v>
      </c>
      <c r="B49" t="inlineStr">
        <is>
          <t>1/27.png</t>
        </is>
      </c>
      <c r="C49" t="inlineStr">
        <is>
          <t>origami</t>
        </is>
      </c>
      <c r="D49" t="n">
        <v>1</v>
      </c>
      <c r="E49" t="n">
        <v>3</v>
      </c>
      <c r="F49" t="inlineStr">
        <is>
          <t>MATCHED</t>
        </is>
      </c>
      <c r="G49" t="inlineStr">
        <is>
          <t>patient_3</t>
        </is>
      </c>
      <c r="H49" t="n">
        <v>0.7644</v>
      </c>
      <c r="I49" t="inlineStr">
        <is>
          <t>patient_5</t>
        </is>
      </c>
      <c r="J49" t="n">
        <v>0.1156</v>
      </c>
      <c r="K49" t="n">
        <v>0.6488</v>
      </c>
      <c r="L49" t="n">
        <v>0.0157</v>
      </c>
      <c r="M49" t="n">
        <v>-0.0267</v>
      </c>
      <c r="N49" t="n">
        <v>0.7644</v>
      </c>
      <c r="O49" t="n">
        <v>-0.1094</v>
      </c>
      <c r="P49" t="n">
        <v>0.1156</v>
      </c>
      <c r="Q49" t="n">
        <v>0.0345</v>
      </c>
      <c r="S49" t="n">
        <v/>
      </c>
      <c r="T49" t="inlineStr">
        <is>
          <t>pending</t>
        </is>
      </c>
      <c r="U49" t="b">
        <v>0</v>
      </c>
      <c r="V49" t="inlineStr">
        <is>
          <t>output/visualized/gallery_preprocessed/27.png</t>
        </is>
      </c>
      <c r="W49" t="inlineStr">
        <is>
          <t>data/activity_faces/aligned/1/27_3.jpg</t>
        </is>
      </c>
      <c r="X49" t="n">
        <v/>
      </c>
    </row>
    <row r="50">
      <c r="A50" t="n">
        <v>28</v>
      </c>
      <c r="B50" t="inlineStr">
        <is>
          <t>1/28.png</t>
        </is>
      </c>
      <c r="C50" t="inlineStr">
        <is>
          <t>origami</t>
        </is>
      </c>
      <c r="D50" t="n">
        <v>1</v>
      </c>
      <c r="E50" t="n">
        <v>1</v>
      </c>
      <c r="F50" t="inlineStr">
        <is>
          <t>MATCHED</t>
        </is>
      </c>
      <c r="G50" t="inlineStr">
        <is>
          <t>patient_5</t>
        </is>
      </c>
      <c r="H50" t="n">
        <v>0.7672</v>
      </c>
      <c r="I50" t="inlineStr">
        <is>
          <t>patient_1</t>
        </is>
      </c>
      <c r="J50" t="n">
        <v>0.0941</v>
      </c>
      <c r="K50" t="n">
        <v>0.6731</v>
      </c>
      <c r="L50" t="n">
        <v>0.0941</v>
      </c>
      <c r="M50" t="n">
        <v>0.0545</v>
      </c>
      <c r="N50" t="n">
        <v>0.0659</v>
      </c>
      <c r="O50" t="n">
        <v>0.0055</v>
      </c>
      <c r="P50" t="n">
        <v>0.7672</v>
      </c>
      <c r="Q50" t="n">
        <v>0.0523</v>
      </c>
      <c r="S50" t="n">
        <v/>
      </c>
      <c r="T50" t="inlineStr">
        <is>
          <t>pending</t>
        </is>
      </c>
      <c r="U50" t="b">
        <v>0</v>
      </c>
      <c r="V50" t="inlineStr">
        <is>
          <t>output/visualized/gallery_preprocessed/28.png</t>
        </is>
      </c>
      <c r="W50" t="inlineStr">
        <is>
          <t>data/activity_faces/aligned/1/28_1.jpg</t>
        </is>
      </c>
      <c r="X50" t="n">
        <v/>
      </c>
    </row>
    <row r="51">
      <c r="A51" t="n">
        <v>28</v>
      </c>
      <c r="B51" t="inlineStr">
        <is>
          <t>1/28.png</t>
        </is>
      </c>
      <c r="C51" t="inlineStr">
        <is>
          <t>origami</t>
        </is>
      </c>
      <c r="D51" t="n">
        <v>1</v>
      </c>
      <c r="E51" t="n">
        <v>2</v>
      </c>
      <c r="F51" t="inlineStr">
        <is>
          <t>MATCHED</t>
        </is>
      </c>
      <c r="G51" t="inlineStr">
        <is>
          <t>patient_2</t>
        </is>
      </c>
      <c r="H51" t="n">
        <v>0.6636</v>
      </c>
      <c r="I51" t="inlineStr">
        <is>
          <t>patient_1</t>
        </is>
      </c>
      <c r="J51" t="n">
        <v>0.07770000000000001</v>
      </c>
      <c r="K51" t="n">
        <v>0.5859</v>
      </c>
      <c r="L51" t="n">
        <v>0.07770000000000001</v>
      </c>
      <c r="M51" t="n">
        <v>0.6636</v>
      </c>
      <c r="N51" t="n">
        <v>0.0283</v>
      </c>
      <c r="O51" t="n">
        <v>0.0759</v>
      </c>
      <c r="P51" t="n">
        <v>0.0421</v>
      </c>
      <c r="Q51" t="n">
        <v>0.0332</v>
      </c>
      <c r="S51" t="n">
        <v/>
      </c>
      <c r="T51" t="inlineStr">
        <is>
          <t>pending</t>
        </is>
      </c>
      <c r="U51" t="b">
        <v>0</v>
      </c>
      <c r="V51" t="inlineStr">
        <is>
          <t>output/visualized/gallery_preprocessed/28.png</t>
        </is>
      </c>
      <c r="W51" t="inlineStr">
        <is>
          <t>data/activity_faces/aligned/1/28_2.jpg</t>
        </is>
      </c>
      <c r="X51" t="n">
        <v/>
      </c>
    </row>
    <row r="52">
      <c r="A52" t="n">
        <v>29</v>
      </c>
      <c r="B52" t="inlineStr">
        <is>
          <t>1/29.png</t>
        </is>
      </c>
      <c r="C52" t="inlineStr">
        <is>
          <t>origami</t>
        </is>
      </c>
      <c r="D52" t="n">
        <v>1</v>
      </c>
      <c r="E52" t="n">
        <v>1</v>
      </c>
      <c r="F52" t="inlineStr">
        <is>
          <t>MATCHED</t>
        </is>
      </c>
      <c r="G52" t="inlineStr">
        <is>
          <t>patient_5</t>
        </is>
      </c>
      <c r="H52" t="n">
        <v>0.7974</v>
      </c>
      <c r="I52" t="inlineStr">
        <is>
          <t>patient_1</t>
        </is>
      </c>
      <c r="J52" t="n">
        <v>0.1336</v>
      </c>
      <c r="K52" t="n">
        <v>0.6637999999999999</v>
      </c>
      <c r="L52" t="n">
        <v>0.1336</v>
      </c>
      <c r="M52" t="n">
        <v>0.0592</v>
      </c>
      <c r="N52" t="n">
        <v>0.0312</v>
      </c>
      <c r="O52" t="n">
        <v>0.0766</v>
      </c>
      <c r="P52" t="n">
        <v>0.7974</v>
      </c>
      <c r="Q52" t="n">
        <v>0.0471</v>
      </c>
      <c r="S52" t="n">
        <v/>
      </c>
      <c r="T52" t="inlineStr">
        <is>
          <t>pending</t>
        </is>
      </c>
      <c r="U52" t="b">
        <v>0</v>
      </c>
      <c r="V52" t="inlineStr">
        <is>
          <t>output/visualized/gallery_preprocessed/29.png</t>
        </is>
      </c>
      <c r="W52" t="inlineStr">
        <is>
          <t>data/activity_faces/aligned/1/29_1.jpg</t>
        </is>
      </c>
      <c r="X52" t="n">
        <v/>
      </c>
    </row>
    <row r="53">
      <c r="A53" t="n">
        <v>29</v>
      </c>
      <c r="B53" t="inlineStr">
        <is>
          <t>1/29.png</t>
        </is>
      </c>
      <c r="C53" t="inlineStr">
        <is>
          <t>origami</t>
        </is>
      </c>
      <c r="D53" t="n">
        <v>1</v>
      </c>
      <c r="E53" t="n">
        <v>2</v>
      </c>
      <c r="F53" t="inlineStr">
        <is>
          <t>MATCHED</t>
        </is>
      </c>
      <c r="G53" t="inlineStr">
        <is>
          <t>patient_1</t>
        </is>
      </c>
      <c r="H53" t="n">
        <v>0.755</v>
      </c>
      <c r="I53" t="inlineStr">
        <is>
          <t>patient_5</t>
        </is>
      </c>
      <c r="J53" t="n">
        <v>0.1243</v>
      </c>
      <c r="K53" t="n">
        <v>0.6307</v>
      </c>
      <c r="L53" t="n">
        <v>0.755</v>
      </c>
      <c r="M53" t="n">
        <v>0.054</v>
      </c>
      <c r="N53" t="n">
        <v>-0.0361</v>
      </c>
      <c r="O53" t="n">
        <v>0.1011</v>
      </c>
      <c r="P53" t="n">
        <v>0.1243</v>
      </c>
      <c r="Q53" t="n">
        <v>0.0881</v>
      </c>
      <c r="S53" t="n">
        <v/>
      </c>
      <c r="T53" t="inlineStr">
        <is>
          <t>pending</t>
        </is>
      </c>
      <c r="U53" t="b">
        <v>0</v>
      </c>
      <c r="V53" t="inlineStr">
        <is>
          <t>output/visualized/gallery_preprocessed/29.png</t>
        </is>
      </c>
      <c r="W53" t="inlineStr">
        <is>
          <t>data/activity_faces/aligned/1/29_2.jpg</t>
        </is>
      </c>
      <c r="X53" t="n">
        <v/>
      </c>
    </row>
    <row r="54">
      <c r="A54" t="n">
        <v>29</v>
      </c>
      <c r="B54" t="inlineStr">
        <is>
          <t>1/29.png</t>
        </is>
      </c>
      <c r="C54" t="inlineStr">
        <is>
          <t>origami</t>
        </is>
      </c>
      <c r="D54" t="n">
        <v>1</v>
      </c>
      <c r="E54" t="n">
        <v>3</v>
      </c>
      <c r="F54" t="inlineStr">
        <is>
          <t>MATCHED</t>
        </is>
      </c>
      <c r="G54" t="inlineStr">
        <is>
          <t>patient_2</t>
        </is>
      </c>
      <c r="H54" t="n">
        <v>0.7518</v>
      </c>
      <c r="I54" t="inlineStr">
        <is>
          <t>patient_5</t>
        </is>
      </c>
      <c r="J54" t="n">
        <v>0.0948</v>
      </c>
      <c r="K54" t="n">
        <v>0.657</v>
      </c>
      <c r="L54" t="n">
        <v>0.0204</v>
      </c>
      <c r="M54" t="n">
        <v>0.7518</v>
      </c>
      <c r="N54" t="n">
        <v>0.0264</v>
      </c>
      <c r="O54" t="n">
        <v>0.0467</v>
      </c>
      <c r="P54" t="n">
        <v>0.0948</v>
      </c>
      <c r="Q54" t="n">
        <v>0.0322</v>
      </c>
      <c r="S54" t="n">
        <v/>
      </c>
      <c r="T54" t="inlineStr">
        <is>
          <t>pending</t>
        </is>
      </c>
      <c r="U54" t="b">
        <v>0</v>
      </c>
      <c r="V54" t="inlineStr">
        <is>
          <t>output/visualized/gallery_preprocessed/29.png</t>
        </is>
      </c>
      <c r="W54" t="inlineStr">
        <is>
          <t>data/activity_faces/aligned/1/29_3.jpg</t>
        </is>
      </c>
      <c r="X54" t="n">
        <v/>
      </c>
    </row>
    <row r="55">
      <c r="A55" t="n">
        <v>29</v>
      </c>
      <c r="B55" t="inlineStr">
        <is>
          <t>1/29.png</t>
        </is>
      </c>
      <c r="C55" t="inlineStr">
        <is>
          <t>origami</t>
        </is>
      </c>
      <c r="D55" t="n">
        <v>1</v>
      </c>
      <c r="E55" t="n">
        <v>4</v>
      </c>
      <c r="F55" t="inlineStr">
        <is>
          <t>MATCHED</t>
        </is>
      </c>
      <c r="G55" t="inlineStr">
        <is>
          <t>patient_3</t>
        </is>
      </c>
      <c r="H55" t="n">
        <v>0.8197</v>
      </c>
      <c r="I55" t="inlineStr">
        <is>
          <t>patient_5</t>
        </is>
      </c>
      <c r="J55" t="n">
        <v>0.0353</v>
      </c>
      <c r="K55" t="n">
        <v>0.7844</v>
      </c>
      <c r="L55" t="n">
        <v>0.0318</v>
      </c>
      <c r="M55" t="n">
        <v>-0.0621</v>
      </c>
      <c r="N55" t="n">
        <v>0.8197</v>
      </c>
      <c r="O55" t="n">
        <v>-0.0492</v>
      </c>
      <c r="P55" t="n">
        <v>0.0353</v>
      </c>
      <c r="Q55" t="n">
        <v>-0.0077</v>
      </c>
      <c r="S55" t="n">
        <v/>
      </c>
      <c r="T55" t="inlineStr">
        <is>
          <t>pending</t>
        </is>
      </c>
      <c r="U55" t="b">
        <v>0</v>
      </c>
      <c r="V55" t="inlineStr">
        <is>
          <t>output/visualized/gallery_preprocessed/29.png</t>
        </is>
      </c>
      <c r="W55" t="inlineStr">
        <is>
          <t>data/activity_faces/aligned/1/29_4.jpg</t>
        </is>
      </c>
      <c r="X55" t="n">
        <v/>
      </c>
    </row>
    <row r="56">
      <c r="A56" t="n">
        <v>30</v>
      </c>
      <c r="B56" t="inlineStr">
        <is>
          <t>1/30.png</t>
        </is>
      </c>
      <c r="C56" t="inlineStr">
        <is>
          <t>origami</t>
        </is>
      </c>
      <c r="D56" t="n">
        <v>1</v>
      </c>
      <c r="E56" t="n">
        <v>1</v>
      </c>
      <c r="F56" t="inlineStr">
        <is>
          <t>MATCHED</t>
        </is>
      </c>
      <c r="G56" t="inlineStr">
        <is>
          <t>patient_3</t>
        </is>
      </c>
      <c r="H56" t="n">
        <v>0.8369</v>
      </c>
      <c r="I56" t="inlineStr">
        <is>
          <t>patient_5</t>
        </is>
      </c>
      <c r="J56" t="n">
        <v>0.0832</v>
      </c>
      <c r="K56" t="n">
        <v>0.7537</v>
      </c>
      <c r="L56" t="n">
        <v>0.0353</v>
      </c>
      <c r="M56" t="n">
        <v>-0.0512</v>
      </c>
      <c r="N56" t="n">
        <v>0.8369</v>
      </c>
      <c r="O56" t="n">
        <v>-0.0649</v>
      </c>
      <c r="P56" t="n">
        <v>0.0832</v>
      </c>
      <c r="Q56" t="n">
        <v>-0.014</v>
      </c>
      <c r="S56" t="n">
        <v/>
      </c>
      <c r="T56" t="inlineStr">
        <is>
          <t>pending</t>
        </is>
      </c>
      <c r="U56" t="b">
        <v>0</v>
      </c>
      <c r="V56" t="inlineStr">
        <is>
          <t>output/visualized/gallery_preprocessed/30.png</t>
        </is>
      </c>
      <c r="W56" t="inlineStr">
        <is>
          <t>data/activity_faces/aligned/1/30_1.jpg</t>
        </is>
      </c>
      <c r="X56" t="n">
        <v/>
      </c>
    </row>
    <row r="57">
      <c r="A57" t="n">
        <v>31</v>
      </c>
      <c r="B57" t="inlineStr">
        <is>
          <t>2/31.png</t>
        </is>
      </c>
      <c r="C57" t="inlineStr">
        <is>
          <t>drawing</t>
        </is>
      </c>
      <c r="D57" t="n">
        <v>2</v>
      </c>
      <c r="E57" t="n">
        <v>1</v>
      </c>
      <c r="F57" t="inlineStr">
        <is>
          <t>MATCHED</t>
        </is>
      </c>
      <c r="G57" t="inlineStr">
        <is>
          <t>patient_6</t>
        </is>
      </c>
      <c r="H57" t="n">
        <v>0.576</v>
      </c>
      <c r="I57" t="inlineStr">
        <is>
          <t>patient_1</t>
        </is>
      </c>
      <c r="J57" t="n">
        <v>0.076</v>
      </c>
      <c r="K57" t="n">
        <v>0.5</v>
      </c>
      <c r="L57" t="n">
        <v>0.076</v>
      </c>
      <c r="M57" t="n">
        <v>-0.036</v>
      </c>
      <c r="N57" t="n">
        <v>0.0005999999999999999</v>
      </c>
      <c r="O57" t="n">
        <v>0.0534</v>
      </c>
      <c r="P57" t="n">
        <v>-0.0501</v>
      </c>
      <c r="Q57" t="n">
        <v>0.576</v>
      </c>
      <c r="S57" t="n">
        <v/>
      </c>
      <c r="T57" t="inlineStr">
        <is>
          <t>pending</t>
        </is>
      </c>
      <c r="U57" t="b">
        <v>0</v>
      </c>
      <c r="V57" t="inlineStr">
        <is>
          <t>output/visualized/gallery_preprocessed/31.png</t>
        </is>
      </c>
      <c r="W57" t="inlineStr">
        <is>
          <t>data/activity_faces/aligned/2/31_1.jpg</t>
        </is>
      </c>
      <c r="X57" t="n">
        <v/>
      </c>
    </row>
    <row r="58">
      <c r="A58" t="n">
        <v>32</v>
      </c>
      <c r="B58" t="inlineStr">
        <is>
          <t>2/32.png</t>
        </is>
      </c>
      <c r="C58" t="inlineStr">
        <is>
          <t>drawing</t>
        </is>
      </c>
      <c r="D58" t="n">
        <v>2</v>
      </c>
      <c r="E58" t="n">
        <v>1</v>
      </c>
      <c r="F58" t="inlineStr">
        <is>
          <t>MATCHED</t>
        </is>
      </c>
      <c r="G58" t="inlineStr">
        <is>
          <t>patient_2</t>
        </is>
      </c>
      <c r="H58" t="n">
        <v>0.6595</v>
      </c>
      <c r="I58" t="inlineStr">
        <is>
          <t>patient_5</t>
        </is>
      </c>
      <c r="J58" t="n">
        <v>0.08939999999999999</v>
      </c>
      <c r="K58" t="n">
        <v>0.5701000000000001</v>
      </c>
      <c r="L58" t="n">
        <v>0.031</v>
      </c>
      <c r="M58" t="n">
        <v>0.6595</v>
      </c>
      <c r="N58" t="n">
        <v>0.06510000000000001</v>
      </c>
      <c r="O58" t="n">
        <v>0.0442</v>
      </c>
      <c r="P58" t="n">
        <v>0.08939999999999999</v>
      </c>
      <c r="Q58" t="n">
        <v>0.0509</v>
      </c>
      <c r="S58" t="n">
        <v/>
      </c>
      <c r="T58" t="inlineStr">
        <is>
          <t>pending</t>
        </is>
      </c>
      <c r="U58" t="b">
        <v>0</v>
      </c>
      <c r="V58" t="inlineStr">
        <is>
          <t>output/visualized/gallery_preprocessed/32.png</t>
        </is>
      </c>
      <c r="W58" t="inlineStr">
        <is>
          <t>data/activity_faces/aligned/2/32_1.jpg</t>
        </is>
      </c>
      <c r="X58" t="n">
        <v/>
      </c>
    </row>
    <row r="59">
      <c r="A59" t="n">
        <v>32</v>
      </c>
      <c r="B59" t="inlineStr">
        <is>
          <t>2/32.png</t>
        </is>
      </c>
      <c r="C59" t="inlineStr">
        <is>
          <t>drawing</t>
        </is>
      </c>
      <c r="D59" t="n">
        <v>2</v>
      </c>
      <c r="E59" t="n">
        <v>2</v>
      </c>
      <c r="F59" t="inlineStr">
        <is>
          <t>MATCHED</t>
        </is>
      </c>
      <c r="G59" t="inlineStr">
        <is>
          <t>patient_1</t>
        </is>
      </c>
      <c r="H59" t="n">
        <v>0.7239</v>
      </c>
      <c r="I59" t="inlineStr">
        <is>
          <t>patient_4</t>
        </is>
      </c>
      <c r="J59" t="n">
        <v>0.1291</v>
      </c>
      <c r="K59" t="n">
        <v>0.5948</v>
      </c>
      <c r="L59" t="n">
        <v>0.7239</v>
      </c>
      <c r="M59" t="n">
        <v>0.0702</v>
      </c>
      <c r="N59" t="n">
        <v>0.1222</v>
      </c>
      <c r="O59" t="n">
        <v>0.1291</v>
      </c>
      <c r="P59" t="n">
        <v>0.081</v>
      </c>
      <c r="Q59" t="n">
        <v>0.0721</v>
      </c>
      <c r="S59" t="n">
        <v/>
      </c>
      <c r="T59" t="inlineStr">
        <is>
          <t>pending</t>
        </is>
      </c>
      <c r="U59" t="b">
        <v>0</v>
      </c>
      <c r="V59" t="inlineStr">
        <is>
          <t>output/visualized/gallery_preprocessed/32.png</t>
        </is>
      </c>
      <c r="W59" t="inlineStr">
        <is>
          <t>data/activity_faces/aligned/2/32_2.jpg</t>
        </is>
      </c>
      <c r="X59" t="n">
        <v/>
      </c>
    </row>
    <row r="60">
      <c r="A60" t="n">
        <v>33</v>
      </c>
      <c r="B60" t="inlineStr">
        <is>
          <t>2/33.png</t>
        </is>
      </c>
      <c r="C60" t="inlineStr">
        <is>
          <t>drawing</t>
        </is>
      </c>
      <c r="D60" t="n">
        <v>2</v>
      </c>
      <c r="E60" t="n">
        <v>1</v>
      </c>
      <c r="F60" t="inlineStr">
        <is>
          <t>MATCHED</t>
        </is>
      </c>
      <c r="G60" t="inlineStr">
        <is>
          <t>patient_1</t>
        </is>
      </c>
      <c r="H60" t="n">
        <v>0.7268</v>
      </c>
      <c r="I60" t="inlineStr">
        <is>
          <t>patient_4</t>
        </is>
      </c>
      <c r="J60" t="n">
        <v>0.185</v>
      </c>
      <c r="K60" t="n">
        <v>0.5417999999999999</v>
      </c>
      <c r="L60" t="n">
        <v>0.7268</v>
      </c>
      <c r="M60" t="n">
        <v>0.126</v>
      </c>
      <c r="N60" t="n">
        <v>0.0337</v>
      </c>
      <c r="O60" t="n">
        <v>0.185</v>
      </c>
      <c r="P60" t="n">
        <v>0.0442</v>
      </c>
      <c r="Q60" t="n">
        <v>0.0337</v>
      </c>
      <c r="S60" t="n">
        <v/>
      </c>
      <c r="T60" t="inlineStr">
        <is>
          <t>pending</t>
        </is>
      </c>
      <c r="U60" t="b">
        <v>0</v>
      </c>
      <c r="V60" t="inlineStr">
        <is>
          <t>output/visualized/gallery_preprocessed/33.png</t>
        </is>
      </c>
      <c r="W60" t="inlineStr">
        <is>
          <t>data/activity_faces/aligned/2/33_1.jpg</t>
        </is>
      </c>
      <c r="X60" t="n">
        <v/>
      </c>
    </row>
    <row r="61">
      <c r="A61" t="n">
        <v>33</v>
      </c>
      <c r="B61" t="inlineStr">
        <is>
          <t>2/33.png</t>
        </is>
      </c>
      <c r="C61" t="inlineStr">
        <is>
          <t>drawing</t>
        </is>
      </c>
      <c r="D61" t="n">
        <v>2</v>
      </c>
      <c r="E61" t="n">
        <v>2</v>
      </c>
      <c r="F61" t="inlineStr">
        <is>
          <t>MATCHED</t>
        </is>
      </c>
      <c r="G61" t="inlineStr">
        <is>
          <t>patient_4</t>
        </is>
      </c>
      <c r="H61" t="n">
        <v>0.8711</v>
      </c>
      <c r="I61" t="inlineStr">
        <is>
          <t>patient_1</t>
        </is>
      </c>
      <c r="J61" t="n">
        <v>0.1169</v>
      </c>
      <c r="K61" t="n">
        <v>0.7542</v>
      </c>
      <c r="L61" t="n">
        <v>0.1169</v>
      </c>
      <c r="M61" t="n">
        <v>0.0693</v>
      </c>
      <c r="N61" t="n">
        <v>-0.1065</v>
      </c>
      <c r="O61" t="n">
        <v>0.8711</v>
      </c>
      <c r="P61" t="n">
        <v>0.0118</v>
      </c>
      <c r="Q61" t="n">
        <v>0.0707</v>
      </c>
      <c r="S61" t="n">
        <v/>
      </c>
      <c r="T61" t="inlineStr">
        <is>
          <t>pending</t>
        </is>
      </c>
      <c r="U61" t="b">
        <v>0</v>
      </c>
      <c r="V61" t="inlineStr">
        <is>
          <t>output/visualized/gallery_preprocessed/33.png</t>
        </is>
      </c>
      <c r="W61" t="inlineStr">
        <is>
          <t>data/activity_faces/aligned/2/33_2.jpg</t>
        </is>
      </c>
      <c r="X61" t="n">
        <v/>
      </c>
    </row>
    <row r="62">
      <c r="A62" t="n">
        <v>34</v>
      </c>
      <c r="B62" t="inlineStr">
        <is>
          <t>2/34.png</t>
        </is>
      </c>
      <c r="C62" t="inlineStr">
        <is>
          <t>drawing</t>
        </is>
      </c>
      <c r="D62" t="n">
        <v>2</v>
      </c>
      <c r="E62" t="n">
        <v>2</v>
      </c>
      <c r="F62" t="inlineStr">
        <is>
          <t>MATCHED</t>
        </is>
      </c>
      <c r="G62" t="inlineStr">
        <is>
          <t>patient_4</t>
        </is>
      </c>
      <c r="H62" t="n">
        <v>0.8742</v>
      </c>
      <c r="I62" t="inlineStr">
        <is>
          <t>patient_1</t>
        </is>
      </c>
      <c r="J62" t="n">
        <v>0.0829</v>
      </c>
      <c r="K62" t="n">
        <v>0.7913</v>
      </c>
      <c r="L62" t="n">
        <v>0.0829</v>
      </c>
      <c r="M62" t="n">
        <v>0.0235</v>
      </c>
      <c r="N62" t="n">
        <v>-0.0679</v>
      </c>
      <c r="O62" t="n">
        <v>0.8742</v>
      </c>
      <c r="P62" t="n">
        <v>-0.0135</v>
      </c>
      <c r="Q62" t="n">
        <v>0.0665</v>
      </c>
      <c r="R62" t="inlineStr">
        <is>
          <t>patient_4</t>
        </is>
      </c>
      <c r="S62" t="n">
        <v/>
      </c>
      <c r="T62" t="inlineStr">
        <is>
          <t>pending</t>
        </is>
      </c>
      <c r="U62" t="b">
        <v>0</v>
      </c>
      <c r="V62" t="inlineStr">
        <is>
          <t>output/visualized/gallery_preprocessed/34.png</t>
        </is>
      </c>
      <c r="W62" t="inlineStr">
        <is>
          <t>data/activity_faces/aligned/2/34_2.jpg</t>
        </is>
      </c>
      <c r="X62" t="n">
        <v/>
      </c>
    </row>
    <row r="63">
      <c r="A63" t="n">
        <v>34</v>
      </c>
      <c r="B63" t="inlineStr">
        <is>
          <t>2/34.png</t>
        </is>
      </c>
      <c r="C63" t="inlineStr">
        <is>
          <t>drawing</t>
        </is>
      </c>
      <c r="D63" t="n">
        <v>2</v>
      </c>
      <c r="E63" t="n">
        <v>3</v>
      </c>
      <c r="F63" t="inlineStr">
        <is>
          <t>MATCHED</t>
        </is>
      </c>
      <c r="G63" t="inlineStr">
        <is>
          <t>patient_1</t>
        </is>
      </c>
      <c r="H63" t="n">
        <v>0.6208</v>
      </c>
      <c r="I63" t="inlineStr">
        <is>
          <t>patient_4</t>
        </is>
      </c>
      <c r="J63" t="n">
        <v>0.1201</v>
      </c>
      <c r="K63" t="n">
        <v>0.5007</v>
      </c>
      <c r="L63" t="n">
        <v>0.6208</v>
      </c>
      <c r="M63" t="n">
        <v>0.06469999999999999</v>
      </c>
      <c r="N63" t="n">
        <v>0.0417</v>
      </c>
      <c r="O63" t="n">
        <v>0.1201</v>
      </c>
      <c r="P63" t="n">
        <v>0.0805</v>
      </c>
      <c r="Q63" t="n">
        <v>0.0593</v>
      </c>
      <c r="R63" t="inlineStr">
        <is>
          <t>patient_1</t>
        </is>
      </c>
      <c r="S63" t="n">
        <v/>
      </c>
      <c r="T63" t="inlineStr">
        <is>
          <t>pending</t>
        </is>
      </c>
      <c r="U63" t="b">
        <v>0</v>
      </c>
      <c r="V63" t="inlineStr">
        <is>
          <t>output/visualized/gallery_preprocessed/34.png</t>
        </is>
      </c>
      <c r="W63" t="inlineStr">
        <is>
          <t>data/activity_faces/aligned/2/34_3.jpg</t>
        </is>
      </c>
      <c r="X63" t="n">
        <v/>
      </c>
    </row>
    <row r="64">
      <c r="A64" t="n">
        <v>34</v>
      </c>
      <c r="B64" t="inlineStr">
        <is>
          <t>2/34.png</t>
        </is>
      </c>
      <c r="C64" t="inlineStr">
        <is>
          <t>drawing</t>
        </is>
      </c>
      <c r="D64" t="n">
        <v>2</v>
      </c>
      <c r="E64" t="n">
        <v>4</v>
      </c>
      <c r="F64" t="inlineStr">
        <is>
          <t>MATCHED</t>
        </is>
      </c>
      <c r="G64" t="inlineStr">
        <is>
          <t>patient_2</t>
        </is>
      </c>
      <c r="H64" t="n">
        <v>0.7461</v>
      </c>
      <c r="I64" t="inlineStr">
        <is>
          <t>patient_4</t>
        </is>
      </c>
      <c r="J64" t="n">
        <v>0.1004</v>
      </c>
      <c r="K64" t="n">
        <v>0.6457000000000001</v>
      </c>
      <c r="L64" t="n">
        <v>0.0337</v>
      </c>
      <c r="M64" t="n">
        <v>0.7461</v>
      </c>
      <c r="N64" t="n">
        <v>-0.0439</v>
      </c>
      <c r="O64" t="n">
        <v>0.1004</v>
      </c>
      <c r="P64" t="n">
        <v>0.065</v>
      </c>
      <c r="Q64" t="n">
        <v>0.023</v>
      </c>
      <c r="R64" t="inlineStr">
        <is>
          <t>patient_2</t>
        </is>
      </c>
      <c r="S64" t="n">
        <v/>
      </c>
      <c r="T64" t="inlineStr">
        <is>
          <t>pending</t>
        </is>
      </c>
      <c r="U64" t="b">
        <v>0</v>
      </c>
      <c r="V64" t="inlineStr">
        <is>
          <t>output/visualized/gallery_preprocessed/34.png</t>
        </is>
      </c>
      <c r="W64" t="inlineStr">
        <is>
          <t>data/activity_faces/aligned/2/34_4.jpg</t>
        </is>
      </c>
      <c r="X64" t="n">
        <v/>
      </c>
    </row>
    <row r="65">
      <c r="A65" t="n">
        <v>35</v>
      </c>
      <c r="B65" t="inlineStr">
        <is>
          <t>2/35.png</t>
        </is>
      </c>
      <c r="C65" t="inlineStr">
        <is>
          <t>drawing</t>
        </is>
      </c>
      <c r="D65" t="n">
        <v>2</v>
      </c>
      <c r="E65" t="n">
        <v>1</v>
      </c>
      <c r="F65" t="inlineStr">
        <is>
          <t>MATCHED</t>
        </is>
      </c>
      <c r="G65" t="inlineStr">
        <is>
          <t>patient_4</t>
        </is>
      </c>
      <c r="H65" t="n">
        <v>0.7837</v>
      </c>
      <c r="I65" t="inlineStr">
        <is>
          <t>patient_1</t>
        </is>
      </c>
      <c r="J65" t="n">
        <v>0.1087</v>
      </c>
      <c r="K65" t="n">
        <v>0.675</v>
      </c>
      <c r="L65" t="n">
        <v>0.1087</v>
      </c>
      <c r="M65" t="n">
        <v>0.0442</v>
      </c>
      <c r="N65" t="n">
        <v>-0.06510000000000001</v>
      </c>
      <c r="O65" t="n">
        <v>0.7837</v>
      </c>
      <c r="P65" t="n">
        <v>0.0152</v>
      </c>
      <c r="Q65" t="n">
        <v>0.0794</v>
      </c>
      <c r="R65" t="inlineStr">
        <is>
          <t>patient_4</t>
        </is>
      </c>
      <c r="S65" t="n">
        <v/>
      </c>
      <c r="T65" t="inlineStr">
        <is>
          <t>done</t>
        </is>
      </c>
      <c r="U65" t="b">
        <v>0</v>
      </c>
      <c r="V65" t="inlineStr">
        <is>
          <t>output/visualized/gallery_preprocessed/35.png</t>
        </is>
      </c>
      <c r="W65" t="inlineStr">
        <is>
          <t>data/activity_faces/aligned/2/35_1.jpg</t>
        </is>
      </c>
      <c r="X65" t="n">
        <v/>
      </c>
    </row>
    <row r="66">
      <c r="A66" t="n">
        <v>36</v>
      </c>
      <c r="B66" t="inlineStr">
        <is>
          <t>2/36.png</t>
        </is>
      </c>
      <c r="C66" t="inlineStr">
        <is>
          <t>drawing</t>
        </is>
      </c>
      <c r="D66" t="n">
        <v>2</v>
      </c>
      <c r="E66" t="n">
        <v>1</v>
      </c>
      <c r="F66" t="inlineStr">
        <is>
          <t>MATCHED</t>
        </is>
      </c>
      <c r="G66" t="inlineStr">
        <is>
          <t>patient_6</t>
        </is>
      </c>
      <c r="H66" t="n">
        <v>0.629</v>
      </c>
      <c r="I66" t="inlineStr">
        <is>
          <t>patient_1</t>
        </is>
      </c>
      <c r="J66" t="n">
        <v>0.0712</v>
      </c>
      <c r="K66" t="n">
        <v>0.5578</v>
      </c>
      <c r="L66" t="n">
        <v>0.0712</v>
      </c>
      <c r="M66" t="n">
        <v>-0.0061</v>
      </c>
      <c r="N66" t="n">
        <v>-0.0064</v>
      </c>
      <c r="O66" t="n">
        <v>-0.0026</v>
      </c>
      <c r="P66" t="n">
        <v>-0.0066</v>
      </c>
      <c r="Q66" t="n">
        <v>0.629</v>
      </c>
      <c r="R66" t="inlineStr">
        <is>
          <t>patient_6</t>
        </is>
      </c>
      <c r="S66" t="n">
        <v/>
      </c>
      <c r="T66" t="inlineStr">
        <is>
          <t>done</t>
        </is>
      </c>
      <c r="U66" t="b">
        <v>0</v>
      </c>
      <c r="V66" t="inlineStr">
        <is>
          <t>output/visualized/gallery_preprocessed/36.png</t>
        </is>
      </c>
      <c r="W66" t="inlineStr">
        <is>
          <t>data/activity_faces/aligned/2/36_1.jpg</t>
        </is>
      </c>
      <c r="X66" t="n">
        <v/>
      </c>
    </row>
    <row r="67">
      <c r="A67" t="n">
        <v>36</v>
      </c>
      <c r="B67" t="inlineStr">
        <is>
          <t>2/36.png</t>
        </is>
      </c>
      <c r="C67" t="inlineStr">
        <is>
          <t>drawing</t>
        </is>
      </c>
      <c r="D67" t="n">
        <v>2</v>
      </c>
      <c r="E67" t="n">
        <v>2</v>
      </c>
      <c r="F67" t="inlineStr">
        <is>
          <t>MATCHED</t>
        </is>
      </c>
      <c r="G67" t="inlineStr">
        <is>
          <t>patient_2</t>
        </is>
      </c>
      <c r="H67" t="n">
        <v>0.7181999999999999</v>
      </c>
      <c r="I67" t="inlineStr">
        <is>
          <t>patient_6</t>
        </is>
      </c>
      <c r="J67" t="n">
        <v>0.0664</v>
      </c>
      <c r="K67" t="n">
        <v>0.6518</v>
      </c>
      <c r="L67" t="n">
        <v>0.0075</v>
      </c>
      <c r="M67" t="n">
        <v>0.7181999999999999</v>
      </c>
      <c r="N67" t="n">
        <v>-0.0064</v>
      </c>
      <c r="O67" t="n">
        <v>-0.0005999999999999999</v>
      </c>
      <c r="P67" t="n">
        <v>0.0141</v>
      </c>
      <c r="Q67" t="n">
        <v>0.0664</v>
      </c>
      <c r="R67" t="inlineStr">
        <is>
          <t>patient_2</t>
        </is>
      </c>
      <c r="S67" t="n">
        <v/>
      </c>
      <c r="T67" t="inlineStr">
        <is>
          <t>done</t>
        </is>
      </c>
      <c r="U67" t="b">
        <v>0</v>
      </c>
      <c r="V67" t="inlineStr">
        <is>
          <t>output/visualized/gallery_preprocessed/36.png</t>
        </is>
      </c>
      <c r="W67" t="inlineStr">
        <is>
          <t>data/activity_faces/aligned/2/36_2.jpg</t>
        </is>
      </c>
      <c r="X67" t="n">
        <v/>
      </c>
    </row>
    <row r="68">
      <c r="A68" t="n">
        <v>37</v>
      </c>
      <c r="B68" t="inlineStr">
        <is>
          <t>2/37.png</t>
        </is>
      </c>
      <c r="C68" t="inlineStr">
        <is>
          <t>drawing</t>
        </is>
      </c>
      <c r="D68" t="n">
        <v>2</v>
      </c>
      <c r="E68" t="n">
        <v>1</v>
      </c>
      <c r="F68" t="inlineStr">
        <is>
          <t>MATCHED</t>
        </is>
      </c>
      <c r="G68" t="inlineStr">
        <is>
          <t>patient_5</t>
        </is>
      </c>
      <c r="H68" t="n">
        <v>0.6830000000000001</v>
      </c>
      <c r="I68" t="inlineStr">
        <is>
          <t>patient_1</t>
        </is>
      </c>
      <c r="J68" t="n">
        <v>0.155</v>
      </c>
      <c r="K68" t="n">
        <v>0.528</v>
      </c>
      <c r="L68" t="n">
        <v>0.155</v>
      </c>
      <c r="M68" t="n">
        <v>0.1178</v>
      </c>
      <c r="N68" t="n">
        <v>0.0949</v>
      </c>
      <c r="O68" t="n">
        <v>0.035</v>
      </c>
      <c r="P68" t="n">
        <v>0.6830000000000001</v>
      </c>
      <c r="Q68" t="n">
        <v>-0.0405</v>
      </c>
      <c r="R68" t="inlineStr">
        <is>
          <t>patient_5</t>
        </is>
      </c>
      <c r="S68" t="n">
        <v/>
      </c>
      <c r="T68" t="inlineStr">
        <is>
          <t>pending</t>
        </is>
      </c>
      <c r="U68" t="b">
        <v>0</v>
      </c>
      <c r="V68" t="inlineStr">
        <is>
          <t>output/visualized/gallery_preprocessed/37.png</t>
        </is>
      </c>
      <c r="W68" t="inlineStr">
        <is>
          <t>data/activity_faces/aligned/2/37_1.jpg</t>
        </is>
      </c>
      <c r="X68" t="n">
        <v/>
      </c>
    </row>
    <row r="69">
      <c r="A69" t="n">
        <v>37</v>
      </c>
      <c r="B69" t="inlineStr">
        <is>
          <t>2/37.png</t>
        </is>
      </c>
      <c r="C69" t="inlineStr">
        <is>
          <t>drawing</t>
        </is>
      </c>
      <c r="D69" t="n">
        <v>2</v>
      </c>
      <c r="E69" t="n">
        <v>2</v>
      </c>
      <c r="F69" t="inlineStr">
        <is>
          <t>MATCHED</t>
        </is>
      </c>
      <c r="G69" t="inlineStr">
        <is>
          <t>patient_1</t>
        </is>
      </c>
      <c r="H69" t="n">
        <v>0.697</v>
      </c>
      <c r="I69" t="inlineStr">
        <is>
          <t>patient_4</t>
        </is>
      </c>
      <c r="J69" t="n">
        <v>0.1349</v>
      </c>
      <c r="K69" t="n">
        <v>0.5621</v>
      </c>
      <c r="L69" t="n">
        <v>0.697</v>
      </c>
      <c r="M69" t="n">
        <v>0.06950000000000001</v>
      </c>
      <c r="N69" t="n">
        <v>-0.0014</v>
      </c>
      <c r="O69" t="n">
        <v>0.1349</v>
      </c>
      <c r="P69" t="n">
        <v>0.07779999999999999</v>
      </c>
      <c r="Q69" t="n">
        <v>-0.0115</v>
      </c>
      <c r="R69" t="inlineStr">
        <is>
          <t>patient_1</t>
        </is>
      </c>
      <c r="S69" t="n">
        <v/>
      </c>
      <c r="T69" t="inlineStr">
        <is>
          <t>pending</t>
        </is>
      </c>
      <c r="U69" t="b">
        <v>0</v>
      </c>
      <c r="V69" t="inlineStr">
        <is>
          <t>output/visualized/gallery_preprocessed/37.png</t>
        </is>
      </c>
      <c r="W69" t="inlineStr">
        <is>
          <t>data/activity_faces/aligned/2/37_2.jpg</t>
        </is>
      </c>
      <c r="X69" t="n">
        <v/>
      </c>
    </row>
    <row r="70">
      <c r="A70" t="n">
        <v>37</v>
      </c>
      <c r="B70" t="inlineStr">
        <is>
          <t>2/37.png</t>
        </is>
      </c>
      <c r="C70" t="inlineStr">
        <is>
          <t>drawing</t>
        </is>
      </c>
      <c r="D70" t="n">
        <v>2</v>
      </c>
      <c r="E70" t="n">
        <v>3</v>
      </c>
      <c r="F70" t="inlineStr">
        <is>
          <t>MATCHED</t>
        </is>
      </c>
      <c r="G70" t="inlineStr">
        <is>
          <t>patient_4</t>
        </is>
      </c>
      <c r="H70" t="n">
        <v>0.9085</v>
      </c>
      <c r="I70" t="inlineStr">
        <is>
          <t>patient_1</t>
        </is>
      </c>
      <c r="J70" t="n">
        <v>0.1103</v>
      </c>
      <c r="K70" t="n">
        <v>0.7982</v>
      </c>
      <c r="L70" t="n">
        <v>0.1103</v>
      </c>
      <c r="M70" t="n">
        <v>-0.0266</v>
      </c>
      <c r="N70" t="n">
        <v>-0.1059</v>
      </c>
      <c r="O70" t="n">
        <v>0.9085</v>
      </c>
      <c r="P70" t="n">
        <v>-0.0018</v>
      </c>
      <c r="Q70" t="n">
        <v>0.0643</v>
      </c>
      <c r="R70" t="inlineStr">
        <is>
          <t>patient_4</t>
        </is>
      </c>
      <c r="S70" t="n">
        <v/>
      </c>
      <c r="T70" t="inlineStr">
        <is>
          <t>pending</t>
        </is>
      </c>
      <c r="U70" t="b">
        <v>0</v>
      </c>
      <c r="V70" t="inlineStr">
        <is>
          <t>output/visualized/gallery_preprocessed/37.png</t>
        </is>
      </c>
      <c r="W70" t="inlineStr">
        <is>
          <t>data/activity_faces/aligned/2/37_3.jpg</t>
        </is>
      </c>
      <c r="X70" t="n">
        <v/>
      </c>
    </row>
    <row r="71">
      <c r="A71" t="n">
        <v>37</v>
      </c>
      <c r="B71" t="inlineStr">
        <is>
          <t>2/37.png</t>
        </is>
      </c>
      <c r="C71" t="inlineStr">
        <is>
          <t>drawing</t>
        </is>
      </c>
      <c r="D71" t="n">
        <v>2</v>
      </c>
      <c r="E71" t="n">
        <v>4</v>
      </c>
      <c r="F71" t="inlineStr">
        <is>
          <t>MATCHED</t>
        </is>
      </c>
      <c r="G71" t="inlineStr">
        <is>
          <t>patient_2</t>
        </is>
      </c>
      <c r="H71" t="n">
        <v>0.6922</v>
      </c>
      <c r="I71" t="inlineStr">
        <is>
          <t>patient_4</t>
        </is>
      </c>
      <c r="J71" t="n">
        <v>0.0771</v>
      </c>
      <c r="K71" t="n">
        <v>0.6151</v>
      </c>
      <c r="L71" t="n">
        <v>-0.0134</v>
      </c>
      <c r="M71" t="n">
        <v>0.6922</v>
      </c>
      <c r="N71" t="n">
        <v>0.0112</v>
      </c>
      <c r="O71" t="n">
        <v>0.0771</v>
      </c>
      <c r="P71" t="n">
        <v>0.0614</v>
      </c>
      <c r="Q71" t="n">
        <v>-0.0047</v>
      </c>
      <c r="R71" t="inlineStr">
        <is>
          <t>patient_2</t>
        </is>
      </c>
      <c r="S71" t="n">
        <v/>
      </c>
      <c r="T71" t="inlineStr">
        <is>
          <t>pending</t>
        </is>
      </c>
      <c r="U71" t="b">
        <v>0</v>
      </c>
      <c r="V71" t="inlineStr">
        <is>
          <t>output/visualized/gallery_preprocessed/37.png</t>
        </is>
      </c>
      <c r="W71" t="inlineStr">
        <is>
          <t>data/activity_faces/aligned/2/37_4.jpg</t>
        </is>
      </c>
      <c r="X71" t="n">
        <v/>
      </c>
    </row>
    <row r="72">
      <c r="A72" t="n">
        <v>38</v>
      </c>
      <c r="B72" t="inlineStr">
        <is>
          <t>2/38.png</t>
        </is>
      </c>
      <c r="C72" t="inlineStr">
        <is>
          <t>drawing</t>
        </is>
      </c>
      <c r="D72" t="n">
        <v>2</v>
      </c>
      <c r="E72" t="n">
        <v>1</v>
      </c>
      <c r="F72" t="inlineStr">
        <is>
          <t>MATCHED</t>
        </is>
      </c>
      <c r="G72" t="inlineStr">
        <is>
          <t>patient_6</t>
        </is>
      </c>
      <c r="H72" t="n">
        <v>0.7954</v>
      </c>
      <c r="I72" t="inlineStr">
        <is>
          <t>patient_4</t>
        </is>
      </c>
      <c r="J72" t="n">
        <v>0.06510000000000001</v>
      </c>
      <c r="K72" t="n">
        <v>0.7302999999999999</v>
      </c>
      <c r="L72" t="n">
        <v>0.0237</v>
      </c>
      <c r="M72" t="n">
        <v>-0.0209</v>
      </c>
      <c r="N72" t="n">
        <v>0.0449</v>
      </c>
      <c r="O72" t="n">
        <v>0.06510000000000001</v>
      </c>
      <c r="P72" t="n">
        <v>-0.0329</v>
      </c>
      <c r="Q72" t="n">
        <v>0.7954</v>
      </c>
      <c r="S72" t="n">
        <v/>
      </c>
      <c r="T72" t="inlineStr">
        <is>
          <t>pending</t>
        </is>
      </c>
      <c r="U72" t="b">
        <v>0</v>
      </c>
      <c r="V72" t="inlineStr">
        <is>
          <t>output/visualized/gallery_preprocessed/38.png</t>
        </is>
      </c>
      <c r="W72" t="inlineStr">
        <is>
          <t>data/activity_faces/aligned/2/38_1.jpg</t>
        </is>
      </c>
      <c r="X72" t="n">
        <v/>
      </c>
    </row>
    <row r="73">
      <c r="A73" t="n">
        <v>39</v>
      </c>
      <c r="B73" t="inlineStr">
        <is>
          <t>2/39.png</t>
        </is>
      </c>
      <c r="C73" t="inlineStr">
        <is>
          <t>drawing</t>
        </is>
      </c>
      <c r="D73" t="n">
        <v>2</v>
      </c>
      <c r="E73" t="n">
        <v>1</v>
      </c>
      <c r="F73" t="inlineStr">
        <is>
          <t>MATCHED</t>
        </is>
      </c>
      <c r="G73" t="inlineStr">
        <is>
          <t>patient_6</t>
        </is>
      </c>
      <c r="H73" t="n">
        <v>0.749</v>
      </c>
      <c r="I73" t="inlineStr">
        <is>
          <t>patient_4</t>
        </is>
      </c>
      <c r="J73" t="n">
        <v>0.0747</v>
      </c>
      <c r="K73" t="n">
        <v>0.6743</v>
      </c>
      <c r="L73" t="n">
        <v>0.0233</v>
      </c>
      <c r="M73" t="n">
        <v>0.0302</v>
      </c>
      <c r="N73" t="n">
        <v>0.016</v>
      </c>
      <c r="O73" t="n">
        <v>0.0747</v>
      </c>
      <c r="P73" t="n">
        <v>-0.0418</v>
      </c>
      <c r="Q73" t="n">
        <v>0.749</v>
      </c>
      <c r="S73" t="n">
        <v/>
      </c>
      <c r="T73" t="inlineStr">
        <is>
          <t>pending</t>
        </is>
      </c>
      <c r="U73" t="b">
        <v>0</v>
      </c>
      <c r="V73" t="inlineStr">
        <is>
          <t>output/visualized/gallery_preprocessed/39.png</t>
        </is>
      </c>
      <c r="W73" t="inlineStr">
        <is>
          <t>data/activity_faces/aligned/2/39_1.jpg</t>
        </is>
      </c>
      <c r="X73" t="n">
        <v/>
      </c>
    </row>
    <row r="74">
      <c r="A74" t="n">
        <v>39</v>
      </c>
      <c r="B74" t="inlineStr">
        <is>
          <t>2/39.png</t>
        </is>
      </c>
      <c r="C74" t="inlineStr">
        <is>
          <t>drawing</t>
        </is>
      </c>
      <c r="D74" t="n">
        <v>2</v>
      </c>
      <c r="E74" t="n">
        <v>2</v>
      </c>
      <c r="F74" t="inlineStr">
        <is>
          <t>MATCHED</t>
        </is>
      </c>
      <c r="G74" t="inlineStr">
        <is>
          <t>patient_2</t>
        </is>
      </c>
      <c r="H74" t="n">
        <v>0.6519</v>
      </c>
      <c r="I74" t="inlineStr">
        <is>
          <t>patient_5</t>
        </is>
      </c>
      <c r="J74" t="n">
        <v>0.1107</v>
      </c>
      <c r="K74" t="n">
        <v>0.5412</v>
      </c>
      <c r="L74" t="n">
        <v>0.0571</v>
      </c>
      <c r="M74" t="n">
        <v>0.6519</v>
      </c>
      <c r="N74" t="n">
        <v>0.1083</v>
      </c>
      <c r="O74" t="n">
        <v>0.0243</v>
      </c>
      <c r="P74" t="n">
        <v>0.1107</v>
      </c>
      <c r="Q74" t="n">
        <v>0.0308</v>
      </c>
      <c r="S74" t="n">
        <v/>
      </c>
      <c r="T74" t="inlineStr">
        <is>
          <t>pending</t>
        </is>
      </c>
      <c r="U74" t="b">
        <v>0</v>
      </c>
      <c r="V74" t="inlineStr">
        <is>
          <t>output/visualized/gallery_preprocessed/39.png</t>
        </is>
      </c>
      <c r="W74" t="inlineStr">
        <is>
          <t>data/activity_faces/aligned/2/39_2.jpg</t>
        </is>
      </c>
      <c r="X74" t="n">
        <v/>
      </c>
    </row>
    <row r="75">
      <c r="A75" t="n">
        <v>40</v>
      </c>
      <c r="B75" t="inlineStr">
        <is>
          <t>2/40.png</t>
        </is>
      </c>
      <c r="C75" t="inlineStr">
        <is>
          <t>drawing</t>
        </is>
      </c>
      <c r="D75" t="n">
        <v>2</v>
      </c>
      <c r="E75" t="n">
        <v>1</v>
      </c>
      <c r="F75" t="inlineStr">
        <is>
          <t>MATCHED</t>
        </is>
      </c>
      <c r="G75" t="inlineStr">
        <is>
          <t>patient_4</t>
        </is>
      </c>
      <c r="H75" t="n">
        <v>0.9034</v>
      </c>
      <c r="I75" t="inlineStr">
        <is>
          <t>patient_1</t>
        </is>
      </c>
      <c r="J75" t="n">
        <v>0.1112</v>
      </c>
      <c r="K75" t="n">
        <v>0.7922</v>
      </c>
      <c r="L75" t="n">
        <v>0.1112</v>
      </c>
      <c r="M75" t="n">
        <v>-0.0208</v>
      </c>
      <c r="N75" t="n">
        <v>-0.1024</v>
      </c>
      <c r="O75" t="n">
        <v>0.9034</v>
      </c>
      <c r="P75" t="n">
        <v>-0.0069</v>
      </c>
      <c r="Q75" t="n">
        <v>0.06419999999999999</v>
      </c>
      <c r="S75" t="n">
        <v/>
      </c>
      <c r="T75" t="inlineStr">
        <is>
          <t>pending</t>
        </is>
      </c>
      <c r="U75" t="b">
        <v>0</v>
      </c>
      <c r="V75" t="inlineStr">
        <is>
          <t>output/visualized/gallery_preprocessed/40.png</t>
        </is>
      </c>
      <c r="W75" t="inlineStr">
        <is>
          <t>data/activity_faces/aligned/2/40_1.jpg</t>
        </is>
      </c>
      <c r="X75" t="n">
        <v/>
      </c>
    </row>
    <row r="76">
      <c r="A76" t="n">
        <v>40</v>
      </c>
      <c r="B76" t="inlineStr">
        <is>
          <t>2/40.png</t>
        </is>
      </c>
      <c r="C76" t="inlineStr">
        <is>
          <t>drawing</t>
        </is>
      </c>
      <c r="D76" t="n">
        <v>2</v>
      </c>
      <c r="E76" t="n">
        <v>2</v>
      </c>
      <c r="F76" t="inlineStr">
        <is>
          <t>MATCHED</t>
        </is>
      </c>
      <c r="G76" t="inlineStr">
        <is>
          <t>patient_6</t>
        </is>
      </c>
      <c r="H76" t="n">
        <v>0.7652</v>
      </c>
      <c r="I76" t="inlineStr">
        <is>
          <t>patient_4</t>
        </is>
      </c>
      <c r="J76" t="n">
        <v>0.075</v>
      </c>
      <c r="K76" t="n">
        <v>0.6902</v>
      </c>
      <c r="L76" t="n">
        <v>0.0353</v>
      </c>
      <c r="M76" t="n">
        <v>0.0179</v>
      </c>
      <c r="N76" t="n">
        <v>-0.0059</v>
      </c>
      <c r="O76" t="n">
        <v>0.075</v>
      </c>
      <c r="P76" t="n">
        <v>-0.0157</v>
      </c>
      <c r="Q76" t="n">
        <v>0.7652</v>
      </c>
      <c r="S76" t="n">
        <v/>
      </c>
      <c r="T76" t="inlineStr">
        <is>
          <t>pending</t>
        </is>
      </c>
      <c r="U76" t="b">
        <v>0</v>
      </c>
      <c r="V76" t="inlineStr">
        <is>
          <t>output/visualized/gallery_preprocessed/40.png</t>
        </is>
      </c>
      <c r="W76" t="inlineStr">
        <is>
          <t>data/activity_faces/aligned/2/40_2.jpg</t>
        </is>
      </c>
      <c r="X76" t="n">
        <v/>
      </c>
    </row>
    <row r="77">
      <c r="A77" t="n">
        <v>40</v>
      </c>
      <c r="B77" t="inlineStr">
        <is>
          <t>2/40.png</t>
        </is>
      </c>
      <c r="C77" t="inlineStr">
        <is>
          <t>drawing</t>
        </is>
      </c>
      <c r="D77" t="n">
        <v>2</v>
      </c>
      <c r="E77" t="n">
        <v>3</v>
      </c>
      <c r="F77" t="inlineStr">
        <is>
          <t>MATCHED</t>
        </is>
      </c>
      <c r="G77" t="inlineStr">
        <is>
          <t>patient_1</t>
        </is>
      </c>
      <c r="H77" t="n">
        <v>0.7989000000000001</v>
      </c>
      <c r="I77" t="inlineStr">
        <is>
          <t>patient_6</t>
        </is>
      </c>
      <c r="J77" t="n">
        <v>0.1201</v>
      </c>
      <c r="K77" t="n">
        <v>0.6788</v>
      </c>
      <c r="L77" t="n">
        <v>0.7989000000000001</v>
      </c>
      <c r="M77" t="n">
        <v>0.06900000000000001</v>
      </c>
      <c r="N77" t="n">
        <v>0.0511</v>
      </c>
      <c r="O77" t="n">
        <v>0.1115</v>
      </c>
      <c r="P77" t="n">
        <v>0.07389999999999999</v>
      </c>
      <c r="Q77" t="n">
        <v>0.1201</v>
      </c>
      <c r="S77" t="n">
        <v/>
      </c>
      <c r="T77" t="inlineStr">
        <is>
          <t>pending</t>
        </is>
      </c>
      <c r="U77" t="b">
        <v>0</v>
      </c>
      <c r="V77" t="inlineStr">
        <is>
          <t>output/visualized/gallery_preprocessed/40.png</t>
        </is>
      </c>
      <c r="W77" t="inlineStr">
        <is>
          <t>data/activity_faces/aligned/2/40_3.jpg</t>
        </is>
      </c>
      <c r="X77" t="n">
        <v/>
      </c>
    </row>
    <row r="78">
      <c r="A78" t="n">
        <v>41</v>
      </c>
      <c r="B78" t="inlineStr">
        <is>
          <t>2/41.png</t>
        </is>
      </c>
      <c r="C78" t="inlineStr">
        <is>
          <t>drawing</t>
        </is>
      </c>
      <c r="D78" t="n">
        <v>2</v>
      </c>
      <c r="E78" t="n">
        <v>1</v>
      </c>
      <c r="F78" t="inlineStr">
        <is>
          <t>MATCHED</t>
        </is>
      </c>
      <c r="G78" t="inlineStr">
        <is>
          <t>patient_6</t>
        </is>
      </c>
      <c r="H78" t="n">
        <v>0.7082000000000001</v>
      </c>
      <c r="I78" t="inlineStr">
        <is>
          <t>patient_4</t>
        </is>
      </c>
      <c r="J78" t="n">
        <v>0.1182</v>
      </c>
      <c r="K78" t="n">
        <v>0.59</v>
      </c>
      <c r="L78" t="n">
        <v>0.007900000000000001</v>
      </c>
      <c r="M78" t="n">
        <v>-0.0219</v>
      </c>
      <c r="N78" t="n">
        <v>0.0427</v>
      </c>
      <c r="O78" t="n">
        <v>0.1182</v>
      </c>
      <c r="P78" t="n">
        <v>-0.0321</v>
      </c>
      <c r="Q78" t="n">
        <v>0.7082000000000001</v>
      </c>
      <c r="S78" t="n">
        <v/>
      </c>
      <c r="T78" t="inlineStr">
        <is>
          <t>pending</t>
        </is>
      </c>
      <c r="U78" t="b">
        <v>0</v>
      </c>
      <c r="V78" t="inlineStr">
        <is>
          <t>output/visualized/gallery_preprocessed/41.png</t>
        </is>
      </c>
      <c r="W78" t="inlineStr">
        <is>
          <t>data/activity_faces/aligned/2/41_1.jpg</t>
        </is>
      </c>
      <c r="X78" t="n">
        <v/>
      </c>
    </row>
    <row r="79">
      <c r="A79" t="n">
        <v>41</v>
      </c>
      <c r="B79" t="inlineStr">
        <is>
          <t>2/41.png</t>
        </is>
      </c>
      <c r="C79" t="inlineStr">
        <is>
          <t>drawing</t>
        </is>
      </c>
      <c r="D79" t="n">
        <v>2</v>
      </c>
      <c r="E79" t="n">
        <v>2</v>
      </c>
      <c r="F79" t="inlineStr">
        <is>
          <t>MATCHED</t>
        </is>
      </c>
      <c r="G79" t="inlineStr">
        <is>
          <t>patient_5</t>
        </is>
      </c>
      <c r="H79" t="n">
        <v>0.8088</v>
      </c>
      <c r="I79" t="inlineStr">
        <is>
          <t>patient_1</t>
        </is>
      </c>
      <c r="J79" t="n">
        <v>0.108</v>
      </c>
      <c r="K79" t="n">
        <v>0.7008</v>
      </c>
      <c r="L79" t="n">
        <v>0.108</v>
      </c>
      <c r="M79" t="n">
        <v>0.0582</v>
      </c>
      <c r="N79" t="n">
        <v>0.0712</v>
      </c>
      <c r="O79" t="n">
        <v>0.0165</v>
      </c>
      <c r="P79" t="n">
        <v>0.8088</v>
      </c>
      <c r="Q79" t="n">
        <v>0.0673</v>
      </c>
      <c r="S79" t="n">
        <v/>
      </c>
      <c r="T79" t="inlineStr">
        <is>
          <t>pending</t>
        </is>
      </c>
      <c r="U79" t="b">
        <v>0</v>
      </c>
      <c r="V79" t="inlineStr">
        <is>
          <t>output/visualized/gallery_preprocessed/41.png</t>
        </is>
      </c>
      <c r="W79" t="inlineStr">
        <is>
          <t>data/activity_faces/aligned/2/41_2.jpg</t>
        </is>
      </c>
      <c r="X79" t="n">
        <v/>
      </c>
    </row>
    <row r="80">
      <c r="A80" t="n">
        <v>41</v>
      </c>
      <c r="B80" t="inlineStr">
        <is>
          <t>2/41.png</t>
        </is>
      </c>
      <c r="C80" t="inlineStr">
        <is>
          <t>drawing</t>
        </is>
      </c>
      <c r="D80" t="n">
        <v>2</v>
      </c>
      <c r="E80" t="n">
        <v>3</v>
      </c>
      <c r="F80" t="inlineStr">
        <is>
          <t>MATCHED</t>
        </is>
      </c>
      <c r="G80" t="inlineStr">
        <is>
          <t>patient_3</t>
        </is>
      </c>
      <c r="H80" t="n">
        <v>0.7261</v>
      </c>
      <c r="I80" t="inlineStr">
        <is>
          <t>patient_6</t>
        </is>
      </c>
      <c r="J80" t="n">
        <v>0.0361</v>
      </c>
      <c r="K80" t="n">
        <v>0.6899999999999999</v>
      </c>
      <c r="L80" t="n">
        <v>0.0193</v>
      </c>
      <c r="M80" t="n">
        <v>0.0341</v>
      </c>
      <c r="N80" t="n">
        <v>0.7261</v>
      </c>
      <c r="O80" t="n">
        <v>-0.0234</v>
      </c>
      <c r="P80" t="n">
        <v>0.0015</v>
      </c>
      <c r="Q80" t="n">
        <v>0.0361</v>
      </c>
      <c r="S80" t="n">
        <v/>
      </c>
      <c r="T80" t="inlineStr">
        <is>
          <t>pending</t>
        </is>
      </c>
      <c r="U80" t="b">
        <v>0</v>
      </c>
      <c r="V80" t="inlineStr">
        <is>
          <t>output/visualized/gallery_preprocessed/41.png</t>
        </is>
      </c>
      <c r="W80" t="inlineStr">
        <is>
          <t>data/activity_faces/aligned/2/41_3.jpg</t>
        </is>
      </c>
      <c r="X80" t="n">
        <v/>
      </c>
    </row>
    <row r="81">
      <c r="A81" t="n">
        <v>42</v>
      </c>
      <c r="B81" t="inlineStr">
        <is>
          <t>2/42.png</t>
        </is>
      </c>
      <c r="C81" t="inlineStr">
        <is>
          <t>drawing</t>
        </is>
      </c>
      <c r="D81" t="n">
        <v>2</v>
      </c>
      <c r="E81" t="n">
        <v>1</v>
      </c>
      <c r="F81" t="inlineStr">
        <is>
          <t>MATCHED</t>
        </is>
      </c>
      <c r="G81" t="inlineStr">
        <is>
          <t>patient_6</t>
        </is>
      </c>
      <c r="H81" t="n">
        <v>0.7212</v>
      </c>
      <c r="I81" t="inlineStr">
        <is>
          <t>patient_3</t>
        </is>
      </c>
      <c r="J81" t="n">
        <v>0.08599999999999999</v>
      </c>
      <c r="K81" t="n">
        <v>0.6352</v>
      </c>
      <c r="L81" t="n">
        <v>0.008</v>
      </c>
      <c r="M81" t="n">
        <v>-0.0261</v>
      </c>
      <c r="N81" t="n">
        <v>0.08599999999999999</v>
      </c>
      <c r="O81" t="n">
        <v>0.0737</v>
      </c>
      <c r="P81" t="n">
        <v>-0.0363</v>
      </c>
      <c r="Q81" t="n">
        <v>0.7212</v>
      </c>
      <c r="S81" t="n">
        <v/>
      </c>
      <c r="T81" t="inlineStr">
        <is>
          <t>pending</t>
        </is>
      </c>
      <c r="U81" t="b">
        <v>0</v>
      </c>
      <c r="V81" t="inlineStr">
        <is>
          <t>output/visualized/gallery_preprocessed/42.png</t>
        </is>
      </c>
      <c r="W81" t="inlineStr">
        <is>
          <t>data/activity_faces/aligned/2/42_1.jpg</t>
        </is>
      </c>
      <c r="X81" t="n">
        <v/>
      </c>
    </row>
    <row r="82">
      <c r="A82" t="n">
        <v>42</v>
      </c>
      <c r="B82" t="inlineStr">
        <is>
          <t>2/42.png</t>
        </is>
      </c>
      <c r="C82" t="inlineStr">
        <is>
          <t>drawing</t>
        </is>
      </c>
      <c r="D82" t="n">
        <v>2</v>
      </c>
      <c r="E82" t="n">
        <v>2</v>
      </c>
      <c r="F82" t="inlineStr">
        <is>
          <t>MATCHED</t>
        </is>
      </c>
      <c r="G82" t="inlineStr">
        <is>
          <t>patient_4</t>
        </is>
      </c>
      <c r="H82" t="n">
        <v>0.8401</v>
      </c>
      <c r="I82" t="inlineStr">
        <is>
          <t>patient_1</t>
        </is>
      </c>
      <c r="J82" t="n">
        <v>0.1671</v>
      </c>
      <c r="K82" t="n">
        <v>0.673</v>
      </c>
      <c r="L82" t="n">
        <v>0.1671</v>
      </c>
      <c r="M82" t="n">
        <v>0.0157</v>
      </c>
      <c r="N82" t="n">
        <v>-0.0919</v>
      </c>
      <c r="O82" t="n">
        <v>0.8401</v>
      </c>
      <c r="P82" t="n">
        <v>0.0405</v>
      </c>
      <c r="Q82" t="n">
        <v>0.0844</v>
      </c>
      <c r="S82" t="n">
        <v/>
      </c>
      <c r="T82" t="inlineStr">
        <is>
          <t>pending</t>
        </is>
      </c>
      <c r="U82" t="b">
        <v>0</v>
      </c>
      <c r="V82" t="inlineStr">
        <is>
          <t>output/visualized/gallery_preprocessed/42.png</t>
        </is>
      </c>
      <c r="W82" t="inlineStr">
        <is>
          <t>data/activity_faces/aligned/2/42_2.jpg</t>
        </is>
      </c>
      <c r="X82" t="n">
        <v/>
      </c>
    </row>
    <row r="83">
      <c r="A83" t="n">
        <v>42</v>
      </c>
      <c r="B83" t="inlineStr">
        <is>
          <t>2/42.png</t>
        </is>
      </c>
      <c r="C83" t="inlineStr">
        <is>
          <t>drawing</t>
        </is>
      </c>
      <c r="D83" t="n">
        <v>2</v>
      </c>
      <c r="E83" t="n">
        <v>3</v>
      </c>
      <c r="F83" t="inlineStr">
        <is>
          <t>MATCHED</t>
        </is>
      </c>
      <c r="G83" t="inlineStr">
        <is>
          <t>patient_1</t>
        </is>
      </c>
      <c r="H83" t="n">
        <v>0.6902</v>
      </c>
      <c r="I83" t="inlineStr">
        <is>
          <t>patient_4</t>
        </is>
      </c>
      <c r="J83" t="n">
        <v>0.1745</v>
      </c>
      <c r="K83" t="n">
        <v>0.5157</v>
      </c>
      <c r="L83" t="n">
        <v>0.6902</v>
      </c>
      <c r="M83" t="n">
        <v>0.0774</v>
      </c>
      <c r="N83" t="n">
        <v>0.0732</v>
      </c>
      <c r="O83" t="n">
        <v>0.1745</v>
      </c>
      <c r="P83" t="n">
        <v>0.0959</v>
      </c>
      <c r="Q83" t="n">
        <v>0.0853</v>
      </c>
      <c r="S83" t="n">
        <v/>
      </c>
      <c r="T83" t="inlineStr">
        <is>
          <t>pending</t>
        </is>
      </c>
      <c r="U83" t="b">
        <v>0</v>
      </c>
      <c r="V83" t="inlineStr">
        <is>
          <t>output/visualized/gallery_preprocessed/42.png</t>
        </is>
      </c>
      <c r="W83" t="inlineStr">
        <is>
          <t>data/activity_faces/aligned/2/42_3.jpg</t>
        </is>
      </c>
      <c r="X83" t="n">
        <v/>
      </c>
    </row>
    <row r="84">
      <c r="A84" t="n">
        <v>42</v>
      </c>
      <c r="B84" t="inlineStr">
        <is>
          <t>2/42.png</t>
        </is>
      </c>
      <c r="C84" t="inlineStr">
        <is>
          <t>drawing</t>
        </is>
      </c>
      <c r="D84" t="n">
        <v>2</v>
      </c>
      <c r="E84" t="n">
        <v>4</v>
      </c>
      <c r="F84" t="inlineStr">
        <is>
          <t>MATCHED</t>
        </is>
      </c>
      <c r="G84" t="inlineStr">
        <is>
          <t>patient_2</t>
        </is>
      </c>
      <c r="H84" t="n">
        <v>0.6923</v>
      </c>
      <c r="I84" t="inlineStr">
        <is>
          <t>patient_5</t>
        </is>
      </c>
      <c r="J84" t="n">
        <v>0.1255</v>
      </c>
      <c r="K84" t="n">
        <v>0.5668</v>
      </c>
      <c r="L84" t="n">
        <v>0.0056</v>
      </c>
      <c r="M84" t="n">
        <v>0.6923</v>
      </c>
      <c r="N84" t="n">
        <v>-0.0218</v>
      </c>
      <c r="O84" t="n">
        <v>0.048</v>
      </c>
      <c r="P84" t="n">
        <v>0.1255</v>
      </c>
      <c r="Q84" t="n">
        <v>0.0799</v>
      </c>
      <c r="S84" t="n">
        <v/>
      </c>
      <c r="T84" t="inlineStr">
        <is>
          <t>pending</t>
        </is>
      </c>
      <c r="U84" t="b">
        <v>0</v>
      </c>
      <c r="V84" t="inlineStr">
        <is>
          <t>output/visualized/gallery_preprocessed/42.png</t>
        </is>
      </c>
      <c r="W84" t="inlineStr">
        <is>
          <t>data/activity_faces/aligned/2/42_4.jpg</t>
        </is>
      </c>
      <c r="X84" t="n">
        <v/>
      </c>
    </row>
    <row r="85">
      <c r="A85" t="n">
        <v>43</v>
      </c>
      <c r="B85" t="inlineStr">
        <is>
          <t>2/43.png</t>
        </is>
      </c>
      <c r="C85" t="inlineStr">
        <is>
          <t>drawing</t>
        </is>
      </c>
      <c r="D85" t="n">
        <v>2</v>
      </c>
      <c r="E85" t="n">
        <v>1</v>
      </c>
      <c r="F85" t="inlineStr">
        <is>
          <t>MATCHED</t>
        </is>
      </c>
      <c r="G85" t="inlineStr">
        <is>
          <t>patient_1</t>
        </is>
      </c>
      <c r="H85" t="n">
        <v>0.8308</v>
      </c>
      <c r="I85" t="inlineStr">
        <is>
          <t>patient_4</t>
        </is>
      </c>
      <c r="J85" t="n">
        <v>0.154</v>
      </c>
      <c r="K85" t="n">
        <v>0.6768</v>
      </c>
      <c r="L85" t="n">
        <v>0.8308</v>
      </c>
      <c r="M85" t="n">
        <v>0.0945</v>
      </c>
      <c r="N85" t="n">
        <v>-0.0072</v>
      </c>
      <c r="O85" t="n">
        <v>0.154</v>
      </c>
      <c r="P85" t="n">
        <v>0.0759</v>
      </c>
      <c r="Q85" t="n">
        <v>0.0568</v>
      </c>
      <c r="S85" t="n">
        <v/>
      </c>
      <c r="T85" t="inlineStr">
        <is>
          <t>pending</t>
        </is>
      </c>
      <c r="U85" t="b">
        <v>0</v>
      </c>
      <c r="V85" t="inlineStr">
        <is>
          <t>output/visualized/gallery_preprocessed/43.png</t>
        </is>
      </c>
      <c r="W85" t="inlineStr">
        <is>
          <t>data/activity_faces/aligned/2/43_1.jpg</t>
        </is>
      </c>
      <c r="X85" t="n">
        <v/>
      </c>
    </row>
    <row r="86">
      <c r="A86" t="n">
        <v>44</v>
      </c>
      <c r="B86" t="inlineStr">
        <is>
          <t>2/44.png</t>
        </is>
      </c>
      <c r="C86" t="inlineStr">
        <is>
          <t>drawing</t>
        </is>
      </c>
      <c r="D86" t="n">
        <v>2</v>
      </c>
      <c r="E86" t="n">
        <v>1</v>
      </c>
      <c r="F86" t="inlineStr">
        <is>
          <t>MATCHED</t>
        </is>
      </c>
      <c r="G86" t="inlineStr">
        <is>
          <t>patient_1</t>
        </is>
      </c>
      <c r="H86" t="n">
        <v>0.8290999999999999</v>
      </c>
      <c r="I86" t="inlineStr">
        <is>
          <t>patient_4</t>
        </is>
      </c>
      <c r="J86" t="n">
        <v>0.1335</v>
      </c>
      <c r="K86" t="n">
        <v>0.6956</v>
      </c>
      <c r="L86" t="n">
        <v>0.8290999999999999</v>
      </c>
      <c r="M86" t="n">
        <v>0.0775</v>
      </c>
      <c r="N86" t="n">
        <v>0.034</v>
      </c>
      <c r="O86" t="n">
        <v>0.1335</v>
      </c>
      <c r="P86" t="n">
        <v>0.1099</v>
      </c>
      <c r="Q86" t="n">
        <v>0.0418</v>
      </c>
      <c r="S86" t="n">
        <v/>
      </c>
      <c r="T86" t="inlineStr">
        <is>
          <t>pending</t>
        </is>
      </c>
      <c r="U86" t="b">
        <v>0</v>
      </c>
      <c r="V86" t="inlineStr">
        <is>
          <t>output/visualized/gallery_preprocessed/44.png</t>
        </is>
      </c>
      <c r="W86" t="inlineStr">
        <is>
          <t>data/activity_faces/aligned/2/44_1.jpg</t>
        </is>
      </c>
      <c r="X86" t="n">
        <v/>
      </c>
    </row>
    <row r="87">
      <c r="A87" t="n">
        <v>44</v>
      </c>
      <c r="B87" t="inlineStr">
        <is>
          <t>2/44.png</t>
        </is>
      </c>
      <c r="C87" t="inlineStr">
        <is>
          <t>drawing</t>
        </is>
      </c>
      <c r="D87" t="n">
        <v>2</v>
      </c>
      <c r="E87" t="n">
        <v>2</v>
      </c>
      <c r="F87" t="inlineStr">
        <is>
          <t>MATCHED</t>
        </is>
      </c>
      <c r="G87" t="inlineStr">
        <is>
          <t>patient_2</t>
        </is>
      </c>
      <c r="H87" t="n">
        <v>0.8215</v>
      </c>
      <c r="I87" t="inlineStr">
        <is>
          <t>patient_5</t>
        </is>
      </c>
      <c r="J87" t="n">
        <v>0.0716</v>
      </c>
      <c r="K87" t="n">
        <v>0.7499</v>
      </c>
      <c r="L87" t="n">
        <v>-0.0062</v>
      </c>
      <c r="M87" t="n">
        <v>0.8215</v>
      </c>
      <c r="N87" t="n">
        <v>-0.0069</v>
      </c>
      <c r="O87" t="n">
        <v>0.0183</v>
      </c>
      <c r="P87" t="n">
        <v>0.0716</v>
      </c>
      <c r="Q87" t="n">
        <v>0.0486</v>
      </c>
      <c r="S87" t="n">
        <v/>
      </c>
      <c r="T87" t="inlineStr">
        <is>
          <t>pending</t>
        </is>
      </c>
      <c r="U87" t="b">
        <v>0</v>
      </c>
      <c r="V87" t="inlineStr">
        <is>
          <t>output/visualized/gallery_preprocessed/44.png</t>
        </is>
      </c>
      <c r="W87" t="inlineStr">
        <is>
          <t>data/activity_faces/aligned/2/44_2.jpg</t>
        </is>
      </c>
      <c r="X87" t="n">
        <v/>
      </c>
    </row>
    <row r="88">
      <c r="A88" t="n">
        <v>45</v>
      </c>
      <c r="B88" t="inlineStr">
        <is>
          <t>2/45.png</t>
        </is>
      </c>
      <c r="C88" t="inlineStr">
        <is>
          <t>drawing</t>
        </is>
      </c>
      <c r="D88" t="n">
        <v>2</v>
      </c>
      <c r="E88" t="n">
        <v>1</v>
      </c>
      <c r="F88" t="inlineStr">
        <is>
          <t>MATCHED</t>
        </is>
      </c>
      <c r="G88" t="inlineStr">
        <is>
          <t>patient_3</t>
        </is>
      </c>
      <c r="H88" t="n">
        <v>0.6899</v>
      </c>
      <c r="I88" t="inlineStr">
        <is>
          <t>patient_1</t>
        </is>
      </c>
      <c r="J88" t="n">
        <v>0.0669</v>
      </c>
      <c r="K88" t="n">
        <v>0.623</v>
      </c>
      <c r="L88" t="n">
        <v>0.0669</v>
      </c>
      <c r="M88" t="n">
        <v>0.0331</v>
      </c>
      <c r="N88" t="n">
        <v>0.6899</v>
      </c>
      <c r="O88" t="n">
        <v>-0.08799999999999999</v>
      </c>
      <c r="P88" t="n">
        <v>0.0513</v>
      </c>
      <c r="Q88" t="n">
        <v>0.0267</v>
      </c>
      <c r="S88" t="n">
        <v/>
      </c>
      <c r="T88" t="inlineStr">
        <is>
          <t>pending</t>
        </is>
      </c>
      <c r="U88" t="b">
        <v>0</v>
      </c>
      <c r="V88" t="inlineStr">
        <is>
          <t>output/visualized/gallery_preprocessed/45.png</t>
        </is>
      </c>
      <c r="W88" t="inlineStr">
        <is>
          <t>data/activity_faces/aligned/2/45_1.jpg</t>
        </is>
      </c>
      <c r="X88" t="n">
        <v/>
      </c>
    </row>
    <row r="89">
      <c r="A89" t="n">
        <v>46</v>
      </c>
      <c r="B89" t="inlineStr">
        <is>
          <t>2/46.png</t>
        </is>
      </c>
      <c r="C89" t="inlineStr">
        <is>
          <t>drawing</t>
        </is>
      </c>
      <c r="D89" t="n">
        <v>2</v>
      </c>
      <c r="E89" t="n">
        <v>1</v>
      </c>
      <c r="F89" t="inlineStr">
        <is>
          <t>MATCHED</t>
        </is>
      </c>
      <c r="G89" t="inlineStr">
        <is>
          <t>patient_4</t>
        </is>
      </c>
      <c r="H89" t="n">
        <v>0.9069</v>
      </c>
      <c r="I89" t="inlineStr">
        <is>
          <t>patient_1</t>
        </is>
      </c>
      <c r="J89" t="n">
        <v>0.1275</v>
      </c>
      <c r="K89" t="n">
        <v>0.7794</v>
      </c>
      <c r="L89" t="n">
        <v>0.1275</v>
      </c>
      <c r="M89" t="n">
        <v>-0.0066</v>
      </c>
      <c r="N89" t="n">
        <v>-0.1057</v>
      </c>
      <c r="O89" t="n">
        <v>0.9069</v>
      </c>
      <c r="P89" t="n">
        <v>0.0299</v>
      </c>
      <c r="Q89" t="n">
        <v>0.0726</v>
      </c>
      <c r="S89" t="n">
        <v/>
      </c>
      <c r="T89" t="inlineStr">
        <is>
          <t>pending</t>
        </is>
      </c>
      <c r="U89" t="b">
        <v>0</v>
      </c>
      <c r="V89" t="inlineStr">
        <is>
          <t>output/visualized/gallery_preprocessed/46.png</t>
        </is>
      </c>
      <c r="W89" t="inlineStr">
        <is>
          <t>data/activity_faces/aligned/2/46_1.jpg</t>
        </is>
      </c>
      <c r="X89" t="n">
        <v/>
      </c>
    </row>
    <row r="90">
      <c r="A90" t="n">
        <v>46</v>
      </c>
      <c r="B90" t="inlineStr">
        <is>
          <t>2/46.png</t>
        </is>
      </c>
      <c r="C90" t="inlineStr">
        <is>
          <t>drawing</t>
        </is>
      </c>
      <c r="D90" t="n">
        <v>2</v>
      </c>
      <c r="E90" t="n">
        <v>2</v>
      </c>
      <c r="F90" t="inlineStr">
        <is>
          <t>MATCHED</t>
        </is>
      </c>
      <c r="G90" t="inlineStr">
        <is>
          <t>patient_2</t>
        </is>
      </c>
      <c r="H90" t="n">
        <v>0.6886</v>
      </c>
      <c r="I90" t="inlineStr">
        <is>
          <t>patient_5</t>
        </is>
      </c>
      <c r="J90" t="n">
        <v>0.1307</v>
      </c>
      <c r="K90" t="n">
        <v>0.5579</v>
      </c>
      <c r="L90" t="n">
        <v>-0.0067</v>
      </c>
      <c r="M90" t="n">
        <v>0.6886</v>
      </c>
      <c r="N90" t="n">
        <v>-0.0228</v>
      </c>
      <c r="O90" t="n">
        <v>0.0539</v>
      </c>
      <c r="P90" t="n">
        <v>0.1307</v>
      </c>
      <c r="Q90" t="n">
        <v>0.0713</v>
      </c>
      <c r="S90" t="n">
        <v/>
      </c>
      <c r="T90" t="inlineStr">
        <is>
          <t>pending</t>
        </is>
      </c>
      <c r="U90" t="b">
        <v>0</v>
      </c>
      <c r="V90" t="inlineStr">
        <is>
          <t>output/visualized/gallery_preprocessed/46.png</t>
        </is>
      </c>
      <c r="W90" t="inlineStr">
        <is>
          <t>data/activity_faces/aligned/2/46_2.jpg</t>
        </is>
      </c>
      <c r="X90" t="n">
        <v/>
      </c>
    </row>
    <row r="91">
      <c r="A91" t="n">
        <v>47</v>
      </c>
      <c r="B91" t="inlineStr">
        <is>
          <t>2/47.png</t>
        </is>
      </c>
      <c r="C91" t="inlineStr">
        <is>
          <t>drawing</t>
        </is>
      </c>
      <c r="D91" t="n">
        <v>2</v>
      </c>
      <c r="E91" t="n">
        <v>1</v>
      </c>
      <c r="F91" t="inlineStr">
        <is>
          <t>MATCHED</t>
        </is>
      </c>
      <c r="G91" t="inlineStr">
        <is>
          <t>patient_1</t>
        </is>
      </c>
      <c r="H91" t="n">
        <v>0.7319</v>
      </c>
      <c r="I91" t="inlineStr">
        <is>
          <t>patient_4</t>
        </is>
      </c>
      <c r="J91" t="n">
        <v>0.1506</v>
      </c>
      <c r="K91" t="n">
        <v>0.5813</v>
      </c>
      <c r="L91" t="n">
        <v>0.7319</v>
      </c>
      <c r="M91" t="n">
        <v>0.0596</v>
      </c>
      <c r="N91" t="n">
        <v>0.0472</v>
      </c>
      <c r="O91" t="n">
        <v>0.1506</v>
      </c>
      <c r="P91" t="n">
        <v>0.0931</v>
      </c>
      <c r="Q91" t="n">
        <v>0.0858</v>
      </c>
      <c r="S91" t="n">
        <v/>
      </c>
      <c r="T91" t="inlineStr">
        <is>
          <t>pending</t>
        </is>
      </c>
      <c r="U91" t="b">
        <v>0</v>
      </c>
      <c r="V91" t="inlineStr">
        <is>
          <t>output/visualized/gallery_preprocessed/47.png</t>
        </is>
      </c>
      <c r="W91" t="inlineStr">
        <is>
          <t>data/activity_faces/aligned/2/47_1.jpg</t>
        </is>
      </c>
      <c r="X91" t="n">
        <v/>
      </c>
    </row>
    <row r="92">
      <c r="A92" t="n">
        <v>47</v>
      </c>
      <c r="B92" t="inlineStr">
        <is>
          <t>2/47.png</t>
        </is>
      </c>
      <c r="C92" t="inlineStr">
        <is>
          <t>drawing</t>
        </is>
      </c>
      <c r="D92" t="n">
        <v>2</v>
      </c>
      <c r="E92" t="n">
        <v>2</v>
      </c>
      <c r="F92" t="inlineStr">
        <is>
          <t>MATCHED</t>
        </is>
      </c>
      <c r="G92" t="inlineStr">
        <is>
          <t>patient_4</t>
        </is>
      </c>
      <c r="H92" t="n">
        <v>0.8973</v>
      </c>
      <c r="I92" t="inlineStr">
        <is>
          <t>patient_1</t>
        </is>
      </c>
      <c r="J92" t="n">
        <v>0.0886</v>
      </c>
      <c r="K92" t="n">
        <v>0.8087</v>
      </c>
      <c r="L92" t="n">
        <v>0.0886</v>
      </c>
      <c r="M92" t="n">
        <v>-0.0146</v>
      </c>
      <c r="N92" t="n">
        <v>-0.09229999999999999</v>
      </c>
      <c r="O92" t="n">
        <v>0.8973</v>
      </c>
      <c r="P92" t="n">
        <v>0.0063</v>
      </c>
      <c r="Q92" t="n">
        <v>0.0475</v>
      </c>
      <c r="S92" t="n">
        <v/>
      </c>
      <c r="T92" t="inlineStr">
        <is>
          <t>pending</t>
        </is>
      </c>
      <c r="U92" t="b">
        <v>0</v>
      </c>
      <c r="V92" t="inlineStr">
        <is>
          <t>output/visualized/gallery_preprocessed/47.png</t>
        </is>
      </c>
      <c r="W92" t="inlineStr">
        <is>
          <t>data/activity_faces/aligned/2/47_2.jpg</t>
        </is>
      </c>
      <c r="X92" t="n">
        <v/>
      </c>
    </row>
    <row r="93">
      <c r="A93" t="n">
        <v>47</v>
      </c>
      <c r="B93" t="inlineStr">
        <is>
          <t>2/47.png</t>
        </is>
      </c>
      <c r="C93" t="inlineStr">
        <is>
          <t>drawing</t>
        </is>
      </c>
      <c r="D93" t="n">
        <v>2</v>
      </c>
      <c r="E93" t="n">
        <v>3</v>
      </c>
      <c r="F93" t="inlineStr">
        <is>
          <t>MATCHED</t>
        </is>
      </c>
      <c r="G93" t="inlineStr">
        <is>
          <t>patient_2</t>
        </is>
      </c>
      <c r="H93" t="n">
        <v>0.6271</v>
      </c>
      <c r="I93" t="inlineStr">
        <is>
          <t>patient_5</t>
        </is>
      </c>
      <c r="J93" t="n">
        <v>0.089</v>
      </c>
      <c r="K93" t="n">
        <v>0.5381</v>
      </c>
      <c r="L93" t="n">
        <v>-0.0056</v>
      </c>
      <c r="M93" t="n">
        <v>0.6271</v>
      </c>
      <c r="N93" t="n">
        <v>-0.0342</v>
      </c>
      <c r="O93" t="n">
        <v>0.0514</v>
      </c>
      <c r="P93" t="n">
        <v>0.089</v>
      </c>
      <c r="Q93" t="n">
        <v>0.0815</v>
      </c>
      <c r="S93" t="n">
        <v/>
      </c>
      <c r="T93" t="inlineStr">
        <is>
          <t>pending</t>
        </is>
      </c>
      <c r="U93" t="b">
        <v>0</v>
      </c>
      <c r="V93" t="inlineStr">
        <is>
          <t>output/visualized/gallery_preprocessed/47.png</t>
        </is>
      </c>
      <c r="W93" t="inlineStr">
        <is>
          <t>data/activity_faces/aligned/2/47_3.jpg</t>
        </is>
      </c>
      <c r="X93" t="n">
        <v/>
      </c>
    </row>
    <row r="94">
      <c r="A94" t="n">
        <v>48</v>
      </c>
      <c r="B94" t="inlineStr">
        <is>
          <t>2/48.png</t>
        </is>
      </c>
      <c r="C94" t="inlineStr">
        <is>
          <t>drawing</t>
        </is>
      </c>
      <c r="D94" t="n">
        <v>2</v>
      </c>
      <c r="E94" t="n">
        <v>1</v>
      </c>
      <c r="F94" t="inlineStr">
        <is>
          <t>MATCHED</t>
        </is>
      </c>
      <c r="G94" t="inlineStr">
        <is>
          <t>patient_5</t>
        </is>
      </c>
      <c r="H94" t="n">
        <v>0.7487</v>
      </c>
      <c r="I94" t="inlineStr">
        <is>
          <t>patient_1</t>
        </is>
      </c>
      <c r="J94" t="n">
        <v>0.1673</v>
      </c>
      <c r="K94" t="n">
        <v>0.5814</v>
      </c>
      <c r="L94" t="n">
        <v>0.1673</v>
      </c>
      <c r="M94" t="n">
        <v>0.0501</v>
      </c>
      <c r="N94" t="n">
        <v>0.08690000000000001</v>
      </c>
      <c r="O94" t="n">
        <v>0.048</v>
      </c>
      <c r="P94" t="n">
        <v>0.7487</v>
      </c>
      <c r="Q94" t="n">
        <v>0.0223</v>
      </c>
      <c r="S94" t="n">
        <v/>
      </c>
      <c r="T94" t="inlineStr">
        <is>
          <t>pending</t>
        </is>
      </c>
      <c r="U94" t="b">
        <v>0</v>
      </c>
      <c r="V94" t="inlineStr">
        <is>
          <t>output/visualized/gallery_preprocessed/48.png</t>
        </is>
      </c>
      <c r="W94" t="inlineStr">
        <is>
          <t>data/activity_faces/aligned/2/48_1.jpg</t>
        </is>
      </c>
      <c r="X94" t="n">
        <v/>
      </c>
    </row>
    <row r="95">
      <c r="A95" t="n">
        <v>49</v>
      </c>
      <c r="B95" t="inlineStr">
        <is>
          <t>2/49.png</t>
        </is>
      </c>
      <c r="C95" t="inlineStr">
        <is>
          <t>drawing</t>
        </is>
      </c>
      <c r="D95" t="n">
        <v>2</v>
      </c>
      <c r="E95" t="n">
        <v>2</v>
      </c>
      <c r="F95" t="inlineStr">
        <is>
          <t>MATCHED</t>
        </is>
      </c>
      <c r="G95" t="inlineStr">
        <is>
          <t>patient_3</t>
        </is>
      </c>
      <c r="H95" t="n">
        <v>0.5349</v>
      </c>
      <c r="I95" t="inlineStr">
        <is>
          <t>patient_5</t>
        </is>
      </c>
      <c r="J95" t="n">
        <v>0.0808</v>
      </c>
      <c r="K95" t="n">
        <v>0.4541</v>
      </c>
      <c r="L95" t="n">
        <v>0.0009</v>
      </c>
      <c r="M95" t="n">
        <v>0.0164</v>
      </c>
      <c r="N95" t="n">
        <v>0.5349</v>
      </c>
      <c r="O95" t="n">
        <v>-0.1341</v>
      </c>
      <c r="P95" t="n">
        <v>0.0808</v>
      </c>
      <c r="Q95" t="n">
        <v>0.0138</v>
      </c>
      <c r="R95" t="inlineStr">
        <is>
          <t>patient_3</t>
        </is>
      </c>
      <c r="S95" t="n">
        <v/>
      </c>
      <c r="T95" t="inlineStr">
        <is>
          <t>pending</t>
        </is>
      </c>
      <c r="U95" t="b">
        <v>1</v>
      </c>
      <c r="V95" t="inlineStr">
        <is>
          <t>output/visualized/gallery_preprocessed/49.png</t>
        </is>
      </c>
      <c r="W95" t="inlineStr">
        <is>
          <t>data/activity_faces/aligned/2/49_2.jpg</t>
        </is>
      </c>
      <c r="X95" t="n">
        <v/>
      </c>
    </row>
    <row r="96">
      <c r="A96" t="n">
        <v>49</v>
      </c>
      <c r="B96" t="inlineStr">
        <is>
          <t>2/49.png</t>
        </is>
      </c>
      <c r="C96" t="inlineStr">
        <is>
          <t>drawing</t>
        </is>
      </c>
      <c r="D96" t="n">
        <v>2</v>
      </c>
      <c r="E96" t="n">
        <v>3</v>
      </c>
      <c r="F96" t="inlineStr">
        <is>
          <t>MATCHED</t>
        </is>
      </c>
      <c r="G96" t="inlineStr">
        <is>
          <t>patient_2</t>
        </is>
      </c>
      <c r="H96" t="n">
        <v>0.6059</v>
      </c>
      <c r="I96" t="inlineStr">
        <is>
          <t>patient_5</t>
        </is>
      </c>
      <c r="J96" t="n">
        <v>0.1531</v>
      </c>
      <c r="K96" t="n">
        <v>0.4528</v>
      </c>
      <c r="L96" t="n">
        <v>-0.0167</v>
      </c>
      <c r="M96" t="n">
        <v>0.6059</v>
      </c>
      <c r="N96" t="n">
        <v>-0.09089999999999999</v>
      </c>
      <c r="O96" t="n">
        <v>0.0276</v>
      </c>
      <c r="P96" t="n">
        <v>0.1531</v>
      </c>
      <c r="Q96" t="n">
        <v>0.1046</v>
      </c>
      <c r="S96" t="n">
        <v/>
      </c>
      <c r="T96" t="inlineStr">
        <is>
          <t>pending</t>
        </is>
      </c>
      <c r="U96" t="b">
        <v>0</v>
      </c>
      <c r="V96" t="inlineStr">
        <is>
          <t>output/visualized/gallery_preprocessed/49.png</t>
        </is>
      </c>
      <c r="W96" t="inlineStr">
        <is>
          <t>data/activity_faces/aligned/2/49_3.jpg</t>
        </is>
      </c>
      <c r="X96" t="n">
        <v/>
      </c>
    </row>
    <row r="97">
      <c r="A97" t="n">
        <v>50</v>
      </c>
      <c r="B97" t="inlineStr">
        <is>
          <t>2/50.png</t>
        </is>
      </c>
      <c r="C97" t="inlineStr">
        <is>
          <t>drawing</t>
        </is>
      </c>
      <c r="D97" t="n">
        <v>2</v>
      </c>
      <c r="E97" t="n">
        <v>1</v>
      </c>
      <c r="F97" t="inlineStr">
        <is>
          <t>MATCHED</t>
        </is>
      </c>
      <c r="G97" t="inlineStr">
        <is>
          <t>patient_4</t>
        </is>
      </c>
      <c r="H97" t="n">
        <v>0.7163</v>
      </c>
      <c r="I97" t="inlineStr">
        <is>
          <t>patient_1</t>
        </is>
      </c>
      <c r="J97" t="n">
        <v>0.09420000000000001</v>
      </c>
      <c r="K97" t="n">
        <v>0.6221</v>
      </c>
      <c r="L97" t="n">
        <v>0.09420000000000001</v>
      </c>
      <c r="M97" t="n">
        <v>0.0195</v>
      </c>
      <c r="N97" t="n">
        <v>-0.0508</v>
      </c>
      <c r="O97" t="n">
        <v>0.7163</v>
      </c>
      <c r="P97" t="n">
        <v>0.0159</v>
      </c>
      <c r="Q97" t="n">
        <v>0.08690000000000001</v>
      </c>
      <c r="S97" t="n">
        <v/>
      </c>
      <c r="T97" t="inlineStr">
        <is>
          <t>pending</t>
        </is>
      </c>
      <c r="U97" t="b">
        <v>0</v>
      </c>
      <c r="V97" t="inlineStr">
        <is>
          <t>output/visualized/gallery_preprocessed/50.png</t>
        </is>
      </c>
      <c r="W97" t="inlineStr">
        <is>
          <t>data/activity_faces/aligned/2/50_1.jpg</t>
        </is>
      </c>
      <c r="X97" t="n">
        <v/>
      </c>
    </row>
    <row r="98">
      <c r="A98" t="n">
        <v>50</v>
      </c>
      <c r="B98" t="inlineStr">
        <is>
          <t>2/50.png</t>
        </is>
      </c>
      <c r="C98" t="inlineStr">
        <is>
          <t>drawing</t>
        </is>
      </c>
      <c r="D98" t="n">
        <v>2</v>
      </c>
      <c r="E98" t="n">
        <v>2</v>
      </c>
      <c r="F98" t="inlineStr">
        <is>
          <t>MATCHED</t>
        </is>
      </c>
      <c r="G98" t="inlineStr">
        <is>
          <t>patient_2</t>
        </is>
      </c>
      <c r="H98" t="n">
        <v>0.7905</v>
      </c>
      <c r="I98" t="inlineStr">
        <is>
          <t>patient_5</t>
        </is>
      </c>
      <c r="J98" t="n">
        <v>0.0674</v>
      </c>
      <c r="K98" t="n">
        <v>0.7231</v>
      </c>
      <c r="L98" t="n">
        <v>0.0022</v>
      </c>
      <c r="M98" t="n">
        <v>0.7905</v>
      </c>
      <c r="N98" t="n">
        <v>-0.0495</v>
      </c>
      <c r="O98" t="n">
        <v>0.0489</v>
      </c>
      <c r="P98" t="n">
        <v>0.0674</v>
      </c>
      <c r="Q98" t="n">
        <v>0.0358</v>
      </c>
      <c r="S98" t="n">
        <v/>
      </c>
      <c r="T98" t="inlineStr">
        <is>
          <t>pending</t>
        </is>
      </c>
      <c r="U98" t="b">
        <v>0</v>
      </c>
      <c r="V98" t="inlineStr">
        <is>
          <t>output/visualized/gallery_preprocessed/50.png</t>
        </is>
      </c>
      <c r="W98" t="inlineStr">
        <is>
          <t>data/activity_faces/aligned/2/50_2.jpg</t>
        </is>
      </c>
      <c r="X98" t="n">
        <v/>
      </c>
    </row>
    <row r="99">
      <c r="A99" t="n">
        <v>51</v>
      </c>
      <c r="B99" t="inlineStr">
        <is>
          <t>2/51.png</t>
        </is>
      </c>
      <c r="C99" t="inlineStr">
        <is>
          <t>drawing</t>
        </is>
      </c>
      <c r="D99" t="n">
        <v>2</v>
      </c>
      <c r="E99" t="n">
        <v>1</v>
      </c>
      <c r="F99" t="inlineStr">
        <is>
          <t>MATCHED</t>
        </is>
      </c>
      <c r="G99" t="inlineStr">
        <is>
          <t>patient_1</t>
        </is>
      </c>
      <c r="H99" t="n">
        <v>0.6482</v>
      </c>
      <c r="I99" t="inlineStr">
        <is>
          <t>patient_6</t>
        </is>
      </c>
      <c r="J99" t="n">
        <v>0.1243</v>
      </c>
      <c r="K99" t="n">
        <v>0.5239</v>
      </c>
      <c r="L99" t="n">
        <v>0.6482</v>
      </c>
      <c r="M99" t="n">
        <v>0.0317</v>
      </c>
      <c r="N99" t="n">
        <v>0.0769</v>
      </c>
      <c r="O99" t="n">
        <v>0.1195</v>
      </c>
      <c r="P99" t="n">
        <v>0.0944</v>
      </c>
      <c r="Q99" t="n">
        <v>0.1243</v>
      </c>
      <c r="S99" t="n">
        <v/>
      </c>
      <c r="T99" t="inlineStr">
        <is>
          <t>pending</t>
        </is>
      </c>
      <c r="U99" t="b">
        <v>0</v>
      </c>
      <c r="V99" t="inlineStr">
        <is>
          <t>output/visualized/gallery_preprocessed/51.png</t>
        </is>
      </c>
      <c r="W99" t="inlineStr">
        <is>
          <t>data/activity_faces/aligned/2/51_1.jpg</t>
        </is>
      </c>
      <c r="X99" t="n">
        <v/>
      </c>
    </row>
    <row r="100">
      <c r="A100" t="n">
        <v>51</v>
      </c>
      <c r="B100" t="inlineStr">
        <is>
          <t>2/51.png</t>
        </is>
      </c>
      <c r="C100" t="inlineStr">
        <is>
          <t>drawing</t>
        </is>
      </c>
      <c r="D100" t="n">
        <v>2</v>
      </c>
      <c r="E100" t="n">
        <v>2</v>
      </c>
      <c r="F100" t="inlineStr">
        <is>
          <t>MATCHED</t>
        </is>
      </c>
      <c r="G100" t="inlineStr">
        <is>
          <t>patient_4</t>
        </is>
      </c>
      <c r="H100" t="n">
        <v>0.74</v>
      </c>
      <c r="I100" t="inlineStr">
        <is>
          <t>patient_1</t>
        </is>
      </c>
      <c r="J100" t="n">
        <v>0.0569</v>
      </c>
      <c r="K100" t="n">
        <v>0.6831</v>
      </c>
      <c r="L100" t="n">
        <v>0.0569</v>
      </c>
      <c r="M100" t="n">
        <v>0.0072</v>
      </c>
      <c r="N100" t="n">
        <v>-0.09719999999999999</v>
      </c>
      <c r="O100" t="n">
        <v>0.74</v>
      </c>
      <c r="P100" t="n">
        <v>0.0263</v>
      </c>
      <c r="Q100" t="n">
        <v>0.0453</v>
      </c>
      <c r="S100" t="n">
        <v/>
      </c>
      <c r="T100" t="inlineStr">
        <is>
          <t>pending</t>
        </is>
      </c>
      <c r="U100" t="b">
        <v>0</v>
      </c>
      <c r="V100" t="inlineStr">
        <is>
          <t>output/visualized/gallery_preprocessed/51.png</t>
        </is>
      </c>
      <c r="W100" t="inlineStr">
        <is>
          <t>data/activity_faces/aligned/2/51_2.jpg</t>
        </is>
      </c>
      <c r="X100" t="n">
        <v/>
      </c>
    </row>
    <row r="101">
      <c r="A101" t="n">
        <v>51</v>
      </c>
      <c r="B101" t="inlineStr">
        <is>
          <t>2/51.png</t>
        </is>
      </c>
      <c r="C101" t="inlineStr">
        <is>
          <t>drawing</t>
        </is>
      </c>
      <c r="D101" t="n">
        <v>2</v>
      </c>
      <c r="E101" t="n">
        <v>3</v>
      </c>
      <c r="F101" t="inlineStr">
        <is>
          <t>MATCHED</t>
        </is>
      </c>
      <c r="G101" t="inlineStr">
        <is>
          <t>patient_5</t>
        </is>
      </c>
      <c r="H101" t="n">
        <v>0.7339</v>
      </c>
      <c r="I101" t="inlineStr">
        <is>
          <t>patient_1</t>
        </is>
      </c>
      <c r="J101" t="n">
        <v>0.1572</v>
      </c>
      <c r="K101" t="n">
        <v>0.5767</v>
      </c>
      <c r="L101" t="n">
        <v>0.1572</v>
      </c>
      <c r="M101" t="n">
        <v>0.0619</v>
      </c>
      <c r="N101" t="n">
        <v>0.08749999999999999</v>
      </c>
      <c r="O101" t="n">
        <v>0.0115</v>
      </c>
      <c r="P101" t="n">
        <v>0.7339</v>
      </c>
      <c r="Q101" t="n">
        <v>0.0579</v>
      </c>
      <c r="S101" t="n">
        <v/>
      </c>
      <c r="T101" t="inlineStr">
        <is>
          <t>pending</t>
        </is>
      </c>
      <c r="U101" t="b">
        <v>0</v>
      </c>
      <c r="V101" t="inlineStr">
        <is>
          <t>output/visualized/gallery_preprocessed/51.png</t>
        </is>
      </c>
      <c r="W101" t="inlineStr">
        <is>
          <t>data/activity_faces/aligned/2/51_3.jpg</t>
        </is>
      </c>
      <c r="X101" t="n">
        <v/>
      </c>
    </row>
    <row r="102">
      <c r="A102" t="n">
        <v>52</v>
      </c>
      <c r="B102" t="inlineStr">
        <is>
          <t>2/52.png</t>
        </is>
      </c>
      <c r="C102" t="inlineStr">
        <is>
          <t>drawing</t>
        </is>
      </c>
      <c r="D102" t="n">
        <v>2</v>
      </c>
      <c r="E102" t="n">
        <v>1</v>
      </c>
      <c r="F102" t="inlineStr">
        <is>
          <t>MATCHED</t>
        </is>
      </c>
      <c r="G102" t="inlineStr">
        <is>
          <t>patient_4</t>
        </is>
      </c>
      <c r="H102" t="n">
        <v>0.9355</v>
      </c>
      <c r="I102" t="inlineStr">
        <is>
          <t>patient_1</t>
        </is>
      </c>
      <c r="J102" t="n">
        <v>0.122</v>
      </c>
      <c r="K102" t="n">
        <v>0.8135</v>
      </c>
      <c r="L102" t="n">
        <v>0.122</v>
      </c>
      <c r="M102" t="n">
        <v>0.018</v>
      </c>
      <c r="N102" t="n">
        <v>-0.1288</v>
      </c>
      <c r="O102" t="n">
        <v>0.9355</v>
      </c>
      <c r="P102" t="n">
        <v>0.0145</v>
      </c>
      <c r="Q102" t="n">
        <v>0.06909999999999999</v>
      </c>
      <c r="S102" t="n">
        <v/>
      </c>
      <c r="T102" t="inlineStr">
        <is>
          <t>pending</t>
        </is>
      </c>
      <c r="U102" t="b">
        <v>0</v>
      </c>
      <c r="V102" t="inlineStr">
        <is>
          <t>output/visualized/gallery_preprocessed/52.png</t>
        </is>
      </c>
      <c r="W102" t="inlineStr">
        <is>
          <t>data/activity_faces/aligned/2/52_1.jpg</t>
        </is>
      </c>
      <c r="X102" t="n">
        <v/>
      </c>
    </row>
    <row r="103">
      <c r="A103" t="n">
        <v>52</v>
      </c>
      <c r="B103" t="inlineStr">
        <is>
          <t>2/52.png</t>
        </is>
      </c>
      <c r="C103" t="inlineStr">
        <is>
          <t>drawing</t>
        </is>
      </c>
      <c r="D103" t="n">
        <v>2</v>
      </c>
      <c r="E103" t="n">
        <v>2</v>
      </c>
      <c r="F103" t="inlineStr">
        <is>
          <t>MATCHED</t>
        </is>
      </c>
      <c r="G103" t="inlineStr">
        <is>
          <t>patient_1</t>
        </is>
      </c>
      <c r="H103" t="n">
        <v>0.7773</v>
      </c>
      <c r="I103" t="inlineStr">
        <is>
          <t>patient_4</t>
        </is>
      </c>
      <c r="J103" t="n">
        <v>0.1128</v>
      </c>
      <c r="K103" t="n">
        <v>0.6645</v>
      </c>
      <c r="L103" t="n">
        <v>0.7773</v>
      </c>
      <c r="M103" t="n">
        <v>0.11</v>
      </c>
      <c r="N103" t="n">
        <v>0.0344</v>
      </c>
      <c r="O103" t="n">
        <v>0.1128</v>
      </c>
      <c r="P103" t="n">
        <v>0.0759</v>
      </c>
      <c r="Q103" t="n">
        <v>0.0297</v>
      </c>
      <c r="S103" t="n">
        <v/>
      </c>
      <c r="T103" t="inlineStr">
        <is>
          <t>pending</t>
        </is>
      </c>
      <c r="U103" t="b">
        <v>0</v>
      </c>
      <c r="V103" t="inlineStr">
        <is>
          <t>output/visualized/gallery_preprocessed/52.png</t>
        </is>
      </c>
      <c r="W103" t="inlineStr">
        <is>
          <t>data/activity_faces/aligned/2/52_2.jpg</t>
        </is>
      </c>
      <c r="X103" t="n">
        <v/>
      </c>
    </row>
    <row r="104">
      <c r="A104" t="n">
        <v>53</v>
      </c>
      <c r="B104" t="inlineStr">
        <is>
          <t>2/53.png</t>
        </is>
      </c>
      <c r="C104" t="inlineStr">
        <is>
          <t>drawing</t>
        </is>
      </c>
      <c r="D104" t="n">
        <v>2</v>
      </c>
      <c r="E104" t="n">
        <v>1</v>
      </c>
      <c r="F104" t="inlineStr">
        <is>
          <t>MATCHED</t>
        </is>
      </c>
      <c r="G104" t="inlineStr">
        <is>
          <t>patient_3</t>
        </is>
      </c>
      <c r="H104" t="n">
        <v>0.6576</v>
      </c>
      <c r="I104" t="inlineStr">
        <is>
          <t>patient_5</t>
        </is>
      </c>
      <c r="J104" t="n">
        <v>0.0379</v>
      </c>
      <c r="K104" t="n">
        <v>0.6197</v>
      </c>
      <c r="L104" t="n">
        <v>-0.0922</v>
      </c>
      <c r="M104" t="n">
        <v>0.0331</v>
      </c>
      <c r="N104" t="n">
        <v>0.6576</v>
      </c>
      <c r="O104" t="n">
        <v>-0.1365</v>
      </c>
      <c r="P104" t="n">
        <v>0.0379</v>
      </c>
      <c r="Q104" t="n">
        <v>0.0028</v>
      </c>
      <c r="S104" t="n">
        <v/>
      </c>
      <c r="T104" t="inlineStr">
        <is>
          <t>pending</t>
        </is>
      </c>
      <c r="U104" t="b">
        <v>0</v>
      </c>
      <c r="V104" t="inlineStr">
        <is>
          <t>output/visualized/gallery_preprocessed/53.png</t>
        </is>
      </c>
      <c r="W104" t="inlineStr">
        <is>
          <t>data/activity_faces/aligned/2/53_1.jpg</t>
        </is>
      </c>
      <c r="X104" t="n">
        <v/>
      </c>
    </row>
    <row r="105">
      <c r="A105" t="n">
        <v>54</v>
      </c>
      <c r="B105" t="inlineStr">
        <is>
          <t>2/54.png</t>
        </is>
      </c>
      <c r="C105" t="inlineStr">
        <is>
          <t>drawing</t>
        </is>
      </c>
      <c r="D105" t="n">
        <v>2</v>
      </c>
      <c r="E105" t="n">
        <v>1</v>
      </c>
      <c r="F105" t="inlineStr">
        <is>
          <t>MATCHED</t>
        </is>
      </c>
      <c r="G105" t="inlineStr">
        <is>
          <t>patient_5</t>
        </is>
      </c>
      <c r="H105" t="n">
        <v>0.8639</v>
      </c>
      <c r="I105" t="inlineStr">
        <is>
          <t>patient_1</t>
        </is>
      </c>
      <c r="J105" t="n">
        <v>0.1214</v>
      </c>
      <c r="K105" t="n">
        <v>0.7425</v>
      </c>
      <c r="L105" t="n">
        <v>0.1214</v>
      </c>
      <c r="M105" t="n">
        <v>0.0731</v>
      </c>
      <c r="N105" t="n">
        <v>0.06469999999999999</v>
      </c>
      <c r="O105" t="n">
        <v>0.0229</v>
      </c>
      <c r="P105" t="n">
        <v>0.8639</v>
      </c>
      <c r="Q105" t="n">
        <v>0.0725</v>
      </c>
      <c r="S105" t="n">
        <v/>
      </c>
      <c r="T105" t="inlineStr">
        <is>
          <t>pending</t>
        </is>
      </c>
      <c r="U105" t="b">
        <v>0</v>
      </c>
      <c r="V105" t="inlineStr">
        <is>
          <t>output/visualized/gallery_preprocessed/54.png</t>
        </is>
      </c>
      <c r="W105" t="inlineStr">
        <is>
          <t>data/activity_faces/aligned/2/54_1.jpg</t>
        </is>
      </c>
      <c r="X105" t="n">
        <v/>
      </c>
    </row>
    <row r="106">
      <c r="A106" t="n">
        <v>54</v>
      </c>
      <c r="B106" t="inlineStr">
        <is>
          <t>2/54.png</t>
        </is>
      </c>
      <c r="C106" t="inlineStr">
        <is>
          <t>drawing</t>
        </is>
      </c>
      <c r="D106" t="n">
        <v>2</v>
      </c>
      <c r="E106" t="n">
        <v>2</v>
      </c>
      <c r="F106" t="inlineStr">
        <is>
          <t>MATCHED</t>
        </is>
      </c>
      <c r="G106" t="inlineStr">
        <is>
          <t>patient_1</t>
        </is>
      </c>
      <c r="H106" t="n">
        <v>0.6983</v>
      </c>
      <c r="I106" t="inlineStr">
        <is>
          <t>patient_4</t>
        </is>
      </c>
      <c r="J106" t="n">
        <v>0.1169</v>
      </c>
      <c r="K106" t="n">
        <v>0.5814</v>
      </c>
      <c r="L106" t="n">
        <v>0.6983</v>
      </c>
      <c r="M106" t="n">
        <v>0.0645</v>
      </c>
      <c r="N106" t="n">
        <v>0.06569999999999999</v>
      </c>
      <c r="O106" t="n">
        <v>0.1169</v>
      </c>
      <c r="P106" t="n">
        <v>0.0195</v>
      </c>
      <c r="Q106" t="n">
        <v>0.0374</v>
      </c>
      <c r="S106" t="n">
        <v/>
      </c>
      <c r="T106" t="inlineStr">
        <is>
          <t>pending</t>
        </is>
      </c>
      <c r="U106" t="b">
        <v>0</v>
      </c>
      <c r="V106" t="inlineStr">
        <is>
          <t>output/visualized/gallery_preprocessed/54.png</t>
        </is>
      </c>
      <c r="W106" t="inlineStr">
        <is>
          <t>data/activity_faces/aligned/2/54_2.jpg</t>
        </is>
      </c>
      <c r="X106" t="n">
        <v/>
      </c>
    </row>
    <row r="107">
      <c r="A107" t="n">
        <v>54</v>
      </c>
      <c r="B107" t="inlineStr">
        <is>
          <t>2/54.png</t>
        </is>
      </c>
      <c r="C107" t="inlineStr">
        <is>
          <t>drawing</t>
        </is>
      </c>
      <c r="D107" t="n">
        <v>2</v>
      </c>
      <c r="E107" t="n">
        <v>3</v>
      </c>
      <c r="F107" t="inlineStr">
        <is>
          <t>MATCHED</t>
        </is>
      </c>
      <c r="G107" t="inlineStr">
        <is>
          <t>patient_4</t>
        </is>
      </c>
      <c r="H107" t="n">
        <v>0.8929</v>
      </c>
      <c r="I107" t="inlineStr">
        <is>
          <t>patient_1</t>
        </is>
      </c>
      <c r="J107" t="n">
        <v>0.132</v>
      </c>
      <c r="K107" t="n">
        <v>0.7609</v>
      </c>
      <c r="L107" t="n">
        <v>0.132</v>
      </c>
      <c r="M107" t="n">
        <v>-0.0053</v>
      </c>
      <c r="N107" t="n">
        <v>-0.09379999999999999</v>
      </c>
      <c r="O107" t="n">
        <v>0.8929</v>
      </c>
      <c r="P107" t="n">
        <v>0.0035</v>
      </c>
      <c r="Q107" t="n">
        <v>0.0726</v>
      </c>
      <c r="S107" t="n">
        <v/>
      </c>
      <c r="T107" t="inlineStr">
        <is>
          <t>pending</t>
        </is>
      </c>
      <c r="U107" t="b">
        <v>0</v>
      </c>
      <c r="V107" t="inlineStr">
        <is>
          <t>output/visualized/gallery_preprocessed/54.png</t>
        </is>
      </c>
      <c r="W107" t="inlineStr">
        <is>
          <t>data/activity_faces/aligned/2/54_3.jpg</t>
        </is>
      </c>
      <c r="X107" t="n">
        <v/>
      </c>
    </row>
    <row r="108">
      <c r="A108" t="n">
        <v>54</v>
      </c>
      <c r="B108" t="inlineStr">
        <is>
          <t>2/54.png</t>
        </is>
      </c>
      <c r="C108" t="inlineStr">
        <is>
          <t>drawing</t>
        </is>
      </c>
      <c r="D108" t="n">
        <v>2</v>
      </c>
      <c r="E108" t="n">
        <v>4</v>
      </c>
      <c r="F108" t="inlineStr">
        <is>
          <t>MATCHED</t>
        </is>
      </c>
      <c r="G108" t="inlineStr">
        <is>
          <t>patient_2</t>
        </is>
      </c>
      <c r="H108" t="n">
        <v>0.8148</v>
      </c>
      <c r="I108" t="inlineStr">
        <is>
          <t>patient_1</t>
        </is>
      </c>
      <c r="J108" t="n">
        <v>0.07679999999999999</v>
      </c>
      <c r="K108" t="n">
        <v>0.738</v>
      </c>
      <c r="L108" t="n">
        <v>0.07679999999999999</v>
      </c>
      <c r="M108" t="n">
        <v>0.8148</v>
      </c>
      <c r="N108" t="n">
        <v>-0.0044</v>
      </c>
      <c r="O108" t="n">
        <v>0.0095</v>
      </c>
      <c r="P108" t="n">
        <v>0.07049999999999999</v>
      </c>
      <c r="Q108" t="n">
        <v>0.0707</v>
      </c>
      <c r="S108" t="n">
        <v/>
      </c>
      <c r="T108" t="inlineStr">
        <is>
          <t>pending</t>
        </is>
      </c>
      <c r="U108" t="b">
        <v>0</v>
      </c>
      <c r="V108" t="inlineStr">
        <is>
          <t>output/visualized/gallery_preprocessed/54.png</t>
        </is>
      </c>
      <c r="W108" t="inlineStr">
        <is>
          <t>data/activity_faces/aligned/2/54_4.jpg</t>
        </is>
      </c>
      <c r="X108" t="n">
        <v/>
      </c>
    </row>
    <row r="109">
      <c r="A109" t="n">
        <v>55</v>
      </c>
      <c r="B109" t="inlineStr">
        <is>
          <t>2/55.png</t>
        </is>
      </c>
      <c r="C109" t="inlineStr">
        <is>
          <t>drawing</t>
        </is>
      </c>
      <c r="D109" t="n">
        <v>2</v>
      </c>
      <c r="E109" t="n">
        <v>1</v>
      </c>
      <c r="F109" t="inlineStr">
        <is>
          <t>MATCHED</t>
        </is>
      </c>
      <c r="G109" t="inlineStr">
        <is>
          <t>patient_5</t>
        </is>
      </c>
      <c r="H109" t="n">
        <v>0.7951</v>
      </c>
      <c r="I109" t="inlineStr">
        <is>
          <t>patient_1</t>
        </is>
      </c>
      <c r="J109" t="n">
        <v>0.1922</v>
      </c>
      <c r="K109" t="n">
        <v>0.6029</v>
      </c>
      <c r="L109" t="n">
        <v>0.1922</v>
      </c>
      <c r="M109" t="n">
        <v>0.0615</v>
      </c>
      <c r="N109" t="n">
        <v>0.0483</v>
      </c>
      <c r="O109" t="n">
        <v>0.0623</v>
      </c>
      <c r="P109" t="n">
        <v>0.7951</v>
      </c>
      <c r="Q109" t="n">
        <v>0.0462</v>
      </c>
      <c r="S109" t="n">
        <v/>
      </c>
      <c r="T109" t="inlineStr">
        <is>
          <t>pending</t>
        </is>
      </c>
      <c r="U109" t="b">
        <v>0</v>
      </c>
      <c r="V109" t="inlineStr">
        <is>
          <t>output/visualized/gallery_preprocessed/55.png</t>
        </is>
      </c>
      <c r="W109" t="inlineStr">
        <is>
          <t>data/activity_faces/aligned/2/55_1.jpg</t>
        </is>
      </c>
      <c r="X109" t="n">
        <v/>
      </c>
    </row>
    <row r="110">
      <c r="A110" t="n">
        <v>55</v>
      </c>
      <c r="B110" t="inlineStr">
        <is>
          <t>2/55.png</t>
        </is>
      </c>
      <c r="C110" t="inlineStr">
        <is>
          <t>drawing</t>
        </is>
      </c>
      <c r="D110" t="n">
        <v>2</v>
      </c>
      <c r="E110" t="n">
        <v>2</v>
      </c>
      <c r="F110" t="inlineStr">
        <is>
          <t>MATCHED</t>
        </is>
      </c>
      <c r="G110" t="inlineStr">
        <is>
          <t>patient_3</t>
        </is>
      </c>
      <c r="H110" t="n">
        <v>0.7625999999999999</v>
      </c>
      <c r="I110" t="inlineStr">
        <is>
          <t>patient_2</t>
        </is>
      </c>
      <c r="J110" t="n">
        <v>0.0614</v>
      </c>
      <c r="K110" t="n">
        <v>0.7012</v>
      </c>
      <c r="L110" t="n">
        <v>-0.0155</v>
      </c>
      <c r="M110" t="n">
        <v>0.0614</v>
      </c>
      <c r="N110" t="n">
        <v>0.7625999999999999</v>
      </c>
      <c r="O110" t="n">
        <v>-0.0851</v>
      </c>
      <c r="P110" t="n">
        <v>0.0478</v>
      </c>
      <c r="Q110" t="n">
        <v>0.0565</v>
      </c>
      <c r="S110" t="n">
        <v/>
      </c>
      <c r="T110" t="inlineStr">
        <is>
          <t>pending</t>
        </is>
      </c>
      <c r="U110" t="b">
        <v>0</v>
      </c>
      <c r="V110" t="inlineStr">
        <is>
          <t>output/visualized/gallery_preprocessed/55.png</t>
        </is>
      </c>
      <c r="W110" t="inlineStr">
        <is>
          <t>data/activity_faces/aligned/2/55_2.jpg</t>
        </is>
      </c>
      <c r="X110" t="n">
        <v/>
      </c>
    </row>
    <row r="111">
      <c r="A111" t="n">
        <v>56</v>
      </c>
      <c r="B111" t="inlineStr">
        <is>
          <t>2/56.png</t>
        </is>
      </c>
      <c r="C111" t="inlineStr">
        <is>
          <t>drawing</t>
        </is>
      </c>
      <c r="D111" t="n">
        <v>2</v>
      </c>
      <c r="E111" t="n">
        <v>1</v>
      </c>
      <c r="F111" t="inlineStr">
        <is>
          <t>MATCHED</t>
        </is>
      </c>
      <c r="G111" t="inlineStr">
        <is>
          <t>patient_2</t>
        </is>
      </c>
      <c r="H111" t="n">
        <v>0.8241000000000001</v>
      </c>
      <c r="I111" t="inlineStr">
        <is>
          <t>patient_5</t>
        </is>
      </c>
      <c r="J111" t="n">
        <v>0.0999</v>
      </c>
      <c r="K111" t="n">
        <v>0.7242</v>
      </c>
      <c r="L111" t="n">
        <v>0.0697</v>
      </c>
      <c r="M111" t="n">
        <v>0.8241000000000001</v>
      </c>
      <c r="N111" t="n">
        <v>-0.0133</v>
      </c>
      <c r="O111" t="n">
        <v>0.0339</v>
      </c>
      <c r="P111" t="n">
        <v>0.0999</v>
      </c>
      <c r="Q111" t="n">
        <v>0.0609</v>
      </c>
      <c r="S111" t="n">
        <v/>
      </c>
      <c r="T111" t="inlineStr">
        <is>
          <t>pending</t>
        </is>
      </c>
      <c r="U111" t="b">
        <v>0</v>
      </c>
      <c r="V111" t="inlineStr">
        <is>
          <t>output/visualized/gallery_preprocessed/56.png</t>
        </is>
      </c>
      <c r="W111" t="inlineStr">
        <is>
          <t>data/activity_faces/aligned/2/56_1.jpg</t>
        </is>
      </c>
      <c r="X111" t="n">
        <v/>
      </c>
    </row>
    <row r="112">
      <c r="A112" t="n">
        <v>56</v>
      </c>
      <c r="B112" t="inlineStr">
        <is>
          <t>2/56.png</t>
        </is>
      </c>
      <c r="C112" t="inlineStr">
        <is>
          <t>drawing</t>
        </is>
      </c>
      <c r="D112" t="n">
        <v>2</v>
      </c>
      <c r="E112" t="n">
        <v>2</v>
      </c>
      <c r="F112" t="inlineStr">
        <is>
          <t>MATCHED</t>
        </is>
      </c>
      <c r="G112" t="inlineStr">
        <is>
          <t>patient_4</t>
        </is>
      </c>
      <c r="H112" t="n">
        <v>0.8631</v>
      </c>
      <c r="I112" t="inlineStr">
        <is>
          <t>patient_6</t>
        </is>
      </c>
      <c r="J112" t="n">
        <v>0.083</v>
      </c>
      <c r="K112" t="n">
        <v>0.7801</v>
      </c>
      <c r="L112" t="n">
        <v>0.0795</v>
      </c>
      <c r="M112" t="n">
        <v>0.0349</v>
      </c>
      <c r="N112" t="n">
        <v>-0.1191</v>
      </c>
      <c r="O112" t="n">
        <v>0.8631</v>
      </c>
      <c r="P112" t="n">
        <v>0.0192</v>
      </c>
      <c r="Q112" t="n">
        <v>0.083</v>
      </c>
      <c r="S112" t="n">
        <v/>
      </c>
      <c r="T112" t="inlineStr">
        <is>
          <t>pending</t>
        </is>
      </c>
      <c r="U112" t="b">
        <v>0</v>
      </c>
      <c r="V112" t="inlineStr">
        <is>
          <t>output/visualized/gallery_preprocessed/56.png</t>
        </is>
      </c>
      <c r="W112" t="inlineStr">
        <is>
          <t>data/activity_faces/aligned/2/56_2.jpg</t>
        </is>
      </c>
      <c r="X112" t="n">
        <v/>
      </c>
    </row>
    <row r="113">
      <c r="A113" t="n">
        <v>56</v>
      </c>
      <c r="B113" t="inlineStr">
        <is>
          <t>2/56.png</t>
        </is>
      </c>
      <c r="C113" t="inlineStr">
        <is>
          <t>drawing</t>
        </is>
      </c>
      <c r="D113" t="n">
        <v>2</v>
      </c>
      <c r="E113" t="n">
        <v>3</v>
      </c>
      <c r="F113" t="inlineStr">
        <is>
          <t>MATCHED</t>
        </is>
      </c>
      <c r="G113" t="inlineStr">
        <is>
          <t>patient_5</t>
        </is>
      </c>
      <c r="H113" t="n">
        <v>0.8426</v>
      </c>
      <c r="I113" t="inlineStr">
        <is>
          <t>patient_1</t>
        </is>
      </c>
      <c r="J113" t="n">
        <v>0.145</v>
      </c>
      <c r="K113" t="n">
        <v>0.6976</v>
      </c>
      <c r="L113" t="n">
        <v>0.145</v>
      </c>
      <c r="M113" t="n">
        <v>0.0687</v>
      </c>
      <c r="N113" t="n">
        <v>-0.0037</v>
      </c>
      <c r="O113" t="n">
        <v>0.0573</v>
      </c>
      <c r="P113" t="n">
        <v>0.8426</v>
      </c>
      <c r="Q113" t="n">
        <v>0.0435</v>
      </c>
      <c r="S113" t="n">
        <v/>
      </c>
      <c r="T113" t="inlineStr">
        <is>
          <t>pending</t>
        </is>
      </c>
      <c r="U113" t="b">
        <v>0</v>
      </c>
      <c r="V113" t="inlineStr">
        <is>
          <t>output/visualized/gallery_preprocessed/56.png</t>
        </is>
      </c>
      <c r="W113" t="inlineStr">
        <is>
          <t>data/activity_faces/aligned/2/56_3.jpg</t>
        </is>
      </c>
      <c r="X113" t="n">
        <v/>
      </c>
    </row>
    <row r="114">
      <c r="A114" t="n">
        <v>57</v>
      </c>
      <c r="B114" t="inlineStr">
        <is>
          <t>2/57.png</t>
        </is>
      </c>
      <c r="C114" t="inlineStr">
        <is>
          <t>drawing</t>
        </is>
      </c>
      <c r="D114" t="n">
        <v>2</v>
      </c>
      <c r="E114" t="n">
        <v>1</v>
      </c>
      <c r="F114" t="inlineStr">
        <is>
          <t>MATCHED</t>
        </is>
      </c>
      <c r="G114" t="inlineStr">
        <is>
          <t>patient_4</t>
        </is>
      </c>
      <c r="H114" t="n">
        <v>0.8024</v>
      </c>
      <c r="I114" t="inlineStr">
        <is>
          <t>patient_1</t>
        </is>
      </c>
      <c r="J114" t="n">
        <v>0.1143</v>
      </c>
      <c r="K114" t="n">
        <v>0.6881</v>
      </c>
      <c r="L114" t="n">
        <v>0.1143</v>
      </c>
      <c r="M114" t="n">
        <v>-0.0159</v>
      </c>
      <c r="N114" t="n">
        <v>-0.1003</v>
      </c>
      <c r="O114" t="n">
        <v>0.8024</v>
      </c>
      <c r="P114" t="n">
        <v>0.0248</v>
      </c>
      <c r="Q114" t="n">
        <v>0.0601</v>
      </c>
      <c r="S114" t="n">
        <v/>
      </c>
      <c r="T114" t="inlineStr">
        <is>
          <t>pending</t>
        </is>
      </c>
      <c r="U114" t="b">
        <v>0</v>
      </c>
      <c r="V114" t="inlineStr">
        <is>
          <t>output/visualized/gallery_preprocessed/57.png</t>
        </is>
      </c>
      <c r="W114" t="inlineStr">
        <is>
          <t>data/activity_faces/aligned/2/57_1.jpg</t>
        </is>
      </c>
      <c r="X114" t="n">
        <v/>
      </c>
    </row>
    <row r="115">
      <c r="A115" t="n">
        <v>57</v>
      </c>
      <c r="B115" t="inlineStr">
        <is>
          <t>2/57.png</t>
        </is>
      </c>
      <c r="C115" t="inlineStr">
        <is>
          <t>drawing</t>
        </is>
      </c>
      <c r="D115" t="n">
        <v>2</v>
      </c>
      <c r="E115" t="n">
        <v>2</v>
      </c>
      <c r="F115" t="inlineStr">
        <is>
          <t>MATCHED</t>
        </is>
      </c>
      <c r="G115" t="inlineStr">
        <is>
          <t>patient_1</t>
        </is>
      </c>
      <c r="H115" t="n">
        <v>0.8218</v>
      </c>
      <c r="I115" t="inlineStr">
        <is>
          <t>patient_4</t>
        </is>
      </c>
      <c r="J115" t="n">
        <v>0.1405</v>
      </c>
      <c r="K115" t="n">
        <v>0.6813</v>
      </c>
      <c r="L115" t="n">
        <v>0.8218</v>
      </c>
      <c r="M115" t="n">
        <v>0.0761</v>
      </c>
      <c r="N115" t="n">
        <v>-0.0141</v>
      </c>
      <c r="O115" t="n">
        <v>0.1405</v>
      </c>
      <c r="P115" t="n">
        <v>0.0469</v>
      </c>
      <c r="Q115" t="n">
        <v>0.0485</v>
      </c>
      <c r="S115" t="n">
        <v/>
      </c>
      <c r="T115" t="inlineStr">
        <is>
          <t>pending</t>
        </is>
      </c>
      <c r="U115" t="b">
        <v>0</v>
      </c>
      <c r="V115" t="inlineStr">
        <is>
          <t>output/visualized/gallery_preprocessed/57.png</t>
        </is>
      </c>
      <c r="W115" t="inlineStr">
        <is>
          <t>data/activity_faces/aligned/2/57_2.jpg</t>
        </is>
      </c>
      <c r="X115" t="n">
        <v/>
      </c>
    </row>
    <row r="116">
      <c r="A116" t="n">
        <v>57</v>
      </c>
      <c r="B116" t="inlineStr">
        <is>
          <t>2/57.png</t>
        </is>
      </c>
      <c r="C116" t="inlineStr">
        <is>
          <t>drawing</t>
        </is>
      </c>
      <c r="D116" t="n">
        <v>2</v>
      </c>
      <c r="E116" t="n">
        <v>3</v>
      </c>
      <c r="F116" t="inlineStr">
        <is>
          <t>MATCHED</t>
        </is>
      </c>
      <c r="G116" t="inlineStr">
        <is>
          <t>patient_3</t>
        </is>
      </c>
      <c r="H116" t="n">
        <v>0.6485</v>
      </c>
      <c r="I116" t="inlineStr">
        <is>
          <t>patient_2</t>
        </is>
      </c>
      <c r="J116" t="n">
        <v>0.0427</v>
      </c>
      <c r="K116" t="n">
        <v>0.6058</v>
      </c>
      <c r="L116" t="n">
        <v>-0.0486</v>
      </c>
      <c r="M116" t="n">
        <v>0.0427</v>
      </c>
      <c r="N116" t="n">
        <v>0.6485</v>
      </c>
      <c r="O116" t="n">
        <v>-0.0819</v>
      </c>
      <c r="P116" t="n">
        <v>0.0019</v>
      </c>
      <c r="Q116" t="n">
        <v>0.0046</v>
      </c>
      <c r="S116" t="n">
        <v/>
      </c>
      <c r="T116" t="inlineStr">
        <is>
          <t>pending</t>
        </is>
      </c>
      <c r="U116" t="b">
        <v>0</v>
      </c>
      <c r="V116" t="inlineStr">
        <is>
          <t>output/visualized/gallery_preprocessed/57.png</t>
        </is>
      </c>
      <c r="W116" t="inlineStr">
        <is>
          <t>data/activity_faces/aligned/2/57_3.jpg</t>
        </is>
      </c>
      <c r="X116" t="n">
        <v/>
      </c>
    </row>
    <row r="117">
      <c r="A117" t="n">
        <v>57</v>
      </c>
      <c r="B117" t="inlineStr">
        <is>
          <t>2/57.png</t>
        </is>
      </c>
      <c r="C117" t="inlineStr">
        <is>
          <t>drawing</t>
        </is>
      </c>
      <c r="D117" t="n">
        <v>2</v>
      </c>
      <c r="E117" t="n">
        <v>4</v>
      </c>
      <c r="F117" t="inlineStr">
        <is>
          <t>MATCHED</t>
        </is>
      </c>
      <c r="G117" t="inlineStr">
        <is>
          <t>patient_2</t>
        </is>
      </c>
      <c r="H117" t="n">
        <v>0.7835</v>
      </c>
      <c r="I117" t="inlineStr">
        <is>
          <t>patient_5</t>
        </is>
      </c>
      <c r="J117" t="n">
        <v>0.1017</v>
      </c>
      <c r="K117" t="n">
        <v>0.6818</v>
      </c>
      <c r="L117" t="n">
        <v>0.0987</v>
      </c>
      <c r="M117" t="n">
        <v>0.7835</v>
      </c>
      <c r="N117" t="n">
        <v>0.0269</v>
      </c>
      <c r="O117" t="n">
        <v>0.0454</v>
      </c>
      <c r="P117" t="n">
        <v>0.1017</v>
      </c>
      <c r="Q117" t="n">
        <v>0.0314</v>
      </c>
      <c r="S117" t="n">
        <v/>
      </c>
      <c r="T117" t="inlineStr">
        <is>
          <t>pending</t>
        </is>
      </c>
      <c r="U117" t="b">
        <v>0</v>
      </c>
      <c r="V117" t="inlineStr">
        <is>
          <t>output/visualized/gallery_preprocessed/57.png</t>
        </is>
      </c>
      <c r="W117" t="inlineStr">
        <is>
          <t>data/activity_faces/aligned/2/57_4.jpg</t>
        </is>
      </c>
      <c r="X117" t="n">
        <v/>
      </c>
    </row>
    <row r="118">
      <c r="A118" t="n">
        <v>58</v>
      </c>
      <c r="B118" t="inlineStr">
        <is>
          <t>2/58.png</t>
        </is>
      </c>
      <c r="C118" t="inlineStr">
        <is>
          <t>drawing</t>
        </is>
      </c>
      <c r="D118" t="n">
        <v>2</v>
      </c>
      <c r="E118" t="n">
        <v>1</v>
      </c>
      <c r="F118" t="inlineStr">
        <is>
          <t>MATCHED</t>
        </is>
      </c>
      <c r="G118" t="inlineStr">
        <is>
          <t>patient_4</t>
        </is>
      </c>
      <c r="H118" t="n">
        <v>0.6669</v>
      </c>
      <c r="I118" t="inlineStr">
        <is>
          <t>patient_5</t>
        </is>
      </c>
      <c r="J118" t="n">
        <v>0.1967</v>
      </c>
      <c r="K118" t="n">
        <v>0.4702</v>
      </c>
      <c r="L118" t="n">
        <v>0.1532</v>
      </c>
      <c r="M118" t="n">
        <v>-0.0238</v>
      </c>
      <c r="N118" t="n">
        <v>-0.1033</v>
      </c>
      <c r="O118" t="n">
        <v>0.6669</v>
      </c>
      <c r="P118" t="n">
        <v>0.1967</v>
      </c>
      <c r="Q118" t="n">
        <v>0.0317</v>
      </c>
      <c r="S118" t="n">
        <v/>
      </c>
      <c r="T118" t="inlineStr">
        <is>
          <t>pending</t>
        </is>
      </c>
      <c r="U118" t="b">
        <v>0</v>
      </c>
      <c r="V118" t="inlineStr">
        <is>
          <t>output/visualized/gallery_preprocessed/58.png</t>
        </is>
      </c>
      <c r="W118" t="inlineStr">
        <is>
          <t>data/activity_faces/aligned/2/58_1.jpg</t>
        </is>
      </c>
      <c r="X118" t="n">
        <v/>
      </c>
    </row>
    <row r="119">
      <c r="A119" t="n">
        <v>59</v>
      </c>
      <c r="B119" t="inlineStr">
        <is>
          <t>2/59.png</t>
        </is>
      </c>
      <c r="C119" t="inlineStr">
        <is>
          <t>drawing</t>
        </is>
      </c>
      <c r="D119" t="n">
        <v>2</v>
      </c>
      <c r="E119" t="n">
        <v>2</v>
      </c>
      <c r="F119" t="inlineStr">
        <is>
          <t>MATCHED</t>
        </is>
      </c>
      <c r="G119" t="inlineStr">
        <is>
          <t>patient_5</t>
        </is>
      </c>
      <c r="H119" t="n">
        <v>0.7188</v>
      </c>
      <c r="I119" t="inlineStr">
        <is>
          <t>patient_1</t>
        </is>
      </c>
      <c r="J119" t="n">
        <v>0.1326</v>
      </c>
      <c r="K119" t="n">
        <v>0.5862000000000001</v>
      </c>
      <c r="L119" t="n">
        <v>0.1326</v>
      </c>
      <c r="M119" t="n">
        <v>0.06419999999999999</v>
      </c>
      <c r="N119" t="n">
        <v>0.0751</v>
      </c>
      <c r="O119" t="n">
        <v>0.0867</v>
      </c>
      <c r="P119" t="n">
        <v>0.7188</v>
      </c>
      <c r="Q119" t="n">
        <v>0.0356</v>
      </c>
      <c r="S119" t="n">
        <v/>
      </c>
      <c r="T119" t="inlineStr">
        <is>
          <t>pending</t>
        </is>
      </c>
      <c r="U119" t="b">
        <v>0</v>
      </c>
      <c r="V119" t="inlineStr">
        <is>
          <t>output/visualized/gallery_preprocessed/59.png</t>
        </is>
      </c>
      <c r="W119" t="inlineStr">
        <is>
          <t>data/activity_faces/aligned/2/59_2.jpg</t>
        </is>
      </c>
      <c r="X119" t="n">
        <v/>
      </c>
    </row>
    <row r="120">
      <c r="A120" t="n">
        <v>59</v>
      </c>
      <c r="B120" t="inlineStr">
        <is>
          <t>2/59.png</t>
        </is>
      </c>
      <c r="C120" t="inlineStr">
        <is>
          <t>drawing</t>
        </is>
      </c>
      <c r="D120" t="n">
        <v>2</v>
      </c>
      <c r="E120" t="n">
        <v>3</v>
      </c>
      <c r="F120" t="inlineStr">
        <is>
          <t>MATCHED</t>
        </is>
      </c>
      <c r="G120" t="inlineStr">
        <is>
          <t>patient_3</t>
        </is>
      </c>
      <c r="H120" t="n">
        <v>0.5543</v>
      </c>
      <c r="I120" t="inlineStr">
        <is>
          <t>patient_5</t>
        </is>
      </c>
      <c r="J120" t="n">
        <v>0.07049999999999999</v>
      </c>
      <c r="K120" t="n">
        <v>0.4838</v>
      </c>
      <c r="L120" t="n">
        <v>0.0029</v>
      </c>
      <c r="M120" t="n">
        <v>0.0608</v>
      </c>
      <c r="N120" t="n">
        <v>0.5543</v>
      </c>
      <c r="O120" t="n">
        <v>-0.0544</v>
      </c>
      <c r="P120" t="n">
        <v>0.07049999999999999</v>
      </c>
      <c r="Q120" t="n">
        <v>0.0372</v>
      </c>
      <c r="S120" t="n">
        <v/>
      </c>
      <c r="T120" t="inlineStr">
        <is>
          <t>pending</t>
        </is>
      </c>
      <c r="U120" t="b">
        <v>0</v>
      </c>
      <c r="V120" t="inlineStr">
        <is>
          <t>output/visualized/gallery_preprocessed/59.png</t>
        </is>
      </c>
      <c r="W120" t="inlineStr">
        <is>
          <t>data/activity_faces/aligned/2/59_3.jpg</t>
        </is>
      </c>
      <c r="X120" t="n">
        <v/>
      </c>
    </row>
    <row r="121">
      <c r="A121" t="n">
        <v>60</v>
      </c>
      <c r="B121" t="inlineStr">
        <is>
          <t>2/60.png</t>
        </is>
      </c>
      <c r="C121" t="inlineStr">
        <is>
          <t>drawing</t>
        </is>
      </c>
      <c r="D121" t="n">
        <v>2</v>
      </c>
      <c r="E121" t="n">
        <v>1</v>
      </c>
      <c r="F121" t="inlineStr">
        <is>
          <t>MATCHED</t>
        </is>
      </c>
      <c r="G121" t="inlineStr">
        <is>
          <t>patient_1</t>
        </is>
      </c>
      <c r="H121" t="n">
        <v>0.6856</v>
      </c>
      <c r="I121" t="inlineStr">
        <is>
          <t>patient_6</t>
        </is>
      </c>
      <c r="J121" t="n">
        <v>0.0736</v>
      </c>
      <c r="K121" t="n">
        <v>0.612</v>
      </c>
      <c r="L121" t="n">
        <v>0.6856</v>
      </c>
      <c r="M121" t="n">
        <v>0.0722</v>
      </c>
      <c r="N121" t="n">
        <v>-0.0043</v>
      </c>
      <c r="O121" t="n">
        <v>0.0616</v>
      </c>
      <c r="P121" t="n">
        <v>0.0306</v>
      </c>
      <c r="Q121" t="n">
        <v>0.0736</v>
      </c>
      <c r="S121" t="n">
        <v/>
      </c>
      <c r="T121" t="inlineStr">
        <is>
          <t>pending</t>
        </is>
      </c>
      <c r="U121" t="b">
        <v>0</v>
      </c>
      <c r="V121" t="inlineStr">
        <is>
          <t>output/visualized/gallery_preprocessed/60.png</t>
        </is>
      </c>
      <c r="W121" t="inlineStr">
        <is>
          <t>data/activity_faces/aligned/2/60_1.jpg</t>
        </is>
      </c>
      <c r="X121" t="n">
        <v/>
      </c>
    </row>
    <row r="122">
      <c r="A122" t="n">
        <v>61</v>
      </c>
      <c r="B122" t="inlineStr">
        <is>
          <t>2/61.png</t>
        </is>
      </c>
      <c r="C122" t="inlineStr">
        <is>
          <t>drawing</t>
        </is>
      </c>
      <c r="D122" t="n">
        <v>2</v>
      </c>
      <c r="E122" t="n">
        <v>1</v>
      </c>
      <c r="F122" t="inlineStr">
        <is>
          <t>MATCHED</t>
        </is>
      </c>
      <c r="G122" t="inlineStr">
        <is>
          <t>patient_5</t>
        </is>
      </c>
      <c r="H122" t="n">
        <v>0.6743</v>
      </c>
      <c r="I122" t="inlineStr">
        <is>
          <t>patient_1</t>
        </is>
      </c>
      <c r="J122" t="n">
        <v>0.1208</v>
      </c>
      <c r="K122" t="n">
        <v>0.5535</v>
      </c>
      <c r="L122" t="n">
        <v>0.1208</v>
      </c>
      <c r="M122" t="n">
        <v>0.0551</v>
      </c>
      <c r="N122" t="n">
        <v>0.107</v>
      </c>
      <c r="O122" t="n">
        <v>0.0545</v>
      </c>
      <c r="P122" t="n">
        <v>0.6743</v>
      </c>
      <c r="Q122" t="n">
        <v>0.0523</v>
      </c>
      <c r="S122" t="n">
        <v/>
      </c>
      <c r="T122" t="inlineStr">
        <is>
          <t>pending</t>
        </is>
      </c>
      <c r="U122" t="b">
        <v>0</v>
      </c>
      <c r="V122" t="inlineStr">
        <is>
          <t>output/visualized/gallery_preprocessed/61.png</t>
        </is>
      </c>
      <c r="W122" t="inlineStr">
        <is>
          <t>data/activity_faces/aligned/2/61_1.jpg</t>
        </is>
      </c>
      <c r="X122" t="n">
        <v/>
      </c>
    </row>
    <row r="123">
      <c r="A123" t="n">
        <v>61</v>
      </c>
      <c r="B123" t="inlineStr">
        <is>
          <t>2/61.png</t>
        </is>
      </c>
      <c r="C123" t="inlineStr">
        <is>
          <t>drawing</t>
        </is>
      </c>
      <c r="D123" t="n">
        <v>2</v>
      </c>
      <c r="E123" t="n">
        <v>2</v>
      </c>
      <c r="F123" t="inlineStr">
        <is>
          <t>MATCHED</t>
        </is>
      </c>
      <c r="G123" t="inlineStr">
        <is>
          <t>patient_1</t>
        </is>
      </c>
      <c r="H123" t="n">
        <v>0.7426</v>
      </c>
      <c r="I123" t="inlineStr">
        <is>
          <t>patient_2</t>
        </is>
      </c>
      <c r="J123" t="n">
        <v>0.0814</v>
      </c>
      <c r="K123" t="n">
        <v>0.6612</v>
      </c>
      <c r="L123" t="n">
        <v>0.7426</v>
      </c>
      <c r="M123" t="n">
        <v>0.0814</v>
      </c>
      <c r="N123" t="n">
        <v>0.0319</v>
      </c>
      <c r="O123" t="n">
        <v>0.07829999999999999</v>
      </c>
      <c r="P123" t="n">
        <v>0.0365</v>
      </c>
      <c r="Q123" t="n">
        <v>0.0244</v>
      </c>
      <c r="S123" t="n">
        <v/>
      </c>
      <c r="T123" t="inlineStr">
        <is>
          <t>pending</t>
        </is>
      </c>
      <c r="U123" t="b">
        <v>0</v>
      </c>
      <c r="V123" t="inlineStr">
        <is>
          <t>output/visualized/gallery_preprocessed/61.png</t>
        </is>
      </c>
      <c r="W123" t="inlineStr">
        <is>
          <t>data/activity_faces/aligned/2/61_2.jpg</t>
        </is>
      </c>
      <c r="X123" t="n">
        <v/>
      </c>
    </row>
    <row r="124">
      <c r="A124" t="n">
        <v>61</v>
      </c>
      <c r="B124" t="inlineStr">
        <is>
          <t>2/61.png</t>
        </is>
      </c>
      <c r="C124" t="inlineStr">
        <is>
          <t>drawing</t>
        </is>
      </c>
      <c r="D124" t="n">
        <v>2</v>
      </c>
      <c r="E124" t="n">
        <v>3</v>
      </c>
      <c r="F124" t="inlineStr">
        <is>
          <t>MATCHED</t>
        </is>
      </c>
      <c r="G124" t="inlineStr">
        <is>
          <t>patient_4</t>
        </is>
      </c>
      <c r="H124" t="n">
        <v>0.7285</v>
      </c>
      <c r="I124" t="inlineStr">
        <is>
          <t>patient_1</t>
        </is>
      </c>
      <c r="J124" t="n">
        <v>0.1109</v>
      </c>
      <c r="K124" t="n">
        <v>0.6176</v>
      </c>
      <c r="L124" t="n">
        <v>0.1109</v>
      </c>
      <c r="M124" t="n">
        <v>-0.0114</v>
      </c>
      <c r="N124" t="n">
        <v>-0.0917</v>
      </c>
      <c r="O124" t="n">
        <v>0.7285</v>
      </c>
      <c r="P124" t="n">
        <v>-0.0176</v>
      </c>
      <c r="Q124" t="n">
        <v>0.0842</v>
      </c>
      <c r="S124" t="n">
        <v/>
      </c>
      <c r="T124" t="inlineStr">
        <is>
          <t>pending</t>
        </is>
      </c>
      <c r="U124" t="b">
        <v>0</v>
      </c>
      <c r="V124" t="inlineStr">
        <is>
          <t>output/visualized/gallery_preprocessed/61.png</t>
        </is>
      </c>
      <c r="W124" t="inlineStr">
        <is>
          <t>data/activity_faces/aligned/2/61_3.jpg</t>
        </is>
      </c>
      <c r="X124" t="n">
        <v/>
      </c>
    </row>
    <row r="125">
      <c r="A125" t="n">
        <v>62</v>
      </c>
      <c r="B125" t="inlineStr">
        <is>
          <t>2/62.png</t>
        </is>
      </c>
      <c r="C125" t="inlineStr">
        <is>
          <t>drawing</t>
        </is>
      </c>
      <c r="D125" t="n">
        <v>2</v>
      </c>
      <c r="E125" t="n">
        <v>1</v>
      </c>
      <c r="F125" t="inlineStr">
        <is>
          <t>MATCHED</t>
        </is>
      </c>
      <c r="G125" t="inlineStr">
        <is>
          <t>patient_4</t>
        </is>
      </c>
      <c r="H125" t="n">
        <v>0.8362000000000001</v>
      </c>
      <c r="I125" t="inlineStr">
        <is>
          <t>patient_1</t>
        </is>
      </c>
      <c r="J125" t="n">
        <v>0.0716</v>
      </c>
      <c r="K125" t="n">
        <v>0.7645999999999999</v>
      </c>
      <c r="L125" t="n">
        <v>0.0716</v>
      </c>
      <c r="M125" t="n">
        <v>0.0002</v>
      </c>
      <c r="N125" t="n">
        <v>-0.0939</v>
      </c>
      <c r="O125" t="n">
        <v>0.8362000000000001</v>
      </c>
      <c r="P125" t="n">
        <v>-0.0573</v>
      </c>
      <c r="Q125" t="n">
        <v>0.0515</v>
      </c>
      <c r="S125" t="n">
        <v/>
      </c>
      <c r="T125" t="inlineStr">
        <is>
          <t>pending</t>
        </is>
      </c>
      <c r="U125" t="b">
        <v>0</v>
      </c>
      <c r="V125" t="inlineStr">
        <is>
          <t>output/visualized/gallery_preprocessed/62.png</t>
        </is>
      </c>
      <c r="W125" t="inlineStr">
        <is>
          <t>data/activity_faces/aligned/2/62_1.jpg</t>
        </is>
      </c>
      <c r="X125" t="n">
        <v/>
      </c>
    </row>
    <row r="126">
      <c r="A126" t="n">
        <v>62</v>
      </c>
      <c r="B126" t="inlineStr">
        <is>
          <t>2/62.png</t>
        </is>
      </c>
      <c r="C126" t="inlineStr">
        <is>
          <t>drawing</t>
        </is>
      </c>
      <c r="D126" t="n">
        <v>2</v>
      </c>
      <c r="E126" t="n">
        <v>2</v>
      </c>
      <c r="F126" t="inlineStr">
        <is>
          <t>MATCHED</t>
        </is>
      </c>
      <c r="G126" t="inlineStr">
        <is>
          <t>patient_5</t>
        </is>
      </c>
      <c r="H126" t="n">
        <v>0.7085</v>
      </c>
      <c r="I126" t="inlineStr">
        <is>
          <t>patient_1</t>
        </is>
      </c>
      <c r="J126" t="n">
        <v>0.1415</v>
      </c>
      <c r="K126" t="n">
        <v>0.5669999999999999</v>
      </c>
      <c r="L126" t="n">
        <v>0.1415</v>
      </c>
      <c r="M126" t="n">
        <v>0.0161</v>
      </c>
      <c r="N126" t="n">
        <v>0.08210000000000001</v>
      </c>
      <c r="O126" t="n">
        <v>0.1006</v>
      </c>
      <c r="P126" t="n">
        <v>0.7085</v>
      </c>
      <c r="Q126" t="n">
        <v>0.0137</v>
      </c>
      <c r="S126" t="n">
        <v/>
      </c>
      <c r="T126" t="inlineStr">
        <is>
          <t>pending</t>
        </is>
      </c>
      <c r="U126" t="b">
        <v>0</v>
      </c>
      <c r="V126" t="inlineStr">
        <is>
          <t>output/visualized/gallery_preprocessed/62.png</t>
        </is>
      </c>
      <c r="W126" t="inlineStr">
        <is>
          <t>data/activity_faces/aligned/2/62_2.jpg</t>
        </is>
      </c>
      <c r="X126" t="n">
        <v/>
      </c>
    </row>
    <row r="127">
      <c r="A127" t="n">
        <v>63</v>
      </c>
      <c r="B127" t="inlineStr">
        <is>
          <t>3/63.png</t>
        </is>
      </c>
      <c r="C127" t="inlineStr">
        <is>
          <t>dance</t>
        </is>
      </c>
      <c r="D127" t="n">
        <v>3</v>
      </c>
      <c r="E127" t="n">
        <v>1</v>
      </c>
      <c r="F127" t="inlineStr">
        <is>
          <t>MATCHED</t>
        </is>
      </c>
      <c r="G127" t="inlineStr">
        <is>
          <t>patient_6</t>
        </is>
      </c>
      <c r="H127" t="n">
        <v>0.5183</v>
      </c>
      <c r="I127" t="inlineStr">
        <is>
          <t>patient_5</t>
        </is>
      </c>
      <c r="J127" t="n">
        <v>0.0559</v>
      </c>
      <c r="K127" t="n">
        <v>0.4624</v>
      </c>
      <c r="L127" t="n">
        <v>0.042</v>
      </c>
      <c r="M127" t="n">
        <v>0.0201</v>
      </c>
      <c r="N127" t="n">
        <v>-0.0024</v>
      </c>
      <c r="O127" t="n">
        <v>0.055</v>
      </c>
      <c r="P127" t="n">
        <v>0.0559</v>
      </c>
      <c r="Q127" t="n">
        <v>0.5183</v>
      </c>
      <c r="R127" t="inlineStr">
        <is>
          <t>patient_6</t>
        </is>
      </c>
      <c r="S127" t="n">
        <v/>
      </c>
      <c r="T127" t="inlineStr">
        <is>
          <t>pending</t>
        </is>
      </c>
      <c r="U127" t="b">
        <v>1</v>
      </c>
      <c r="V127" t="inlineStr">
        <is>
          <t>output/visualized/gallery_preprocessed/63.png</t>
        </is>
      </c>
      <c r="W127" t="inlineStr">
        <is>
          <t>data/activity_faces/aligned/3/63_1.jpg</t>
        </is>
      </c>
      <c r="X127" t="n">
        <v/>
      </c>
    </row>
    <row r="128">
      <c r="A128" t="n">
        <v>64</v>
      </c>
      <c r="B128" t="inlineStr">
        <is>
          <t>3/64.png</t>
        </is>
      </c>
      <c r="C128" t="inlineStr">
        <is>
          <t>dance</t>
        </is>
      </c>
      <c r="D128" t="n">
        <v>3</v>
      </c>
      <c r="E128" t="n">
        <v>1</v>
      </c>
      <c r="F128" t="inlineStr">
        <is>
          <t>MATCHED</t>
        </is>
      </c>
      <c r="G128" t="inlineStr">
        <is>
          <t>patient_6</t>
        </is>
      </c>
      <c r="H128" t="n">
        <v>0.6534</v>
      </c>
      <c r="I128" t="inlineStr">
        <is>
          <t>patient_4</t>
        </is>
      </c>
      <c r="J128" t="n">
        <v>0.0583</v>
      </c>
      <c r="K128" t="n">
        <v>0.5951</v>
      </c>
      <c r="L128" t="n">
        <v>0.0209</v>
      </c>
      <c r="M128" t="n">
        <v>-0.0503</v>
      </c>
      <c r="N128" t="n">
        <v>-0.07489999999999999</v>
      </c>
      <c r="O128" t="n">
        <v>0.0583</v>
      </c>
      <c r="P128" t="n">
        <v>-0.0003</v>
      </c>
      <c r="Q128" t="n">
        <v>0.6534</v>
      </c>
      <c r="S128" t="n">
        <v/>
      </c>
      <c r="T128" t="inlineStr">
        <is>
          <t>pending</t>
        </is>
      </c>
      <c r="U128" t="b">
        <v>0</v>
      </c>
      <c r="V128" t="inlineStr">
        <is>
          <t>output/visualized/gallery_preprocessed/64.png</t>
        </is>
      </c>
      <c r="W128" t="inlineStr">
        <is>
          <t>data/activity_faces/aligned/3/64_1.jpg</t>
        </is>
      </c>
      <c r="X128" t="n">
        <v/>
      </c>
    </row>
    <row r="129">
      <c r="A129" t="n">
        <v>64</v>
      </c>
      <c r="B129" t="inlineStr">
        <is>
          <t>3/64.png</t>
        </is>
      </c>
      <c r="C129" t="inlineStr">
        <is>
          <t>dance</t>
        </is>
      </c>
      <c r="D129" t="n">
        <v>3</v>
      </c>
      <c r="E129" t="n">
        <v>2</v>
      </c>
      <c r="F129" t="inlineStr">
        <is>
          <t>MATCHED</t>
        </is>
      </c>
      <c r="G129" t="inlineStr">
        <is>
          <t>patient_2</t>
        </is>
      </c>
      <c r="H129" t="n">
        <v>0.548</v>
      </c>
      <c r="I129" t="inlineStr">
        <is>
          <t>patient_3</t>
        </is>
      </c>
      <c r="J129" t="n">
        <v>0.0595</v>
      </c>
      <c r="K129" t="n">
        <v>0.4885</v>
      </c>
      <c r="L129" t="n">
        <v>0.01</v>
      </c>
      <c r="M129" t="n">
        <v>0.548</v>
      </c>
      <c r="N129" t="n">
        <v>0.0595</v>
      </c>
      <c r="O129" t="n">
        <v>0.0413</v>
      </c>
      <c r="P129" t="n">
        <v>0.0106</v>
      </c>
      <c r="Q129" t="n">
        <v>0.0487</v>
      </c>
      <c r="R129" t="inlineStr">
        <is>
          <t>patient_2</t>
        </is>
      </c>
      <c r="S129" t="n">
        <v/>
      </c>
      <c r="T129" t="inlineStr">
        <is>
          <t>pending</t>
        </is>
      </c>
      <c r="U129" t="b">
        <v>1</v>
      </c>
      <c r="V129" t="inlineStr">
        <is>
          <t>output/visualized/gallery_preprocessed/64.png</t>
        </is>
      </c>
      <c r="W129" t="inlineStr">
        <is>
          <t>data/activity_faces/aligned/3/64_2.jpg</t>
        </is>
      </c>
      <c r="X129" t="n">
        <v/>
      </c>
    </row>
    <row r="130">
      <c r="A130" t="n">
        <v>65</v>
      </c>
      <c r="B130" t="inlineStr">
        <is>
          <t>3/65.png</t>
        </is>
      </c>
      <c r="C130" t="inlineStr">
        <is>
          <t>dance</t>
        </is>
      </c>
      <c r="D130" t="n">
        <v>3</v>
      </c>
      <c r="E130" t="n">
        <v>2</v>
      </c>
      <c r="F130" t="inlineStr">
        <is>
          <t>MATCHED</t>
        </is>
      </c>
      <c r="G130" t="inlineStr">
        <is>
          <t>patient_4</t>
        </is>
      </c>
      <c r="H130" t="n">
        <v>0.9182</v>
      </c>
      <c r="I130" t="inlineStr">
        <is>
          <t>patient_1</t>
        </is>
      </c>
      <c r="J130" t="n">
        <v>0.1396</v>
      </c>
      <c r="K130" t="n">
        <v>0.7786</v>
      </c>
      <c r="L130" t="n">
        <v>0.1396</v>
      </c>
      <c r="M130" t="n">
        <v>0.0149</v>
      </c>
      <c r="N130" t="n">
        <v>-0.1126</v>
      </c>
      <c r="O130" t="n">
        <v>0.9182</v>
      </c>
      <c r="P130" t="n">
        <v>0.0292</v>
      </c>
      <c r="Q130" t="n">
        <v>0.0624</v>
      </c>
      <c r="S130" t="n">
        <v/>
      </c>
      <c r="T130" t="inlineStr">
        <is>
          <t>pending</t>
        </is>
      </c>
      <c r="U130" t="b">
        <v>0</v>
      </c>
      <c r="V130" t="inlineStr">
        <is>
          <t>output/visualized/gallery_preprocessed/65.png</t>
        </is>
      </c>
      <c r="W130" t="inlineStr">
        <is>
          <t>data/activity_faces/aligned/3/65_2.jpg</t>
        </is>
      </c>
      <c r="X130" t="n">
        <v/>
      </c>
    </row>
    <row r="131">
      <c r="A131" t="n">
        <v>65</v>
      </c>
      <c r="B131" t="inlineStr">
        <is>
          <t>3/65.png</t>
        </is>
      </c>
      <c r="C131" t="inlineStr">
        <is>
          <t>dance</t>
        </is>
      </c>
      <c r="D131" t="n">
        <v>3</v>
      </c>
      <c r="E131" t="n">
        <v>3</v>
      </c>
      <c r="F131" t="inlineStr">
        <is>
          <t>MATCHED</t>
        </is>
      </c>
      <c r="G131" t="inlineStr">
        <is>
          <t>patient_1</t>
        </is>
      </c>
      <c r="H131" t="n">
        <v>0.7235</v>
      </c>
      <c r="I131" t="inlineStr">
        <is>
          <t>patient_4</t>
        </is>
      </c>
      <c r="J131" t="n">
        <v>0.139</v>
      </c>
      <c r="K131" t="n">
        <v>0.5845</v>
      </c>
      <c r="L131" t="n">
        <v>0.7235</v>
      </c>
      <c r="M131" t="n">
        <v>0.0346</v>
      </c>
      <c r="N131" t="n">
        <v>0.068</v>
      </c>
      <c r="O131" t="n">
        <v>0.139</v>
      </c>
      <c r="P131" t="n">
        <v>0.081</v>
      </c>
      <c r="Q131" t="n">
        <v>0.0339</v>
      </c>
      <c r="S131" t="n">
        <v/>
      </c>
      <c r="T131" t="inlineStr">
        <is>
          <t>pending</t>
        </is>
      </c>
      <c r="U131" t="b">
        <v>0</v>
      </c>
      <c r="V131" t="inlineStr">
        <is>
          <t>output/visualized/gallery_preprocessed/65.png</t>
        </is>
      </c>
      <c r="W131" t="inlineStr">
        <is>
          <t>data/activity_faces/aligned/3/65_3.jpg</t>
        </is>
      </c>
      <c r="X131" t="n">
        <v/>
      </c>
    </row>
    <row r="132">
      <c r="A132" t="n">
        <v>66</v>
      </c>
      <c r="B132" t="inlineStr">
        <is>
          <t>3/66.png</t>
        </is>
      </c>
      <c r="C132" t="inlineStr">
        <is>
          <t>dance</t>
        </is>
      </c>
      <c r="D132" t="n">
        <v>3</v>
      </c>
      <c r="E132" t="n">
        <v>2</v>
      </c>
      <c r="F132" t="inlineStr">
        <is>
          <t>MATCHED</t>
        </is>
      </c>
      <c r="G132" t="inlineStr">
        <is>
          <t>patient_5</t>
        </is>
      </c>
      <c r="H132" t="n">
        <v>0.775</v>
      </c>
      <c r="I132" t="inlineStr">
        <is>
          <t>patient_1</t>
        </is>
      </c>
      <c r="J132" t="n">
        <v>0.1061</v>
      </c>
      <c r="K132" t="n">
        <v>0.6689000000000001</v>
      </c>
      <c r="L132" t="n">
        <v>0.1061</v>
      </c>
      <c r="M132" t="n">
        <v>0.09039999999999999</v>
      </c>
      <c r="N132" t="n">
        <v>0.0268</v>
      </c>
      <c r="O132" t="n">
        <v>0.0648</v>
      </c>
      <c r="P132" t="n">
        <v>0.775</v>
      </c>
      <c r="Q132" t="n">
        <v>0.0592</v>
      </c>
      <c r="S132" t="n">
        <v/>
      </c>
      <c r="T132" t="inlineStr">
        <is>
          <t>pending</t>
        </is>
      </c>
      <c r="U132" t="b">
        <v>0</v>
      </c>
      <c r="V132" t="inlineStr">
        <is>
          <t>output/visualized/gallery_preprocessed/66.png</t>
        </is>
      </c>
      <c r="W132" t="inlineStr">
        <is>
          <t>data/activity_faces/aligned/3/66_2.jpg</t>
        </is>
      </c>
      <c r="X132" t="n">
        <v/>
      </c>
    </row>
    <row r="133">
      <c r="A133" t="n">
        <v>66</v>
      </c>
      <c r="B133" t="inlineStr">
        <is>
          <t>3/66.png</t>
        </is>
      </c>
      <c r="C133" t="inlineStr">
        <is>
          <t>dance</t>
        </is>
      </c>
      <c r="D133" t="n">
        <v>3</v>
      </c>
      <c r="E133" t="n">
        <v>3</v>
      </c>
      <c r="F133" t="inlineStr">
        <is>
          <t>MATCHED</t>
        </is>
      </c>
      <c r="G133" t="inlineStr">
        <is>
          <t>patient_3</t>
        </is>
      </c>
      <c r="H133" t="n">
        <v>0.5266999999999999</v>
      </c>
      <c r="I133" t="inlineStr">
        <is>
          <t>patient_5</t>
        </is>
      </c>
      <c r="J133" t="n">
        <v>0.0222</v>
      </c>
      <c r="K133" t="n">
        <v>0.5044999999999999</v>
      </c>
      <c r="L133" t="n">
        <v>0.0113</v>
      </c>
      <c r="M133" t="n">
        <v>0.009599999999999999</v>
      </c>
      <c r="N133" t="n">
        <v>0.5266999999999999</v>
      </c>
      <c r="O133" t="n">
        <v>-0.0514</v>
      </c>
      <c r="P133" t="n">
        <v>0.0222</v>
      </c>
      <c r="Q133" t="n">
        <v>0.0102</v>
      </c>
      <c r="R133" t="inlineStr">
        <is>
          <t>patient_3</t>
        </is>
      </c>
      <c r="S133" t="n">
        <v/>
      </c>
      <c r="T133" t="inlineStr">
        <is>
          <t>pending</t>
        </is>
      </c>
      <c r="U133" t="b">
        <v>1</v>
      </c>
      <c r="V133" t="inlineStr">
        <is>
          <t>output/visualized/gallery_preprocessed/66.png</t>
        </is>
      </c>
      <c r="W133" t="inlineStr">
        <is>
          <t>data/activity_faces/aligned/3/66_3.jpg</t>
        </is>
      </c>
      <c r="X133" t="n">
        <v/>
      </c>
    </row>
    <row r="134">
      <c r="A134" t="n">
        <v>67</v>
      </c>
      <c r="B134" t="inlineStr">
        <is>
          <t>3/67.png</t>
        </is>
      </c>
      <c r="C134" t="inlineStr">
        <is>
          <t>dance</t>
        </is>
      </c>
      <c r="D134" t="n">
        <v>3</v>
      </c>
      <c r="E134" t="n">
        <v>1</v>
      </c>
      <c r="F134" t="inlineStr">
        <is>
          <t>MATCHED</t>
        </is>
      </c>
      <c r="G134" t="inlineStr">
        <is>
          <t>patient_6</t>
        </is>
      </c>
      <c r="H134" t="n">
        <v>0.5687</v>
      </c>
      <c r="I134" t="inlineStr">
        <is>
          <t>patient_4</t>
        </is>
      </c>
      <c r="J134" t="n">
        <v>0.0741</v>
      </c>
      <c r="K134" t="n">
        <v>0.4946</v>
      </c>
      <c r="L134" t="n">
        <v>0.0436</v>
      </c>
      <c r="M134" t="n">
        <v>-0.0463</v>
      </c>
      <c r="N134" t="n">
        <v>-0.0162</v>
      </c>
      <c r="O134" t="n">
        <v>0.0741</v>
      </c>
      <c r="P134" t="n">
        <v>0.0151</v>
      </c>
      <c r="Q134" t="n">
        <v>0.5687</v>
      </c>
      <c r="S134" t="n">
        <v/>
      </c>
      <c r="T134" t="inlineStr">
        <is>
          <t>pending</t>
        </is>
      </c>
      <c r="U134" t="b">
        <v>0</v>
      </c>
      <c r="V134" t="inlineStr">
        <is>
          <t>output/visualized/gallery_preprocessed/67.png</t>
        </is>
      </c>
      <c r="W134" t="inlineStr">
        <is>
          <t>data/activity_faces/aligned/3/67_1.jpg</t>
        </is>
      </c>
      <c r="X134" t="n">
        <v/>
      </c>
    </row>
    <row r="135">
      <c r="A135" t="n">
        <v>67</v>
      </c>
      <c r="B135" t="inlineStr">
        <is>
          <t>3/67.png</t>
        </is>
      </c>
      <c r="C135" t="inlineStr">
        <is>
          <t>dance</t>
        </is>
      </c>
      <c r="D135" t="n">
        <v>3</v>
      </c>
      <c r="E135" t="n">
        <v>2</v>
      </c>
      <c r="F135" t="inlineStr">
        <is>
          <t>MATCHED</t>
        </is>
      </c>
      <c r="G135" t="inlineStr">
        <is>
          <t>patient_2</t>
        </is>
      </c>
      <c r="H135" t="n">
        <v>0.6173999999999999</v>
      </c>
      <c r="I135" t="inlineStr">
        <is>
          <t>patient_3</t>
        </is>
      </c>
      <c r="J135" t="n">
        <v>0.0954</v>
      </c>
      <c r="K135" t="n">
        <v>0.522</v>
      </c>
      <c r="L135" t="n">
        <v>0.0117</v>
      </c>
      <c r="M135" t="n">
        <v>0.6173999999999999</v>
      </c>
      <c r="N135" t="n">
        <v>0.0954</v>
      </c>
      <c r="O135" t="n">
        <v>0.0677</v>
      </c>
      <c r="P135" t="n">
        <v>0.0507</v>
      </c>
      <c r="Q135" t="n">
        <v>0.0325</v>
      </c>
      <c r="S135" t="n">
        <v/>
      </c>
      <c r="T135" t="inlineStr">
        <is>
          <t>pending</t>
        </is>
      </c>
      <c r="U135" t="b">
        <v>0</v>
      </c>
      <c r="V135" t="inlineStr">
        <is>
          <t>output/visualized/gallery_preprocessed/67.png</t>
        </is>
      </c>
      <c r="W135" t="inlineStr">
        <is>
          <t>data/activity_faces/aligned/3/67_2.jpg</t>
        </is>
      </c>
      <c r="X135" t="n">
        <v/>
      </c>
    </row>
    <row r="136">
      <c r="A136" t="n">
        <v>67</v>
      </c>
      <c r="B136" t="inlineStr">
        <is>
          <t>3/67.png</t>
        </is>
      </c>
      <c r="C136" t="inlineStr">
        <is>
          <t>dance</t>
        </is>
      </c>
      <c r="D136" t="n">
        <v>3</v>
      </c>
      <c r="E136" t="n">
        <v>3</v>
      </c>
      <c r="F136" t="inlineStr">
        <is>
          <t>MATCHED</t>
        </is>
      </c>
      <c r="G136" t="inlineStr">
        <is>
          <t>patient_5</t>
        </is>
      </c>
      <c r="H136" t="n">
        <v>0.7688</v>
      </c>
      <c r="I136" t="inlineStr">
        <is>
          <t>patient_1</t>
        </is>
      </c>
      <c r="J136" t="n">
        <v>0.1311</v>
      </c>
      <c r="K136" t="n">
        <v>0.6377</v>
      </c>
      <c r="L136" t="n">
        <v>0.1311</v>
      </c>
      <c r="M136" t="n">
        <v>0.0914</v>
      </c>
      <c r="N136" t="n">
        <v>0.0843</v>
      </c>
      <c r="O136" t="n">
        <v>0.0227</v>
      </c>
      <c r="P136" t="n">
        <v>0.7688</v>
      </c>
      <c r="Q136" t="n">
        <v>0.0655</v>
      </c>
      <c r="S136" t="n">
        <v/>
      </c>
      <c r="T136" t="inlineStr">
        <is>
          <t>pending</t>
        </is>
      </c>
      <c r="U136" t="b">
        <v>0</v>
      </c>
      <c r="V136" t="inlineStr">
        <is>
          <t>output/visualized/gallery_preprocessed/67.png</t>
        </is>
      </c>
      <c r="W136" t="inlineStr">
        <is>
          <t>data/activity_faces/aligned/3/67_3.jpg</t>
        </is>
      </c>
      <c r="X136" t="n">
        <v/>
      </c>
    </row>
    <row r="137">
      <c r="A137" t="n">
        <v>67</v>
      </c>
      <c r="B137" t="inlineStr">
        <is>
          <t>3/67.png</t>
        </is>
      </c>
      <c r="C137" t="inlineStr">
        <is>
          <t>dance</t>
        </is>
      </c>
      <c r="D137" t="n">
        <v>3</v>
      </c>
      <c r="E137" t="n">
        <v>4</v>
      </c>
      <c r="F137" t="inlineStr">
        <is>
          <t>MATCHED</t>
        </is>
      </c>
      <c r="G137" t="inlineStr">
        <is>
          <t>patient_4</t>
        </is>
      </c>
      <c r="H137" t="n">
        <v>0.7923</v>
      </c>
      <c r="I137" t="inlineStr">
        <is>
          <t>patient_1</t>
        </is>
      </c>
      <c r="J137" t="n">
        <v>0.09810000000000001</v>
      </c>
      <c r="K137" t="n">
        <v>0.6942</v>
      </c>
      <c r="L137" t="n">
        <v>0.09810000000000001</v>
      </c>
      <c r="M137" t="n">
        <v>0.0124</v>
      </c>
      <c r="N137" t="n">
        <v>-0.1141</v>
      </c>
      <c r="O137" t="n">
        <v>0.7923</v>
      </c>
      <c r="P137" t="n">
        <v>0.0122</v>
      </c>
      <c r="Q137" t="n">
        <v>0.0301</v>
      </c>
      <c r="S137" t="n">
        <v/>
      </c>
      <c r="T137" t="inlineStr">
        <is>
          <t>pending</t>
        </is>
      </c>
      <c r="U137" t="b">
        <v>0</v>
      </c>
      <c r="V137" t="inlineStr">
        <is>
          <t>output/visualized/gallery_preprocessed/67.png</t>
        </is>
      </c>
      <c r="W137" t="inlineStr">
        <is>
          <t>data/activity_faces/aligned/3/67_4.jpg</t>
        </is>
      </c>
      <c r="X137" t="n">
        <v/>
      </c>
    </row>
    <row r="138">
      <c r="A138" t="n">
        <v>68</v>
      </c>
      <c r="B138" t="inlineStr">
        <is>
          <t>3/68.png</t>
        </is>
      </c>
      <c r="C138" t="inlineStr">
        <is>
          <t>dance</t>
        </is>
      </c>
      <c r="D138" t="n">
        <v>3</v>
      </c>
      <c r="E138" t="n">
        <v>1</v>
      </c>
      <c r="F138" t="inlineStr">
        <is>
          <t>MATCHED</t>
        </is>
      </c>
      <c r="G138" t="inlineStr">
        <is>
          <t>patient_4</t>
        </is>
      </c>
      <c r="H138" t="n">
        <v>0.8092</v>
      </c>
      <c r="I138" t="inlineStr">
        <is>
          <t>patient_1</t>
        </is>
      </c>
      <c r="J138" t="n">
        <v>0.1056</v>
      </c>
      <c r="K138" t="n">
        <v>0.7036</v>
      </c>
      <c r="L138" t="n">
        <v>0.1056</v>
      </c>
      <c r="M138" t="n">
        <v>-0.0119</v>
      </c>
      <c r="N138" t="n">
        <v>-0.09719999999999999</v>
      </c>
      <c r="O138" t="n">
        <v>0.8092</v>
      </c>
      <c r="P138" t="n">
        <v>0.016</v>
      </c>
      <c r="Q138" t="n">
        <v>0.0806</v>
      </c>
      <c r="S138" t="n">
        <v/>
      </c>
      <c r="T138" t="inlineStr">
        <is>
          <t>pending</t>
        </is>
      </c>
      <c r="U138" t="b">
        <v>0</v>
      </c>
      <c r="V138" t="inlineStr">
        <is>
          <t>output/visualized/gallery_preprocessed/68.png</t>
        </is>
      </c>
      <c r="W138" t="inlineStr">
        <is>
          <t>data/activity_faces/aligned/3/68_1.jpg</t>
        </is>
      </c>
      <c r="X138" t="n">
        <v/>
      </c>
    </row>
    <row r="139">
      <c r="A139" t="n">
        <v>69</v>
      </c>
      <c r="B139" t="inlineStr">
        <is>
          <t>3/69.png</t>
        </is>
      </c>
      <c r="C139" t="inlineStr">
        <is>
          <t>dance</t>
        </is>
      </c>
      <c r="D139" t="n">
        <v>3</v>
      </c>
      <c r="E139" t="n">
        <v>1</v>
      </c>
      <c r="F139" t="inlineStr">
        <is>
          <t>MATCHED</t>
        </is>
      </c>
      <c r="G139" t="inlineStr">
        <is>
          <t>patient_5</t>
        </is>
      </c>
      <c r="H139" t="n">
        <v>0.7171999999999999</v>
      </c>
      <c r="I139" t="inlineStr">
        <is>
          <t>patient_3</t>
        </is>
      </c>
      <c r="J139" t="n">
        <v>0.1466</v>
      </c>
      <c r="K139" t="n">
        <v>0.5706</v>
      </c>
      <c r="L139" t="n">
        <v>0.144</v>
      </c>
      <c r="M139" t="n">
        <v>0.0493</v>
      </c>
      <c r="N139" t="n">
        <v>0.1466</v>
      </c>
      <c r="O139" t="n">
        <v>-0.0142</v>
      </c>
      <c r="P139" t="n">
        <v>0.7171999999999999</v>
      </c>
      <c r="Q139" t="n">
        <v>-0.0235</v>
      </c>
      <c r="S139" t="n">
        <v/>
      </c>
      <c r="T139" t="inlineStr">
        <is>
          <t>pending</t>
        </is>
      </c>
      <c r="U139" t="b">
        <v>0</v>
      </c>
      <c r="V139" t="inlineStr">
        <is>
          <t>output/visualized/gallery_preprocessed/69.png</t>
        </is>
      </c>
      <c r="W139" t="inlineStr">
        <is>
          <t>data/activity_faces/aligned/3/69_1.jpg</t>
        </is>
      </c>
      <c r="X139" t="n">
        <v/>
      </c>
    </row>
    <row r="140">
      <c r="A140" t="n">
        <v>69</v>
      </c>
      <c r="B140" t="inlineStr">
        <is>
          <t>3/69.png</t>
        </is>
      </c>
      <c r="C140" t="inlineStr">
        <is>
          <t>dance</t>
        </is>
      </c>
      <c r="D140" t="n">
        <v>3</v>
      </c>
      <c r="E140" t="n">
        <v>2</v>
      </c>
      <c r="F140" t="inlineStr">
        <is>
          <t>MATCHED</t>
        </is>
      </c>
      <c r="G140" t="inlineStr">
        <is>
          <t>patient_2</t>
        </is>
      </c>
      <c r="H140" t="n">
        <v>0.6933</v>
      </c>
      <c r="I140" t="inlineStr">
        <is>
          <t>patient_3</t>
        </is>
      </c>
      <c r="J140" t="n">
        <v>0.1448</v>
      </c>
      <c r="K140" t="n">
        <v>0.5485</v>
      </c>
      <c r="L140" t="n">
        <v>0.0266</v>
      </c>
      <c r="M140" t="n">
        <v>0.6933</v>
      </c>
      <c r="N140" t="n">
        <v>0.1448</v>
      </c>
      <c r="O140" t="n">
        <v>0.07199999999999999</v>
      </c>
      <c r="P140" t="n">
        <v>0.0668</v>
      </c>
      <c r="Q140" t="n">
        <v>-0.0271</v>
      </c>
      <c r="S140" t="n">
        <v/>
      </c>
      <c r="T140" t="inlineStr">
        <is>
          <t>pending</t>
        </is>
      </c>
      <c r="U140" t="b">
        <v>0</v>
      </c>
      <c r="V140" t="inlineStr">
        <is>
          <t>output/visualized/gallery_preprocessed/69.png</t>
        </is>
      </c>
      <c r="W140" t="inlineStr">
        <is>
          <t>data/activity_faces/aligned/3/69_2.jpg</t>
        </is>
      </c>
      <c r="X140" t="n">
        <v/>
      </c>
    </row>
    <row r="141">
      <c r="A141" t="n">
        <v>69</v>
      </c>
      <c r="B141" t="inlineStr">
        <is>
          <t>3/69.png</t>
        </is>
      </c>
      <c r="C141" t="inlineStr">
        <is>
          <t>dance</t>
        </is>
      </c>
      <c r="D141" t="n">
        <v>3</v>
      </c>
      <c r="E141" t="n">
        <v>3</v>
      </c>
      <c r="F141" t="inlineStr">
        <is>
          <t>MATCHED</t>
        </is>
      </c>
      <c r="G141" t="inlineStr">
        <is>
          <t>patient_1</t>
        </is>
      </c>
      <c r="H141" t="n">
        <v>0.8248</v>
      </c>
      <c r="I141" t="inlineStr">
        <is>
          <t>patient_4</t>
        </is>
      </c>
      <c r="J141" t="n">
        <v>0.1282</v>
      </c>
      <c r="K141" t="n">
        <v>0.6966</v>
      </c>
      <c r="L141" t="n">
        <v>0.8248</v>
      </c>
      <c r="M141" t="n">
        <v>0.0544</v>
      </c>
      <c r="N141" t="n">
        <v>0.0073</v>
      </c>
      <c r="O141" t="n">
        <v>0.1282</v>
      </c>
      <c r="P141" t="n">
        <v>0.1172</v>
      </c>
      <c r="Q141" t="n">
        <v>-0.0437</v>
      </c>
      <c r="S141" t="n">
        <v/>
      </c>
      <c r="T141" t="inlineStr">
        <is>
          <t>pending</t>
        </is>
      </c>
      <c r="U141" t="b">
        <v>0</v>
      </c>
      <c r="V141" t="inlineStr">
        <is>
          <t>output/visualized/gallery_preprocessed/69.png</t>
        </is>
      </c>
      <c r="W141" t="inlineStr">
        <is>
          <t>data/activity_faces/aligned/3/69_3.jpg</t>
        </is>
      </c>
      <c r="X141" t="n">
        <v/>
      </c>
    </row>
    <row r="142">
      <c r="A142" t="n">
        <v>70</v>
      </c>
      <c r="B142" t="inlineStr">
        <is>
          <t>3/70.png</t>
        </is>
      </c>
      <c r="C142" t="inlineStr">
        <is>
          <t>dance</t>
        </is>
      </c>
      <c r="D142" t="n">
        <v>3</v>
      </c>
      <c r="E142" t="n">
        <v>1</v>
      </c>
      <c r="F142" t="inlineStr">
        <is>
          <t>MATCHED</t>
        </is>
      </c>
      <c r="G142" t="inlineStr">
        <is>
          <t>patient_6</t>
        </is>
      </c>
      <c r="H142" t="n">
        <v>0.5279</v>
      </c>
      <c r="I142" t="inlineStr">
        <is>
          <t>patient_4</t>
        </is>
      </c>
      <c r="J142" t="n">
        <v>0.093</v>
      </c>
      <c r="K142" t="n">
        <v>0.4349</v>
      </c>
      <c r="L142" t="n">
        <v>0.0586</v>
      </c>
      <c r="M142" t="n">
        <v>-0.0286</v>
      </c>
      <c r="N142" t="n">
        <v>0.0109</v>
      </c>
      <c r="O142" t="n">
        <v>0.093</v>
      </c>
      <c r="P142" t="n">
        <v>0.0144</v>
      </c>
      <c r="Q142" t="n">
        <v>0.5279</v>
      </c>
      <c r="R142" t="inlineStr">
        <is>
          <t>patient_6</t>
        </is>
      </c>
      <c r="S142" t="n">
        <v/>
      </c>
      <c r="T142" t="inlineStr">
        <is>
          <t>pending</t>
        </is>
      </c>
      <c r="U142" t="b">
        <v>1</v>
      </c>
      <c r="V142" t="inlineStr">
        <is>
          <t>output/visualized/gallery_preprocessed/70.png</t>
        </is>
      </c>
      <c r="W142" t="inlineStr">
        <is>
          <t>data/activity_faces/aligned/3/70_1.jpg</t>
        </is>
      </c>
      <c r="X142" t="n">
        <v/>
      </c>
    </row>
    <row r="143">
      <c r="A143" t="n">
        <v>72</v>
      </c>
      <c r="B143" t="inlineStr">
        <is>
          <t>3/72.png</t>
        </is>
      </c>
      <c r="C143" t="inlineStr">
        <is>
          <t>dance</t>
        </is>
      </c>
      <c r="D143" t="n">
        <v>3</v>
      </c>
      <c r="E143" t="n">
        <v>1</v>
      </c>
      <c r="F143" t="inlineStr">
        <is>
          <t>MATCHED</t>
        </is>
      </c>
      <c r="G143" t="inlineStr">
        <is>
          <t>patient_6</t>
        </is>
      </c>
      <c r="H143" t="n">
        <v>0.5194</v>
      </c>
      <c r="I143" t="inlineStr">
        <is>
          <t>patient_4</t>
        </is>
      </c>
      <c r="J143" t="n">
        <v>0.0838</v>
      </c>
      <c r="K143" t="n">
        <v>0.4356</v>
      </c>
      <c r="L143" t="n">
        <v>0.0286</v>
      </c>
      <c r="M143" t="n">
        <v>0.0019</v>
      </c>
      <c r="N143" t="n">
        <v>0.0531</v>
      </c>
      <c r="O143" t="n">
        <v>0.0838</v>
      </c>
      <c r="P143" t="n">
        <v>-0.0256</v>
      </c>
      <c r="Q143" t="n">
        <v>0.5194</v>
      </c>
      <c r="R143" t="inlineStr">
        <is>
          <t>patient_6</t>
        </is>
      </c>
      <c r="S143" t="n">
        <v/>
      </c>
      <c r="T143" t="inlineStr">
        <is>
          <t>pending</t>
        </is>
      </c>
      <c r="U143" t="b">
        <v>1</v>
      </c>
      <c r="V143" t="inlineStr">
        <is>
          <t>output/visualized/gallery_preprocessed/72.png</t>
        </is>
      </c>
      <c r="W143" t="inlineStr">
        <is>
          <t>data/activity_faces/aligned/3/72_1.jpg</t>
        </is>
      </c>
      <c r="X143" t="n">
        <v/>
      </c>
    </row>
    <row r="144">
      <c r="A144" t="n">
        <v>72</v>
      </c>
      <c r="B144" t="inlineStr">
        <is>
          <t>3/72.png</t>
        </is>
      </c>
      <c r="C144" t="inlineStr">
        <is>
          <t>dance</t>
        </is>
      </c>
      <c r="D144" t="n">
        <v>3</v>
      </c>
      <c r="E144" t="n">
        <v>2</v>
      </c>
      <c r="F144" t="inlineStr">
        <is>
          <t>MATCHED</t>
        </is>
      </c>
      <c r="G144" t="inlineStr">
        <is>
          <t>patient_4</t>
        </is>
      </c>
      <c r="H144" t="n">
        <v>0.632</v>
      </c>
      <c r="I144" t="inlineStr">
        <is>
          <t>patient_6</t>
        </is>
      </c>
      <c r="J144" t="n">
        <v>0.0693</v>
      </c>
      <c r="K144" t="n">
        <v>0.5627</v>
      </c>
      <c r="L144" t="n">
        <v>0.0062</v>
      </c>
      <c r="M144" t="n">
        <v>-0.0298</v>
      </c>
      <c r="N144" t="n">
        <v>-0.0128</v>
      </c>
      <c r="O144" t="n">
        <v>0.632</v>
      </c>
      <c r="P144" t="n">
        <v>-0.0238</v>
      </c>
      <c r="Q144" t="n">
        <v>0.0693</v>
      </c>
      <c r="S144" t="n">
        <v/>
      </c>
      <c r="T144" t="inlineStr">
        <is>
          <t>pending</t>
        </is>
      </c>
      <c r="U144" t="b">
        <v>0</v>
      </c>
      <c r="V144" t="inlineStr">
        <is>
          <t>output/visualized/gallery_preprocessed/72.png</t>
        </is>
      </c>
      <c r="W144" t="inlineStr">
        <is>
          <t>data/activity_faces/aligned/3/72_2.jpg</t>
        </is>
      </c>
      <c r="X144" t="n">
        <v/>
      </c>
    </row>
    <row r="145">
      <c r="A145" t="n">
        <v>73</v>
      </c>
      <c r="B145" t="inlineStr">
        <is>
          <t>3/73.png</t>
        </is>
      </c>
      <c r="C145" t="inlineStr">
        <is>
          <t>dance</t>
        </is>
      </c>
      <c r="D145" t="n">
        <v>3</v>
      </c>
      <c r="E145" t="n">
        <v>1</v>
      </c>
      <c r="F145" t="inlineStr">
        <is>
          <t>MATCHED</t>
        </is>
      </c>
      <c r="G145" t="inlineStr">
        <is>
          <t>patient_2</t>
        </is>
      </c>
      <c r="H145" t="n">
        <v>0.5572</v>
      </c>
      <c r="I145" t="inlineStr">
        <is>
          <t>patient_6</t>
        </is>
      </c>
      <c r="J145" t="n">
        <v>0.0622</v>
      </c>
      <c r="K145" t="n">
        <v>0.495</v>
      </c>
      <c r="L145" t="n">
        <v>-0.0223</v>
      </c>
      <c r="M145" t="n">
        <v>0.5572</v>
      </c>
      <c r="N145" t="n">
        <v>0.0445</v>
      </c>
      <c r="O145" t="n">
        <v>-0.0437</v>
      </c>
      <c r="P145" t="n">
        <v>0.0404</v>
      </c>
      <c r="Q145" t="n">
        <v>0.0622</v>
      </c>
      <c r="S145" t="n">
        <v/>
      </c>
      <c r="T145" t="inlineStr">
        <is>
          <t>pending</t>
        </is>
      </c>
      <c r="U145" t="b">
        <v>0</v>
      </c>
      <c r="V145" t="inlineStr">
        <is>
          <t>output/visualized/gallery_preprocessed/73.png</t>
        </is>
      </c>
      <c r="W145" t="inlineStr">
        <is>
          <t>data/activity_faces/aligned/3/73_1.jpg</t>
        </is>
      </c>
      <c r="X145" t="n">
        <v/>
      </c>
    </row>
    <row r="146">
      <c r="A146" t="n">
        <v>73</v>
      </c>
      <c r="B146" t="inlineStr">
        <is>
          <t>3/73.png</t>
        </is>
      </c>
      <c r="C146" t="inlineStr">
        <is>
          <t>dance</t>
        </is>
      </c>
      <c r="D146" t="n">
        <v>3</v>
      </c>
      <c r="E146" t="n">
        <v>2</v>
      </c>
      <c r="F146" t="inlineStr">
        <is>
          <t>MATCHED</t>
        </is>
      </c>
      <c r="G146" t="inlineStr">
        <is>
          <t>patient_1</t>
        </is>
      </c>
      <c r="H146" t="n">
        <v>0.7381</v>
      </c>
      <c r="I146" t="inlineStr">
        <is>
          <t>patient_4</t>
        </is>
      </c>
      <c r="J146" t="n">
        <v>0.1599</v>
      </c>
      <c r="K146" t="n">
        <v>0.5782</v>
      </c>
      <c r="L146" t="n">
        <v>0.7381</v>
      </c>
      <c r="M146" t="n">
        <v>0.0103</v>
      </c>
      <c r="N146" t="n">
        <v>0.0988</v>
      </c>
      <c r="O146" t="n">
        <v>0.1599</v>
      </c>
      <c r="P146" t="n">
        <v>0.0901</v>
      </c>
      <c r="Q146" t="n">
        <v>0.013</v>
      </c>
      <c r="S146" t="n">
        <v/>
      </c>
      <c r="T146" t="inlineStr">
        <is>
          <t>pending</t>
        </is>
      </c>
      <c r="U146" t="b">
        <v>0</v>
      </c>
      <c r="V146" t="inlineStr">
        <is>
          <t>output/visualized/gallery_preprocessed/73.png</t>
        </is>
      </c>
      <c r="W146" t="inlineStr">
        <is>
          <t>data/activity_faces/aligned/3/73_2.jpg</t>
        </is>
      </c>
      <c r="X146" t="n">
        <v/>
      </c>
    </row>
    <row r="147">
      <c r="A147" t="n">
        <v>73</v>
      </c>
      <c r="B147" t="inlineStr">
        <is>
          <t>3/73.png</t>
        </is>
      </c>
      <c r="C147" t="inlineStr">
        <is>
          <t>dance</t>
        </is>
      </c>
      <c r="D147" t="n">
        <v>3</v>
      </c>
      <c r="E147" t="n">
        <v>3</v>
      </c>
      <c r="F147" t="inlineStr">
        <is>
          <t>MATCHED</t>
        </is>
      </c>
      <c r="G147" t="inlineStr">
        <is>
          <t>patient_5</t>
        </is>
      </c>
      <c r="H147" t="n">
        <v>0.7272999999999999</v>
      </c>
      <c r="I147" t="inlineStr">
        <is>
          <t>patient_1</t>
        </is>
      </c>
      <c r="J147" t="n">
        <v>0.1277</v>
      </c>
      <c r="K147" t="n">
        <v>0.5996</v>
      </c>
      <c r="L147" t="n">
        <v>0.1277</v>
      </c>
      <c r="M147" t="n">
        <v>0.0472</v>
      </c>
      <c r="N147" t="n">
        <v>0.1093</v>
      </c>
      <c r="O147" t="n">
        <v>0.0284</v>
      </c>
      <c r="P147" t="n">
        <v>0.7272999999999999</v>
      </c>
      <c r="Q147" t="n">
        <v>0.0645</v>
      </c>
      <c r="S147" t="n">
        <v/>
      </c>
      <c r="T147" t="inlineStr">
        <is>
          <t>pending</t>
        </is>
      </c>
      <c r="U147" t="b">
        <v>0</v>
      </c>
      <c r="V147" t="inlineStr">
        <is>
          <t>output/visualized/gallery_preprocessed/73.png</t>
        </is>
      </c>
      <c r="W147" t="inlineStr">
        <is>
          <t>data/activity_faces/aligned/3/73_3.jpg</t>
        </is>
      </c>
      <c r="X147" t="n">
        <v/>
      </c>
    </row>
    <row r="148">
      <c r="A148" t="n">
        <v>74</v>
      </c>
      <c r="B148" t="inlineStr">
        <is>
          <t>3/74.png</t>
        </is>
      </c>
      <c r="C148" t="inlineStr">
        <is>
          <t>dance</t>
        </is>
      </c>
      <c r="D148" t="n">
        <v>3</v>
      </c>
      <c r="E148" t="n">
        <v>1</v>
      </c>
      <c r="F148" t="inlineStr">
        <is>
          <t>MATCHED</t>
        </is>
      </c>
      <c r="G148" t="inlineStr">
        <is>
          <t>patient_5</t>
        </is>
      </c>
      <c r="H148" t="n">
        <v>0.7223000000000001</v>
      </c>
      <c r="I148" t="inlineStr">
        <is>
          <t>patient_1</t>
        </is>
      </c>
      <c r="J148" t="n">
        <v>0.2073</v>
      </c>
      <c r="K148" t="n">
        <v>0.515</v>
      </c>
      <c r="L148" t="n">
        <v>0.2073</v>
      </c>
      <c r="M148" t="n">
        <v>0.0791</v>
      </c>
      <c r="N148" t="n">
        <v>0.0974</v>
      </c>
      <c r="O148" t="n">
        <v>0.0455</v>
      </c>
      <c r="P148" t="n">
        <v>0.7223000000000001</v>
      </c>
      <c r="Q148" t="n">
        <v>0.0519</v>
      </c>
      <c r="S148" t="n">
        <v/>
      </c>
      <c r="T148" t="inlineStr">
        <is>
          <t>pending</t>
        </is>
      </c>
      <c r="U148" t="b">
        <v>0</v>
      </c>
      <c r="V148" t="inlineStr">
        <is>
          <t>output/visualized/gallery_preprocessed/74.png</t>
        </is>
      </c>
      <c r="W148" t="inlineStr">
        <is>
          <t>data/activity_faces/aligned/3/74_1.jpg</t>
        </is>
      </c>
      <c r="X148" t="n">
        <v/>
      </c>
    </row>
    <row r="149">
      <c r="A149" t="n">
        <v>74</v>
      </c>
      <c r="B149" t="inlineStr">
        <is>
          <t>3/74.png</t>
        </is>
      </c>
      <c r="C149" t="inlineStr">
        <is>
          <t>dance</t>
        </is>
      </c>
      <c r="D149" t="n">
        <v>3</v>
      </c>
      <c r="E149" t="n">
        <v>2</v>
      </c>
      <c r="F149" t="inlineStr">
        <is>
          <t>MATCHED</t>
        </is>
      </c>
      <c r="G149" t="inlineStr">
        <is>
          <t>patient_4</t>
        </is>
      </c>
      <c r="H149" t="n">
        <v>0.7169</v>
      </c>
      <c r="I149" t="inlineStr">
        <is>
          <t>patient_1</t>
        </is>
      </c>
      <c r="J149" t="n">
        <v>0.0776</v>
      </c>
      <c r="K149" t="n">
        <v>0.6393</v>
      </c>
      <c r="L149" t="n">
        <v>0.0776</v>
      </c>
      <c r="M149" t="n">
        <v>0.0469</v>
      </c>
      <c r="N149" t="n">
        <v>-0.0052</v>
      </c>
      <c r="O149" t="n">
        <v>0.7169</v>
      </c>
      <c r="P149" t="n">
        <v>0.044</v>
      </c>
      <c r="Q149" t="n">
        <v>0.0358</v>
      </c>
      <c r="S149" t="n">
        <v/>
      </c>
      <c r="T149" t="inlineStr">
        <is>
          <t>pending</t>
        </is>
      </c>
      <c r="U149" t="b">
        <v>0</v>
      </c>
      <c r="V149" t="inlineStr">
        <is>
          <t>output/visualized/gallery_preprocessed/74.png</t>
        </is>
      </c>
      <c r="W149" t="inlineStr">
        <is>
          <t>data/activity_faces/aligned/3/74_2.jpg</t>
        </is>
      </c>
      <c r="X149" t="n">
        <v/>
      </c>
    </row>
    <row r="150">
      <c r="A150" t="n">
        <v>74</v>
      </c>
      <c r="B150" t="inlineStr">
        <is>
          <t>3/74.png</t>
        </is>
      </c>
      <c r="C150" t="inlineStr">
        <is>
          <t>dance</t>
        </is>
      </c>
      <c r="D150" t="n">
        <v>3</v>
      </c>
      <c r="E150" t="n">
        <v>3</v>
      </c>
      <c r="F150" t="inlineStr">
        <is>
          <t>MATCHED</t>
        </is>
      </c>
      <c r="G150" t="inlineStr">
        <is>
          <t>patient_1</t>
        </is>
      </c>
      <c r="H150" t="n">
        <v>0.6374</v>
      </c>
      <c r="I150" t="inlineStr">
        <is>
          <t>patient_4</t>
        </is>
      </c>
      <c r="J150" t="n">
        <v>0.1304</v>
      </c>
      <c r="K150" t="n">
        <v>0.507</v>
      </c>
      <c r="L150" t="n">
        <v>0.6374</v>
      </c>
      <c r="M150" t="n">
        <v>0.0789</v>
      </c>
      <c r="N150" t="n">
        <v>0.0397</v>
      </c>
      <c r="O150" t="n">
        <v>0.1304</v>
      </c>
      <c r="P150" t="n">
        <v>0.07389999999999999</v>
      </c>
      <c r="Q150" t="n">
        <v>0.0566</v>
      </c>
      <c r="S150" t="n">
        <v/>
      </c>
      <c r="T150" t="inlineStr">
        <is>
          <t>pending</t>
        </is>
      </c>
      <c r="U150" t="b">
        <v>0</v>
      </c>
      <c r="V150" t="inlineStr">
        <is>
          <t>output/visualized/gallery_preprocessed/74.png</t>
        </is>
      </c>
      <c r="W150" t="inlineStr">
        <is>
          <t>data/activity_faces/aligned/3/74_3.jpg</t>
        </is>
      </c>
      <c r="X150" t="n">
        <v/>
      </c>
    </row>
    <row r="151">
      <c r="A151" t="n">
        <v>74</v>
      </c>
      <c r="B151" t="inlineStr">
        <is>
          <t>3/74.png</t>
        </is>
      </c>
      <c r="C151" t="inlineStr">
        <is>
          <t>dance</t>
        </is>
      </c>
      <c r="D151" t="n">
        <v>3</v>
      </c>
      <c r="E151" t="n">
        <v>4</v>
      </c>
      <c r="F151" t="inlineStr">
        <is>
          <t>MATCHED</t>
        </is>
      </c>
      <c r="G151" t="inlineStr">
        <is>
          <t>patient_1</t>
        </is>
      </c>
      <c r="H151" t="n">
        <v>0.5607</v>
      </c>
      <c r="I151" t="inlineStr">
        <is>
          <t>patient_4</t>
        </is>
      </c>
      <c r="J151" t="n">
        <v>0.1312</v>
      </c>
      <c r="K151" t="n">
        <v>0.4295</v>
      </c>
      <c r="L151" t="n">
        <v>0.5607</v>
      </c>
      <c r="M151" t="n">
        <v>0.0272</v>
      </c>
      <c r="N151" t="n">
        <v>0.08690000000000001</v>
      </c>
      <c r="O151" t="n">
        <v>0.1312</v>
      </c>
      <c r="P151" t="n">
        <v>0.0368</v>
      </c>
      <c r="Q151" t="n">
        <v>0.0352</v>
      </c>
      <c r="S151" t="n">
        <v/>
      </c>
      <c r="T151" t="inlineStr">
        <is>
          <t>pending</t>
        </is>
      </c>
      <c r="U151" t="b">
        <v>0</v>
      </c>
      <c r="V151" t="inlineStr">
        <is>
          <t>output/visualized/gallery_preprocessed/74.png</t>
        </is>
      </c>
      <c r="W151" t="inlineStr">
        <is>
          <t>data/activity_faces/aligned/3/74_4.jpg</t>
        </is>
      </c>
      <c r="X151" t="n">
        <v/>
      </c>
    </row>
    <row r="152">
      <c r="A152" t="n">
        <v>75</v>
      </c>
      <c r="B152" t="inlineStr">
        <is>
          <t>3/75.png</t>
        </is>
      </c>
      <c r="C152" t="inlineStr">
        <is>
          <t>dance</t>
        </is>
      </c>
      <c r="D152" t="n">
        <v>3</v>
      </c>
      <c r="E152" t="n">
        <v>1</v>
      </c>
      <c r="F152" t="inlineStr">
        <is>
          <t>MATCHED</t>
        </is>
      </c>
      <c r="G152" t="inlineStr">
        <is>
          <t>patient_4</t>
        </is>
      </c>
      <c r="H152" t="n">
        <v>0.8235</v>
      </c>
      <c r="I152" t="inlineStr">
        <is>
          <t>patient_1</t>
        </is>
      </c>
      <c r="J152" t="n">
        <v>0.0902</v>
      </c>
      <c r="K152" t="n">
        <v>0.7333</v>
      </c>
      <c r="L152" t="n">
        <v>0.0902</v>
      </c>
      <c r="M152" t="n">
        <v>-0.0055</v>
      </c>
      <c r="N152" t="n">
        <v>-0.0262</v>
      </c>
      <c r="O152" t="n">
        <v>0.8235</v>
      </c>
      <c r="P152" t="n">
        <v>-0.0168</v>
      </c>
      <c r="Q152" t="n">
        <v>0.0484</v>
      </c>
      <c r="S152" t="n">
        <v/>
      </c>
      <c r="T152" t="inlineStr">
        <is>
          <t>pending</t>
        </is>
      </c>
      <c r="U152" t="b">
        <v>0</v>
      </c>
      <c r="V152" t="inlineStr">
        <is>
          <t>output/visualized/gallery_preprocessed/75.png</t>
        </is>
      </c>
      <c r="W152" t="inlineStr">
        <is>
          <t>data/activity_faces/aligned/3/75_1.jpg</t>
        </is>
      </c>
      <c r="X152" t="n">
        <v/>
      </c>
    </row>
    <row r="153">
      <c r="A153" t="n">
        <v>76</v>
      </c>
      <c r="B153" t="inlineStr">
        <is>
          <t>3/76.png</t>
        </is>
      </c>
      <c r="C153" t="inlineStr">
        <is>
          <t>dance</t>
        </is>
      </c>
      <c r="D153" t="n">
        <v>3</v>
      </c>
      <c r="E153" t="n">
        <v>1</v>
      </c>
      <c r="F153" t="inlineStr">
        <is>
          <t>MATCHED</t>
        </is>
      </c>
      <c r="G153" t="inlineStr">
        <is>
          <t>patient_1</t>
        </is>
      </c>
      <c r="H153" t="n">
        <v>0.8149</v>
      </c>
      <c r="I153" t="inlineStr">
        <is>
          <t>patient_4</t>
        </is>
      </c>
      <c r="J153" t="n">
        <v>0.1429</v>
      </c>
      <c r="K153" t="n">
        <v>0.672</v>
      </c>
      <c r="L153" t="n">
        <v>0.8149</v>
      </c>
      <c r="M153" t="n">
        <v>0.0687</v>
      </c>
      <c r="N153" t="n">
        <v>0.1335</v>
      </c>
      <c r="O153" t="n">
        <v>0.1429</v>
      </c>
      <c r="P153" t="n">
        <v>0.0984</v>
      </c>
      <c r="Q153" t="n">
        <v>0.0412</v>
      </c>
      <c r="S153" t="n">
        <v/>
      </c>
      <c r="T153" t="inlineStr">
        <is>
          <t>pending</t>
        </is>
      </c>
      <c r="U153" t="b">
        <v>0</v>
      </c>
      <c r="V153" t="inlineStr">
        <is>
          <t>output/visualized/gallery_preprocessed/76.png</t>
        </is>
      </c>
      <c r="W153" t="inlineStr">
        <is>
          <t>data/activity_faces/aligned/3/76_1.jpg</t>
        </is>
      </c>
      <c r="X153" t="n">
        <v/>
      </c>
    </row>
    <row r="154">
      <c r="A154" t="n">
        <v>77</v>
      </c>
      <c r="B154" t="inlineStr">
        <is>
          <t>3/77.png</t>
        </is>
      </c>
      <c r="C154" t="inlineStr">
        <is>
          <t>dance</t>
        </is>
      </c>
      <c r="D154" t="n">
        <v>3</v>
      </c>
      <c r="E154" t="n">
        <v>1</v>
      </c>
      <c r="F154" t="inlineStr">
        <is>
          <t>MATCHED</t>
        </is>
      </c>
      <c r="G154" t="inlineStr">
        <is>
          <t>patient_1</t>
        </is>
      </c>
      <c r="H154" t="n">
        <v>0.6887</v>
      </c>
      <c r="I154" t="inlineStr">
        <is>
          <t>patient_4</t>
        </is>
      </c>
      <c r="J154" t="n">
        <v>0.1794</v>
      </c>
      <c r="K154" t="n">
        <v>0.5093</v>
      </c>
      <c r="L154" t="n">
        <v>0.6887</v>
      </c>
      <c r="M154" t="n">
        <v>0.0405</v>
      </c>
      <c r="N154" t="n">
        <v>0.09520000000000001</v>
      </c>
      <c r="O154" t="n">
        <v>0.1794</v>
      </c>
      <c r="P154" t="n">
        <v>0.0922</v>
      </c>
      <c r="Q154" t="n">
        <v>0.0725</v>
      </c>
      <c r="S154" t="n">
        <v/>
      </c>
      <c r="T154" t="inlineStr">
        <is>
          <t>pending</t>
        </is>
      </c>
      <c r="U154" t="b">
        <v>0</v>
      </c>
      <c r="V154" t="inlineStr">
        <is>
          <t>output/visualized/gallery_preprocessed/77.png</t>
        </is>
      </c>
      <c r="W154" t="inlineStr">
        <is>
          <t>data/activity_faces/aligned/3/77_1.jpg</t>
        </is>
      </c>
      <c r="X154" t="n">
        <v/>
      </c>
    </row>
    <row r="155">
      <c r="A155" t="n">
        <v>77</v>
      </c>
      <c r="B155" t="inlineStr">
        <is>
          <t>3/77.png</t>
        </is>
      </c>
      <c r="C155" t="inlineStr">
        <is>
          <t>dance</t>
        </is>
      </c>
      <c r="D155" t="n">
        <v>3</v>
      </c>
      <c r="E155" t="n">
        <v>3</v>
      </c>
      <c r="F155" t="inlineStr">
        <is>
          <t>MATCHED</t>
        </is>
      </c>
      <c r="G155" t="inlineStr">
        <is>
          <t>patient_2</t>
        </is>
      </c>
      <c r="H155" t="n">
        <v>0.6071</v>
      </c>
      <c r="I155" t="inlineStr">
        <is>
          <t>patient_6</t>
        </is>
      </c>
      <c r="J155" t="n">
        <v>0.08890000000000001</v>
      </c>
      <c r="K155" t="n">
        <v>0.5182</v>
      </c>
      <c r="L155" t="n">
        <v>-0.041</v>
      </c>
      <c r="M155" t="n">
        <v>0.6071</v>
      </c>
      <c r="N155" t="n">
        <v>-0.073</v>
      </c>
      <c r="O155" t="n">
        <v>0.0238</v>
      </c>
      <c r="P155" t="n">
        <v>0.0746</v>
      </c>
      <c r="Q155" t="n">
        <v>0.08890000000000001</v>
      </c>
      <c r="S155" t="n">
        <v/>
      </c>
      <c r="T155" t="inlineStr">
        <is>
          <t>pending</t>
        </is>
      </c>
      <c r="U155" t="b">
        <v>0</v>
      </c>
      <c r="V155" t="inlineStr">
        <is>
          <t>output/visualized/gallery_preprocessed/77.png</t>
        </is>
      </c>
      <c r="W155" t="inlineStr">
        <is>
          <t>data/activity_faces/aligned/3/77_3.jpg</t>
        </is>
      </c>
      <c r="X155" t="n">
        <v/>
      </c>
    </row>
    <row r="156">
      <c r="A156" t="n">
        <v>78</v>
      </c>
      <c r="B156" t="inlineStr">
        <is>
          <t>3/78.png</t>
        </is>
      </c>
      <c r="C156" t="inlineStr">
        <is>
          <t>dance</t>
        </is>
      </c>
      <c r="D156" t="n">
        <v>3</v>
      </c>
      <c r="E156" t="n">
        <v>1</v>
      </c>
      <c r="F156" t="inlineStr">
        <is>
          <t>MATCHED</t>
        </is>
      </c>
      <c r="G156" t="inlineStr">
        <is>
          <t>patient_4</t>
        </is>
      </c>
      <c r="H156" t="n">
        <v>0.8726</v>
      </c>
      <c r="I156" t="inlineStr">
        <is>
          <t>patient_1</t>
        </is>
      </c>
      <c r="J156" t="n">
        <v>0.1088</v>
      </c>
      <c r="K156" t="n">
        <v>0.7638</v>
      </c>
      <c r="L156" t="n">
        <v>0.1088</v>
      </c>
      <c r="M156" t="n">
        <v>0.02</v>
      </c>
      <c r="N156" t="n">
        <v>-0.0948</v>
      </c>
      <c r="O156" t="n">
        <v>0.8726</v>
      </c>
      <c r="P156" t="n">
        <v>-0.008800000000000001</v>
      </c>
      <c r="Q156" t="n">
        <v>0.053</v>
      </c>
      <c r="S156" t="n">
        <v/>
      </c>
      <c r="T156" t="inlineStr">
        <is>
          <t>pending</t>
        </is>
      </c>
      <c r="U156" t="b">
        <v>0</v>
      </c>
      <c r="V156" t="inlineStr">
        <is>
          <t>output/visualized/gallery_preprocessed/78.png</t>
        </is>
      </c>
      <c r="W156" t="inlineStr">
        <is>
          <t>data/activity_faces/aligned/3/78_1.jpg</t>
        </is>
      </c>
      <c r="X156" t="n">
        <v/>
      </c>
    </row>
    <row r="157">
      <c r="A157" t="n">
        <v>78</v>
      </c>
      <c r="B157" t="inlineStr">
        <is>
          <t>3/78.png</t>
        </is>
      </c>
      <c r="C157" t="inlineStr">
        <is>
          <t>dance</t>
        </is>
      </c>
      <c r="D157" t="n">
        <v>3</v>
      </c>
      <c r="E157" t="n">
        <v>2</v>
      </c>
      <c r="F157" t="inlineStr">
        <is>
          <t>MATCHED</t>
        </is>
      </c>
      <c r="G157" t="inlineStr">
        <is>
          <t>patient_1</t>
        </is>
      </c>
      <c r="H157" t="n">
        <v>0.708</v>
      </c>
      <c r="I157" t="inlineStr">
        <is>
          <t>patient_4</t>
        </is>
      </c>
      <c r="J157" t="n">
        <v>0.1702</v>
      </c>
      <c r="K157" t="n">
        <v>0.5377999999999999</v>
      </c>
      <c r="L157" t="n">
        <v>0.708</v>
      </c>
      <c r="M157" t="n">
        <v>0.0401</v>
      </c>
      <c r="N157" t="n">
        <v>0.0153</v>
      </c>
      <c r="O157" t="n">
        <v>0.1702</v>
      </c>
      <c r="P157" t="n">
        <v>0.0267</v>
      </c>
      <c r="Q157" t="n">
        <v>0.07770000000000001</v>
      </c>
      <c r="S157" t="n">
        <v/>
      </c>
      <c r="T157" t="inlineStr">
        <is>
          <t>pending</t>
        </is>
      </c>
      <c r="U157" t="b">
        <v>0</v>
      </c>
      <c r="V157" t="inlineStr">
        <is>
          <t>output/visualized/gallery_preprocessed/78.png</t>
        </is>
      </c>
      <c r="W157" t="inlineStr">
        <is>
          <t>data/activity_faces/aligned/3/78_2.jpg</t>
        </is>
      </c>
      <c r="X157" t="n">
        <v/>
      </c>
    </row>
    <row r="158">
      <c r="A158" t="n">
        <v>79</v>
      </c>
      <c r="B158" t="inlineStr">
        <is>
          <t>3/79.png</t>
        </is>
      </c>
      <c r="C158" t="inlineStr">
        <is>
          <t>dance</t>
        </is>
      </c>
      <c r="D158" t="n">
        <v>3</v>
      </c>
      <c r="E158" t="n">
        <v>1</v>
      </c>
      <c r="F158" t="inlineStr">
        <is>
          <t>MATCHED</t>
        </is>
      </c>
      <c r="G158" t="inlineStr">
        <is>
          <t>patient_3</t>
        </is>
      </c>
      <c r="H158" t="n">
        <v>0.7229</v>
      </c>
      <c r="I158" t="inlineStr">
        <is>
          <t>patient_5</t>
        </is>
      </c>
      <c r="J158" t="n">
        <v>0.0672</v>
      </c>
      <c r="K158" t="n">
        <v>0.6556999999999999</v>
      </c>
      <c r="L158" t="n">
        <v>-0.0523</v>
      </c>
      <c r="M158" t="n">
        <v>0.008999999999999999</v>
      </c>
      <c r="N158" t="n">
        <v>0.7229</v>
      </c>
      <c r="O158" t="n">
        <v>-0.0701</v>
      </c>
      <c r="P158" t="n">
        <v>0.0672</v>
      </c>
      <c r="Q158" t="n">
        <v>0.0468</v>
      </c>
      <c r="S158" t="n">
        <v/>
      </c>
      <c r="T158" t="inlineStr">
        <is>
          <t>pending</t>
        </is>
      </c>
      <c r="U158" t="b">
        <v>0</v>
      </c>
      <c r="V158" t="inlineStr">
        <is>
          <t>output/visualized/gallery_preprocessed/79.png</t>
        </is>
      </c>
      <c r="W158" t="inlineStr">
        <is>
          <t>data/activity_faces/aligned/3/79_1.jpg</t>
        </is>
      </c>
      <c r="X158" t="n">
        <v/>
      </c>
    </row>
    <row r="159">
      <c r="A159" t="n">
        <v>80</v>
      </c>
      <c r="B159" t="inlineStr">
        <is>
          <t>3/80.png</t>
        </is>
      </c>
      <c r="C159" t="inlineStr">
        <is>
          <t>dance</t>
        </is>
      </c>
      <c r="D159" t="n">
        <v>3</v>
      </c>
      <c r="E159" t="n">
        <v>1</v>
      </c>
      <c r="F159" t="inlineStr">
        <is>
          <t>MATCHED</t>
        </is>
      </c>
      <c r="G159" t="inlineStr">
        <is>
          <t>patient_4</t>
        </is>
      </c>
      <c r="H159" t="n">
        <v>0.6813</v>
      </c>
      <c r="I159" t="inlineStr">
        <is>
          <t>patient_1</t>
        </is>
      </c>
      <c r="J159" t="n">
        <v>0.0764</v>
      </c>
      <c r="K159" t="n">
        <v>0.6049</v>
      </c>
      <c r="L159" t="n">
        <v>0.0764</v>
      </c>
      <c r="M159" t="n">
        <v>-0.0011</v>
      </c>
      <c r="N159" t="n">
        <v>-0.0597</v>
      </c>
      <c r="O159" t="n">
        <v>0.6813</v>
      </c>
      <c r="P159" t="n">
        <v>-0.0856</v>
      </c>
      <c r="Q159" t="n">
        <v>0.0463</v>
      </c>
      <c r="S159" t="n">
        <v/>
      </c>
      <c r="T159" t="inlineStr">
        <is>
          <t>pending</t>
        </is>
      </c>
      <c r="U159" t="b">
        <v>0</v>
      </c>
      <c r="V159" t="inlineStr">
        <is>
          <t>output/visualized/gallery_preprocessed/80.png</t>
        </is>
      </c>
      <c r="W159" t="inlineStr">
        <is>
          <t>data/activity_faces/aligned/3/80_1.jpg</t>
        </is>
      </c>
      <c r="X159" t="n">
        <v/>
      </c>
    </row>
    <row r="160">
      <c r="A160" t="n">
        <v>80</v>
      </c>
      <c r="B160" t="inlineStr">
        <is>
          <t>3/80.png</t>
        </is>
      </c>
      <c r="C160" t="inlineStr">
        <is>
          <t>dance</t>
        </is>
      </c>
      <c r="D160" t="n">
        <v>3</v>
      </c>
      <c r="E160" t="n">
        <v>2</v>
      </c>
      <c r="F160" t="inlineStr">
        <is>
          <t>MATCHED</t>
        </is>
      </c>
      <c r="G160" t="inlineStr">
        <is>
          <t>patient_1</t>
        </is>
      </c>
      <c r="H160" t="n">
        <v>0.7763</v>
      </c>
      <c r="I160" t="inlineStr">
        <is>
          <t>patient_4</t>
        </is>
      </c>
      <c r="J160" t="n">
        <v>0.1127</v>
      </c>
      <c r="K160" t="n">
        <v>0.6636</v>
      </c>
      <c r="L160" t="n">
        <v>0.7763</v>
      </c>
      <c r="M160" t="n">
        <v>0.0559</v>
      </c>
      <c r="N160" t="n">
        <v>0.0221</v>
      </c>
      <c r="O160" t="n">
        <v>0.1127</v>
      </c>
      <c r="P160" t="n">
        <v>0.0476</v>
      </c>
      <c r="Q160" t="n">
        <v>0.0548</v>
      </c>
      <c r="S160" t="n">
        <v/>
      </c>
      <c r="T160" t="inlineStr">
        <is>
          <t>pending</t>
        </is>
      </c>
      <c r="U160" t="b">
        <v>0</v>
      </c>
      <c r="V160" t="inlineStr">
        <is>
          <t>output/visualized/gallery_preprocessed/80.png</t>
        </is>
      </c>
      <c r="W160" t="inlineStr">
        <is>
          <t>data/activity_faces/aligned/3/80_2.jpg</t>
        </is>
      </c>
      <c r="X160" t="n">
        <v/>
      </c>
    </row>
    <row r="161">
      <c r="A161" t="n">
        <v>80</v>
      </c>
      <c r="B161" t="inlineStr">
        <is>
          <t>3/80.png</t>
        </is>
      </c>
      <c r="C161" t="inlineStr">
        <is>
          <t>dance</t>
        </is>
      </c>
      <c r="D161" t="n">
        <v>3</v>
      </c>
      <c r="E161" t="n">
        <v>3</v>
      </c>
      <c r="F161" t="inlineStr">
        <is>
          <t>MATCHED</t>
        </is>
      </c>
      <c r="G161" t="inlineStr">
        <is>
          <t>patient_2</t>
        </is>
      </c>
      <c r="H161" t="n">
        <v>0.5417999999999999</v>
      </c>
      <c r="I161" t="inlineStr">
        <is>
          <t>patient_5</t>
        </is>
      </c>
      <c r="J161" t="n">
        <v>0.1227</v>
      </c>
      <c r="K161" t="n">
        <v>0.4191</v>
      </c>
      <c r="L161" t="n">
        <v>0.0391</v>
      </c>
      <c r="M161" t="n">
        <v>0.5417999999999999</v>
      </c>
      <c r="N161" t="n">
        <v>0.0234</v>
      </c>
      <c r="O161" t="n">
        <v>0.033</v>
      </c>
      <c r="P161" t="n">
        <v>0.1227</v>
      </c>
      <c r="Q161" t="n">
        <v>0.0994</v>
      </c>
      <c r="S161" t="n">
        <v/>
      </c>
      <c r="T161" t="inlineStr">
        <is>
          <t>pending</t>
        </is>
      </c>
      <c r="U161" t="b">
        <v>1</v>
      </c>
      <c r="V161" t="inlineStr">
        <is>
          <t>output/visualized/gallery_preprocessed/80.png</t>
        </is>
      </c>
      <c r="W161" t="inlineStr">
        <is>
          <t>data/activity_faces/aligned/3/80_3.jpg</t>
        </is>
      </c>
      <c r="X161" t="n">
        <v/>
      </c>
    </row>
    <row r="162">
      <c r="A162" t="n">
        <v>81</v>
      </c>
      <c r="B162" t="inlineStr">
        <is>
          <t>3/81.png</t>
        </is>
      </c>
      <c r="C162" t="inlineStr">
        <is>
          <t>dance</t>
        </is>
      </c>
      <c r="D162" t="n">
        <v>3</v>
      </c>
      <c r="E162" t="n">
        <v>1</v>
      </c>
      <c r="F162" t="inlineStr">
        <is>
          <t>MATCHED</t>
        </is>
      </c>
      <c r="G162" t="inlineStr">
        <is>
          <t>patient_4</t>
        </is>
      </c>
      <c r="H162" t="n">
        <v>0.6674</v>
      </c>
      <c r="I162" t="inlineStr">
        <is>
          <t>patient_1</t>
        </is>
      </c>
      <c r="J162" t="n">
        <v>0.0577</v>
      </c>
      <c r="K162" t="n">
        <v>0.6097</v>
      </c>
      <c r="L162" t="n">
        <v>0.0577</v>
      </c>
      <c r="M162" t="n">
        <v>0.0119</v>
      </c>
      <c r="N162" t="n">
        <v>-0.1012</v>
      </c>
      <c r="O162" t="n">
        <v>0.6674</v>
      </c>
      <c r="P162" t="n">
        <v>-0.0392</v>
      </c>
      <c r="Q162" t="n">
        <v>0.0533</v>
      </c>
      <c r="S162" t="n">
        <v/>
      </c>
      <c r="T162" t="inlineStr">
        <is>
          <t>pending</t>
        </is>
      </c>
      <c r="U162" t="b">
        <v>0</v>
      </c>
      <c r="V162" t="inlineStr">
        <is>
          <t>output/visualized/gallery_preprocessed/81.png</t>
        </is>
      </c>
      <c r="W162" t="inlineStr">
        <is>
          <t>data/activity_faces/aligned/3/81_1.jpg</t>
        </is>
      </c>
      <c r="X162" t="n">
        <v/>
      </c>
    </row>
    <row r="163">
      <c r="A163" t="n">
        <v>81</v>
      </c>
      <c r="B163" t="inlineStr">
        <is>
          <t>3/81.png</t>
        </is>
      </c>
      <c r="C163" t="inlineStr">
        <is>
          <t>dance</t>
        </is>
      </c>
      <c r="D163" t="n">
        <v>3</v>
      </c>
      <c r="E163" t="n">
        <v>2</v>
      </c>
      <c r="F163" t="inlineStr">
        <is>
          <t>MATCHED</t>
        </is>
      </c>
      <c r="G163" t="inlineStr">
        <is>
          <t>patient_2</t>
        </is>
      </c>
      <c r="H163" t="n">
        <v>0.5346</v>
      </c>
      <c r="I163" t="inlineStr">
        <is>
          <t>patient_1</t>
        </is>
      </c>
      <c r="J163" t="n">
        <v>0.0895</v>
      </c>
      <c r="K163" t="n">
        <v>0.4451</v>
      </c>
      <c r="L163" t="n">
        <v>0.0895</v>
      </c>
      <c r="M163" t="n">
        <v>0.5346</v>
      </c>
      <c r="N163" t="n">
        <v>0.0468</v>
      </c>
      <c r="O163" t="n">
        <v>-0.0145</v>
      </c>
      <c r="P163" t="n">
        <v>0.0707</v>
      </c>
      <c r="Q163" t="n">
        <v>0.0785</v>
      </c>
      <c r="R163" t="inlineStr">
        <is>
          <t>patient_2</t>
        </is>
      </c>
      <c r="S163" t="n">
        <v/>
      </c>
      <c r="T163" t="inlineStr">
        <is>
          <t>pending</t>
        </is>
      </c>
      <c r="U163" t="b">
        <v>1</v>
      </c>
      <c r="V163" t="inlineStr">
        <is>
          <t>output/visualized/gallery_preprocessed/81.png</t>
        </is>
      </c>
      <c r="W163" t="inlineStr">
        <is>
          <t>data/activity_faces/aligned/3/81_2.jpg</t>
        </is>
      </c>
      <c r="X163" t="n">
        <v/>
      </c>
    </row>
    <row r="164">
      <c r="A164" t="n">
        <v>82</v>
      </c>
      <c r="B164" t="inlineStr">
        <is>
          <t>3/82.png</t>
        </is>
      </c>
      <c r="C164" t="inlineStr">
        <is>
          <t>dance</t>
        </is>
      </c>
      <c r="D164" t="n">
        <v>3</v>
      </c>
      <c r="E164" t="n">
        <v>1</v>
      </c>
      <c r="F164" t="inlineStr">
        <is>
          <t>MATCHED</t>
        </is>
      </c>
      <c r="G164" t="inlineStr">
        <is>
          <t>patient_5</t>
        </is>
      </c>
      <c r="H164" t="n">
        <v>0.5184</v>
      </c>
      <c r="I164" t="inlineStr">
        <is>
          <t>patient_3</t>
        </is>
      </c>
      <c r="J164" t="n">
        <v>0.0756</v>
      </c>
      <c r="K164" t="n">
        <v>0.4428</v>
      </c>
      <c r="L164" t="n">
        <v>0.0186</v>
      </c>
      <c r="M164" t="n">
        <v>0.0373</v>
      </c>
      <c r="N164" t="n">
        <v>0.0756</v>
      </c>
      <c r="O164" t="n">
        <v>-0.0138</v>
      </c>
      <c r="P164" t="n">
        <v>0.5184</v>
      </c>
      <c r="Q164" t="n">
        <v>-0.0005999999999999999</v>
      </c>
      <c r="R164" t="inlineStr">
        <is>
          <t>patient_5</t>
        </is>
      </c>
      <c r="S164" t="n">
        <v/>
      </c>
      <c r="T164" t="inlineStr">
        <is>
          <t>pending</t>
        </is>
      </c>
      <c r="U164" t="b">
        <v>1</v>
      </c>
      <c r="V164" t="inlineStr">
        <is>
          <t>output/visualized/gallery_preprocessed/82.png</t>
        </is>
      </c>
      <c r="W164" t="inlineStr">
        <is>
          <t>data/activity_faces/aligned/3/82_1.jpg</t>
        </is>
      </c>
      <c r="X164" t="n">
        <v/>
      </c>
    </row>
    <row r="165">
      <c r="A165" t="n">
        <v>82</v>
      </c>
      <c r="B165" t="inlineStr">
        <is>
          <t>3/82.png</t>
        </is>
      </c>
      <c r="C165" t="inlineStr">
        <is>
          <t>dance</t>
        </is>
      </c>
      <c r="D165" t="n">
        <v>3</v>
      </c>
      <c r="E165" t="n">
        <v>2</v>
      </c>
      <c r="F165" t="inlineStr">
        <is>
          <t>MATCHED</t>
        </is>
      </c>
      <c r="G165" t="inlineStr">
        <is>
          <t>patient_1</t>
        </is>
      </c>
      <c r="H165" t="n">
        <v>0.7393</v>
      </c>
      <c r="I165" t="inlineStr">
        <is>
          <t>patient_4</t>
        </is>
      </c>
      <c r="J165" t="n">
        <v>0.1434</v>
      </c>
      <c r="K165" t="n">
        <v>0.5959</v>
      </c>
      <c r="L165" t="n">
        <v>0.7393</v>
      </c>
      <c r="M165" t="n">
        <v>0.02</v>
      </c>
      <c r="N165" t="n">
        <v>0.0489</v>
      </c>
      <c r="O165" t="n">
        <v>0.1434</v>
      </c>
      <c r="P165" t="n">
        <v>0.07539999999999999</v>
      </c>
      <c r="Q165" t="n">
        <v>0.028</v>
      </c>
      <c r="S165" t="n">
        <v/>
      </c>
      <c r="T165" t="inlineStr">
        <is>
          <t>pending</t>
        </is>
      </c>
      <c r="U165" t="b">
        <v>0</v>
      </c>
      <c r="V165" t="inlineStr">
        <is>
          <t>output/visualized/gallery_preprocessed/82.png</t>
        </is>
      </c>
      <c r="W165" t="inlineStr">
        <is>
          <t>data/activity_faces/aligned/3/82_2.jpg</t>
        </is>
      </c>
      <c r="X165" t="n">
        <v/>
      </c>
    </row>
    <row r="166">
      <c r="A166" t="n">
        <v>84</v>
      </c>
      <c r="B166" t="inlineStr">
        <is>
          <t>3/84.png</t>
        </is>
      </c>
      <c r="C166" t="inlineStr">
        <is>
          <t>dance</t>
        </is>
      </c>
      <c r="D166" t="n">
        <v>3</v>
      </c>
      <c r="E166" t="n">
        <v>1</v>
      </c>
      <c r="F166" t="inlineStr">
        <is>
          <t>MATCHED</t>
        </is>
      </c>
      <c r="G166" t="inlineStr">
        <is>
          <t>patient_5</t>
        </is>
      </c>
      <c r="H166" t="n">
        <v>0.8572</v>
      </c>
      <c r="I166" t="inlineStr">
        <is>
          <t>patient_1</t>
        </is>
      </c>
      <c r="J166" t="n">
        <v>0.099</v>
      </c>
      <c r="K166" t="n">
        <v>0.7582</v>
      </c>
      <c r="L166" t="n">
        <v>0.099</v>
      </c>
      <c r="M166" t="n">
        <v>0.0536</v>
      </c>
      <c r="N166" t="n">
        <v>0.0241</v>
      </c>
      <c r="O166" t="n">
        <v>0.0269</v>
      </c>
      <c r="P166" t="n">
        <v>0.8572</v>
      </c>
      <c r="Q166" t="n">
        <v>0.0195</v>
      </c>
      <c r="S166" t="n">
        <v/>
      </c>
      <c r="T166" t="inlineStr">
        <is>
          <t>pending</t>
        </is>
      </c>
      <c r="U166" t="b">
        <v>0</v>
      </c>
      <c r="V166" t="inlineStr">
        <is>
          <t>output/visualized/gallery_preprocessed/84.png</t>
        </is>
      </c>
      <c r="W166" t="inlineStr">
        <is>
          <t>data/activity_faces/aligned/3/84_1.jpg</t>
        </is>
      </c>
      <c r="X166" t="n">
        <v/>
      </c>
    </row>
    <row r="167">
      <c r="A167" t="n">
        <v>84</v>
      </c>
      <c r="B167" t="inlineStr">
        <is>
          <t>3/84.png</t>
        </is>
      </c>
      <c r="C167" t="inlineStr">
        <is>
          <t>dance</t>
        </is>
      </c>
      <c r="D167" t="n">
        <v>3</v>
      </c>
      <c r="E167" t="n">
        <v>2</v>
      </c>
      <c r="F167" t="inlineStr">
        <is>
          <t>MATCHED</t>
        </is>
      </c>
      <c r="G167" t="inlineStr">
        <is>
          <t>patient_2</t>
        </is>
      </c>
      <c r="H167" t="n">
        <v>0.7752</v>
      </c>
      <c r="I167" t="inlineStr">
        <is>
          <t>patient_5</t>
        </is>
      </c>
      <c r="J167" t="n">
        <v>0.0849</v>
      </c>
      <c r="K167" t="n">
        <v>0.6903</v>
      </c>
      <c r="L167" t="n">
        <v>0.0296</v>
      </c>
      <c r="M167" t="n">
        <v>0.7752</v>
      </c>
      <c r="N167" t="n">
        <v>-0.009299999999999999</v>
      </c>
      <c r="O167" t="n">
        <v>0.064</v>
      </c>
      <c r="P167" t="n">
        <v>0.0849</v>
      </c>
      <c r="Q167" t="n">
        <v>0.07480000000000001</v>
      </c>
      <c r="S167" t="n">
        <v/>
      </c>
      <c r="T167" t="inlineStr">
        <is>
          <t>pending</t>
        </is>
      </c>
      <c r="U167" t="b">
        <v>0</v>
      </c>
      <c r="V167" t="inlineStr">
        <is>
          <t>output/visualized/gallery_preprocessed/84.png</t>
        </is>
      </c>
      <c r="W167" t="inlineStr">
        <is>
          <t>data/activity_faces/aligned/3/84_2.jpg</t>
        </is>
      </c>
      <c r="X167" t="n">
        <v/>
      </c>
    </row>
    <row r="168">
      <c r="A168" t="n">
        <v>84</v>
      </c>
      <c r="B168" t="inlineStr">
        <is>
          <t>3/84.png</t>
        </is>
      </c>
      <c r="C168" t="inlineStr">
        <is>
          <t>dance</t>
        </is>
      </c>
      <c r="D168" t="n">
        <v>3</v>
      </c>
      <c r="E168" t="n">
        <v>3</v>
      </c>
      <c r="F168" t="inlineStr">
        <is>
          <t>MATCHED</t>
        </is>
      </c>
      <c r="G168" t="inlineStr">
        <is>
          <t>patient_4</t>
        </is>
      </c>
      <c r="H168" t="n">
        <v>0.8405</v>
      </c>
      <c r="I168" t="inlineStr">
        <is>
          <t>patient_1</t>
        </is>
      </c>
      <c r="J168" t="n">
        <v>0.0999</v>
      </c>
      <c r="K168" t="n">
        <v>0.7406</v>
      </c>
      <c r="L168" t="n">
        <v>0.0999</v>
      </c>
      <c r="M168" t="n">
        <v>0.0041</v>
      </c>
      <c r="N168" t="n">
        <v>-0.0814</v>
      </c>
      <c r="O168" t="n">
        <v>0.8405</v>
      </c>
      <c r="P168" t="n">
        <v>-0.0567</v>
      </c>
      <c r="Q168" t="n">
        <v>0.0756</v>
      </c>
      <c r="S168" t="n">
        <v/>
      </c>
      <c r="T168" t="inlineStr">
        <is>
          <t>pending</t>
        </is>
      </c>
      <c r="U168" t="b">
        <v>0</v>
      </c>
      <c r="V168" t="inlineStr">
        <is>
          <t>output/visualized/gallery_preprocessed/84.png</t>
        </is>
      </c>
      <c r="W168" t="inlineStr">
        <is>
          <t>data/activity_faces/aligned/3/84_3.jpg</t>
        </is>
      </c>
      <c r="X168" t="n">
        <v/>
      </c>
    </row>
    <row r="169">
      <c r="A169" t="n">
        <v>84</v>
      </c>
      <c r="B169" t="inlineStr">
        <is>
          <t>3/84.png</t>
        </is>
      </c>
      <c r="C169" t="inlineStr">
        <is>
          <t>dance</t>
        </is>
      </c>
      <c r="D169" t="n">
        <v>3</v>
      </c>
      <c r="E169" t="n">
        <v>4</v>
      </c>
      <c r="F169" t="inlineStr">
        <is>
          <t>MATCHED</t>
        </is>
      </c>
      <c r="G169" t="inlineStr">
        <is>
          <t>patient_3</t>
        </is>
      </c>
      <c r="H169" t="n">
        <v>0.8067</v>
      </c>
      <c r="I169" t="inlineStr">
        <is>
          <t>patient_2</t>
        </is>
      </c>
      <c r="J169" t="n">
        <v>0.06850000000000001</v>
      </c>
      <c r="K169" t="n">
        <v>0.7382</v>
      </c>
      <c r="L169" t="n">
        <v>0.0243</v>
      </c>
      <c r="M169" t="n">
        <v>0.06850000000000001</v>
      </c>
      <c r="N169" t="n">
        <v>0.8067</v>
      </c>
      <c r="O169" t="n">
        <v>-0.0555</v>
      </c>
      <c r="P169" t="n">
        <v>0.0218</v>
      </c>
      <c r="Q169" t="n">
        <v>0.0128</v>
      </c>
      <c r="S169" t="n">
        <v/>
      </c>
      <c r="T169" t="inlineStr">
        <is>
          <t>pending</t>
        </is>
      </c>
      <c r="U169" t="b">
        <v>0</v>
      </c>
      <c r="V169" t="inlineStr">
        <is>
          <t>output/visualized/gallery_preprocessed/84.png</t>
        </is>
      </c>
      <c r="W169" t="inlineStr">
        <is>
          <t>data/activity_faces/aligned/3/84_4.jpg</t>
        </is>
      </c>
      <c r="X169" t="n">
        <v/>
      </c>
    </row>
    <row r="170">
      <c r="A170" t="n">
        <v>85</v>
      </c>
      <c r="B170" t="inlineStr">
        <is>
          <t>3/85.png</t>
        </is>
      </c>
      <c r="C170" t="inlineStr">
        <is>
          <t>dance</t>
        </is>
      </c>
      <c r="D170" t="n">
        <v>3</v>
      </c>
      <c r="E170" t="n">
        <v>1</v>
      </c>
      <c r="F170" t="inlineStr">
        <is>
          <t>MATCHED</t>
        </is>
      </c>
      <c r="G170" t="inlineStr">
        <is>
          <t>patient_1</t>
        </is>
      </c>
      <c r="H170" t="n">
        <v>0.7657</v>
      </c>
      <c r="I170" t="inlineStr">
        <is>
          <t>patient_4</t>
        </is>
      </c>
      <c r="J170" t="n">
        <v>0.1682</v>
      </c>
      <c r="K170" t="n">
        <v>0.5975</v>
      </c>
      <c r="L170" t="n">
        <v>0.7657</v>
      </c>
      <c r="M170" t="n">
        <v>0.08260000000000001</v>
      </c>
      <c r="N170" t="n">
        <v>0.0592</v>
      </c>
      <c r="O170" t="n">
        <v>0.1682</v>
      </c>
      <c r="P170" t="n">
        <v>0.1159</v>
      </c>
      <c r="Q170" t="n">
        <v>0.0239</v>
      </c>
      <c r="S170" t="n">
        <v/>
      </c>
      <c r="T170" t="inlineStr">
        <is>
          <t>pending</t>
        </is>
      </c>
      <c r="U170" t="b">
        <v>0</v>
      </c>
      <c r="V170" t="inlineStr">
        <is>
          <t>output/visualized/gallery_preprocessed/85.png</t>
        </is>
      </c>
      <c r="W170" t="inlineStr">
        <is>
          <t>data/activity_faces/aligned/3/85_1.jpg</t>
        </is>
      </c>
      <c r="X170" t="n">
        <v/>
      </c>
    </row>
    <row r="171">
      <c r="A171" t="n">
        <v>86</v>
      </c>
      <c r="B171" t="inlineStr">
        <is>
          <t>3/86.png</t>
        </is>
      </c>
      <c r="C171" t="inlineStr">
        <is>
          <t>dance</t>
        </is>
      </c>
      <c r="D171" t="n">
        <v>3</v>
      </c>
      <c r="E171" t="n">
        <v>1</v>
      </c>
      <c r="F171" t="inlineStr">
        <is>
          <t>MATCHED</t>
        </is>
      </c>
      <c r="G171" t="inlineStr">
        <is>
          <t>patient_5</t>
        </is>
      </c>
      <c r="H171" t="n">
        <v>0.5172</v>
      </c>
      <c r="I171" t="inlineStr">
        <is>
          <t>patient_3</t>
        </is>
      </c>
      <c r="J171" t="n">
        <v>0.1147</v>
      </c>
      <c r="K171" t="n">
        <v>0.4025</v>
      </c>
      <c r="L171" t="n">
        <v>0.0709</v>
      </c>
      <c r="M171" t="n">
        <v>-0.008500000000000001</v>
      </c>
      <c r="N171" t="n">
        <v>0.1147</v>
      </c>
      <c r="O171" t="n">
        <v>-0.0623</v>
      </c>
      <c r="P171" t="n">
        <v>0.5172</v>
      </c>
      <c r="Q171" t="n">
        <v>0.0101</v>
      </c>
      <c r="R171" t="inlineStr">
        <is>
          <t>patient_5</t>
        </is>
      </c>
      <c r="S171" t="n">
        <v/>
      </c>
      <c r="T171" t="inlineStr">
        <is>
          <t>done</t>
        </is>
      </c>
      <c r="U171" t="b">
        <v>1</v>
      </c>
      <c r="V171" t="inlineStr">
        <is>
          <t>output/visualized/gallery_preprocessed/86.png</t>
        </is>
      </c>
      <c r="W171" t="inlineStr">
        <is>
          <t>data/activity_faces/aligned/3/86_1.jpg</t>
        </is>
      </c>
      <c r="X171" t="n">
        <v/>
      </c>
    </row>
    <row r="172">
      <c r="A172" t="n">
        <v>87</v>
      </c>
      <c r="B172" t="inlineStr">
        <is>
          <t>3/87.png</t>
        </is>
      </c>
      <c r="C172" t="inlineStr">
        <is>
          <t>dance</t>
        </is>
      </c>
      <c r="D172" t="n">
        <v>3</v>
      </c>
      <c r="E172" t="n">
        <v>1</v>
      </c>
      <c r="F172" t="inlineStr">
        <is>
          <t>MATCHED</t>
        </is>
      </c>
      <c r="G172" t="inlineStr">
        <is>
          <t>patient_3</t>
        </is>
      </c>
      <c r="H172" t="n">
        <v>0.6051</v>
      </c>
      <c r="I172" t="inlineStr">
        <is>
          <t>patient_5</t>
        </is>
      </c>
      <c r="J172" t="n">
        <v>0.0993</v>
      </c>
      <c r="K172" t="n">
        <v>0.5058</v>
      </c>
      <c r="L172" t="n">
        <v>-0.0223</v>
      </c>
      <c r="M172" t="n">
        <v>0.0148</v>
      </c>
      <c r="N172" t="n">
        <v>0.6051</v>
      </c>
      <c r="O172" t="n">
        <v>-0.06850000000000001</v>
      </c>
      <c r="P172" t="n">
        <v>0.0993</v>
      </c>
      <c r="Q172" t="n">
        <v>0.0419</v>
      </c>
      <c r="S172" t="n">
        <v/>
      </c>
      <c r="T172" t="inlineStr">
        <is>
          <t>pending</t>
        </is>
      </c>
      <c r="U172" t="b">
        <v>0</v>
      </c>
      <c r="V172" t="inlineStr">
        <is>
          <t>output/visualized/gallery_preprocessed/87.png</t>
        </is>
      </c>
      <c r="W172" t="inlineStr">
        <is>
          <t>data/activity_faces/aligned/3/87_1.jpg</t>
        </is>
      </c>
      <c r="X172" t="n">
        <v/>
      </c>
    </row>
    <row r="173">
      <c r="A173" t="n">
        <v>88</v>
      </c>
      <c r="B173" t="inlineStr">
        <is>
          <t>3/88.png</t>
        </is>
      </c>
      <c r="C173" t="inlineStr">
        <is>
          <t>dance</t>
        </is>
      </c>
      <c r="D173" t="n">
        <v>3</v>
      </c>
      <c r="E173" t="n">
        <v>1</v>
      </c>
      <c r="F173" t="inlineStr">
        <is>
          <t>MATCHED</t>
        </is>
      </c>
      <c r="G173" t="inlineStr">
        <is>
          <t>patient_5</t>
        </is>
      </c>
      <c r="H173" t="n">
        <v>0.5285</v>
      </c>
      <c r="I173" t="inlineStr">
        <is>
          <t>patient_1</t>
        </is>
      </c>
      <c r="J173" t="n">
        <v>0.1832</v>
      </c>
      <c r="K173" t="n">
        <v>0.3453</v>
      </c>
      <c r="L173" t="n">
        <v>0.1832</v>
      </c>
      <c r="M173" t="n">
        <v>-0.0031</v>
      </c>
      <c r="N173" t="n">
        <v>0.0532</v>
      </c>
      <c r="O173" t="n">
        <v>-0.009599999999999999</v>
      </c>
      <c r="P173" t="n">
        <v>0.5285</v>
      </c>
      <c r="Q173" t="n">
        <v>0.0442</v>
      </c>
      <c r="R173" t="inlineStr">
        <is>
          <t>patient_5</t>
        </is>
      </c>
      <c r="S173" t="n">
        <v/>
      </c>
      <c r="T173" t="inlineStr">
        <is>
          <t>pending</t>
        </is>
      </c>
      <c r="U173" t="b">
        <v>1</v>
      </c>
      <c r="V173" t="inlineStr">
        <is>
          <t>output/visualized/gallery_preprocessed/88.png</t>
        </is>
      </c>
      <c r="W173" t="inlineStr">
        <is>
          <t>data/activity_faces/aligned/3/88_1.jpg</t>
        </is>
      </c>
      <c r="X173" t="n">
        <v/>
      </c>
    </row>
    <row r="174">
      <c r="A174" t="n">
        <v>89</v>
      </c>
      <c r="B174" t="inlineStr">
        <is>
          <t>3/89.png</t>
        </is>
      </c>
      <c r="C174" t="inlineStr">
        <is>
          <t>dance</t>
        </is>
      </c>
      <c r="D174" t="n">
        <v>3</v>
      </c>
      <c r="E174" t="n">
        <v>1</v>
      </c>
      <c r="F174" t="inlineStr">
        <is>
          <t>MATCHED</t>
        </is>
      </c>
      <c r="G174" t="inlineStr">
        <is>
          <t>patient_5</t>
        </is>
      </c>
      <c r="H174" t="n">
        <v>0.7781</v>
      </c>
      <c r="I174" t="inlineStr">
        <is>
          <t>patient_1</t>
        </is>
      </c>
      <c r="J174" t="n">
        <v>0.1401</v>
      </c>
      <c r="K174" t="n">
        <v>0.638</v>
      </c>
      <c r="L174" t="n">
        <v>0.1401</v>
      </c>
      <c r="M174" t="n">
        <v>0.0498</v>
      </c>
      <c r="N174" t="n">
        <v>0.0693</v>
      </c>
      <c r="O174" t="n">
        <v>0.0303</v>
      </c>
      <c r="P174" t="n">
        <v>0.7781</v>
      </c>
      <c r="Q174" t="n">
        <v>0.0667</v>
      </c>
      <c r="S174" t="n">
        <v/>
      </c>
      <c r="T174" t="inlineStr">
        <is>
          <t>pending</t>
        </is>
      </c>
      <c r="U174" t="b">
        <v>0</v>
      </c>
      <c r="V174" t="inlineStr">
        <is>
          <t>output/visualized/gallery_preprocessed/89.png</t>
        </is>
      </c>
      <c r="W174" t="inlineStr">
        <is>
          <t>data/activity_faces/aligned/3/89_1.jpg</t>
        </is>
      </c>
      <c r="X174" t="n">
        <v/>
      </c>
    </row>
    <row r="175">
      <c r="A175" t="n">
        <v>89</v>
      </c>
      <c r="B175" t="inlineStr">
        <is>
          <t>3/89.png</t>
        </is>
      </c>
      <c r="C175" t="inlineStr">
        <is>
          <t>dance</t>
        </is>
      </c>
      <c r="D175" t="n">
        <v>3</v>
      </c>
      <c r="E175" t="n">
        <v>2</v>
      </c>
      <c r="F175" t="inlineStr">
        <is>
          <t>MATCHED</t>
        </is>
      </c>
      <c r="G175" t="inlineStr">
        <is>
          <t>patient_3</t>
        </is>
      </c>
      <c r="H175" t="n">
        <v>0.6422</v>
      </c>
      <c r="I175" t="inlineStr">
        <is>
          <t>patient_5</t>
        </is>
      </c>
      <c r="J175" t="n">
        <v>0.0358</v>
      </c>
      <c r="K175" t="n">
        <v>0.6064000000000001</v>
      </c>
      <c r="L175" t="n">
        <v>0.0299</v>
      </c>
      <c r="M175" t="n">
        <v>0.0249</v>
      </c>
      <c r="N175" t="n">
        <v>0.6422</v>
      </c>
      <c r="O175" t="n">
        <v>0.0191</v>
      </c>
      <c r="P175" t="n">
        <v>0.0358</v>
      </c>
      <c r="Q175" t="n">
        <v>0.0326</v>
      </c>
      <c r="S175" t="n">
        <v/>
      </c>
      <c r="T175" t="inlineStr">
        <is>
          <t>pending</t>
        </is>
      </c>
      <c r="U175" t="b">
        <v>0</v>
      </c>
      <c r="V175" t="inlineStr">
        <is>
          <t>output/visualized/gallery_preprocessed/89.png</t>
        </is>
      </c>
      <c r="W175" t="inlineStr">
        <is>
          <t>data/activity_faces/aligned/3/89_2.jpg</t>
        </is>
      </c>
      <c r="X175" t="n">
        <v/>
      </c>
    </row>
    <row r="176">
      <c r="A176" t="n">
        <v>90</v>
      </c>
      <c r="B176" t="inlineStr">
        <is>
          <t>3/90.png</t>
        </is>
      </c>
      <c r="C176" t="inlineStr">
        <is>
          <t>dance</t>
        </is>
      </c>
      <c r="D176" t="n">
        <v>3</v>
      </c>
      <c r="E176" t="n">
        <v>1</v>
      </c>
      <c r="F176" t="inlineStr">
        <is>
          <t>MATCHED</t>
        </is>
      </c>
      <c r="G176" t="inlineStr">
        <is>
          <t>patient_4</t>
        </is>
      </c>
      <c r="H176" t="n">
        <v>0.8645</v>
      </c>
      <c r="I176" t="inlineStr">
        <is>
          <t>patient_6</t>
        </is>
      </c>
      <c r="J176" t="n">
        <v>0.115</v>
      </c>
      <c r="K176" t="n">
        <v>0.7495000000000001</v>
      </c>
      <c r="L176" t="n">
        <v>0.0911</v>
      </c>
      <c r="M176" t="n">
        <v>0.0033</v>
      </c>
      <c r="N176" t="n">
        <v>-0.1181</v>
      </c>
      <c r="O176" t="n">
        <v>0.8645</v>
      </c>
      <c r="P176" t="n">
        <v>0.0383</v>
      </c>
      <c r="Q176" t="n">
        <v>0.115</v>
      </c>
      <c r="S176" t="n">
        <v/>
      </c>
      <c r="T176" t="inlineStr">
        <is>
          <t>pending</t>
        </is>
      </c>
      <c r="U176" t="b">
        <v>0</v>
      </c>
      <c r="V176" t="inlineStr">
        <is>
          <t>output/visualized/gallery_preprocessed/90.png</t>
        </is>
      </c>
      <c r="W176" t="inlineStr">
        <is>
          <t>data/activity_faces/aligned/3/90_1.jpg</t>
        </is>
      </c>
      <c r="X176" t="n">
        <v/>
      </c>
    </row>
    <row r="177">
      <c r="A177" t="n">
        <v>91</v>
      </c>
      <c r="B177" t="inlineStr">
        <is>
          <t>3/91.png</t>
        </is>
      </c>
      <c r="C177" t="inlineStr">
        <is>
          <t>dance</t>
        </is>
      </c>
      <c r="D177" t="n">
        <v>3</v>
      </c>
      <c r="E177" t="n">
        <v>1</v>
      </c>
      <c r="F177" t="inlineStr">
        <is>
          <t>MATCHED</t>
        </is>
      </c>
      <c r="G177" t="inlineStr">
        <is>
          <t>patient_5</t>
        </is>
      </c>
      <c r="H177" t="n">
        <v>0.8715000000000001</v>
      </c>
      <c r="I177" t="inlineStr">
        <is>
          <t>patient_1</t>
        </is>
      </c>
      <c r="J177" t="n">
        <v>0.1462</v>
      </c>
      <c r="K177" t="n">
        <v>0.7252999999999999</v>
      </c>
      <c r="L177" t="n">
        <v>0.1462</v>
      </c>
      <c r="M177" t="n">
        <v>0.0419</v>
      </c>
      <c r="N177" t="n">
        <v>0.0655</v>
      </c>
      <c r="O177" t="n">
        <v>0.0743</v>
      </c>
      <c r="P177" t="n">
        <v>0.8715000000000001</v>
      </c>
      <c r="Q177" t="n">
        <v>0.0226</v>
      </c>
      <c r="S177" t="n">
        <v/>
      </c>
      <c r="T177" t="inlineStr">
        <is>
          <t>pending</t>
        </is>
      </c>
      <c r="U177" t="b">
        <v>0</v>
      </c>
      <c r="V177" t="inlineStr">
        <is>
          <t>output/visualized/gallery_preprocessed/91.png</t>
        </is>
      </c>
      <c r="W177" t="inlineStr">
        <is>
          <t>data/activity_faces/aligned/3/91_1.jpg</t>
        </is>
      </c>
      <c r="X177" t="n">
        <v/>
      </c>
    </row>
    <row r="178">
      <c r="A178" t="n">
        <v>91</v>
      </c>
      <c r="B178" t="inlineStr">
        <is>
          <t>3/91.png</t>
        </is>
      </c>
      <c r="C178" t="inlineStr">
        <is>
          <t>dance</t>
        </is>
      </c>
      <c r="D178" t="n">
        <v>3</v>
      </c>
      <c r="E178" t="n">
        <v>2</v>
      </c>
      <c r="F178" t="inlineStr">
        <is>
          <t>MATCHED</t>
        </is>
      </c>
      <c r="G178" t="inlineStr">
        <is>
          <t>patient_2</t>
        </is>
      </c>
      <c r="H178" t="n">
        <v>0.6712</v>
      </c>
      <c r="I178" t="inlineStr">
        <is>
          <t>patient_5</t>
        </is>
      </c>
      <c r="J178" t="n">
        <v>0.0854</v>
      </c>
      <c r="K178" t="n">
        <v>0.5858</v>
      </c>
      <c r="L178" t="n">
        <v>0.0558</v>
      </c>
      <c r="M178" t="n">
        <v>0.6712</v>
      </c>
      <c r="N178" t="n">
        <v>-0.0091</v>
      </c>
      <c r="O178" t="n">
        <v>0.0259</v>
      </c>
      <c r="P178" t="n">
        <v>0.0854</v>
      </c>
      <c r="Q178" t="n">
        <v>0.08110000000000001</v>
      </c>
      <c r="S178" t="n">
        <v/>
      </c>
      <c r="T178" t="inlineStr">
        <is>
          <t>pending</t>
        </is>
      </c>
      <c r="U178" t="b">
        <v>0</v>
      </c>
      <c r="V178" t="inlineStr">
        <is>
          <t>output/visualized/gallery_preprocessed/91.png</t>
        </is>
      </c>
      <c r="W178" t="inlineStr">
        <is>
          <t>data/activity_faces/aligned/3/91_2.jpg</t>
        </is>
      </c>
      <c r="X178" t="n">
        <v/>
      </c>
    </row>
    <row r="179">
      <c r="A179" t="n">
        <v>92</v>
      </c>
      <c r="B179" t="inlineStr">
        <is>
          <t>3/92.png</t>
        </is>
      </c>
      <c r="C179" t="inlineStr">
        <is>
          <t>dance</t>
        </is>
      </c>
      <c r="D179" t="n">
        <v>3</v>
      </c>
      <c r="E179" t="n">
        <v>1</v>
      </c>
      <c r="F179" t="inlineStr">
        <is>
          <t>MATCHED</t>
        </is>
      </c>
      <c r="G179" t="inlineStr">
        <is>
          <t>patient_4</t>
        </is>
      </c>
      <c r="H179" t="n">
        <v>0.865</v>
      </c>
      <c r="I179" t="inlineStr">
        <is>
          <t>patient_1</t>
        </is>
      </c>
      <c r="J179" t="n">
        <v>0.1103</v>
      </c>
      <c r="K179" t="n">
        <v>0.7547</v>
      </c>
      <c r="L179" t="n">
        <v>0.1103</v>
      </c>
      <c r="M179" t="n">
        <v>0.005</v>
      </c>
      <c r="N179" t="n">
        <v>-0.1479</v>
      </c>
      <c r="O179" t="n">
        <v>0.865</v>
      </c>
      <c r="P179" t="n">
        <v>0.0149</v>
      </c>
      <c r="Q179" t="n">
        <v>0.0887</v>
      </c>
      <c r="S179" t="n">
        <v/>
      </c>
      <c r="T179" t="inlineStr">
        <is>
          <t>pending</t>
        </is>
      </c>
      <c r="U179" t="b">
        <v>0</v>
      </c>
      <c r="V179" t="inlineStr">
        <is>
          <t>output/visualized/gallery_preprocessed/92.png</t>
        </is>
      </c>
      <c r="W179" t="inlineStr">
        <is>
          <t>data/activity_faces/aligned/3/92_1.jpg</t>
        </is>
      </c>
      <c r="X179" t="n">
        <v/>
      </c>
    </row>
    <row r="180">
      <c r="A180" t="n">
        <v>92</v>
      </c>
      <c r="B180" t="inlineStr">
        <is>
          <t>3/92.png</t>
        </is>
      </c>
      <c r="C180" t="inlineStr">
        <is>
          <t>dance</t>
        </is>
      </c>
      <c r="D180" t="n">
        <v>3</v>
      </c>
      <c r="E180" t="n">
        <v>2</v>
      </c>
      <c r="F180" t="inlineStr">
        <is>
          <t>MATCHED</t>
        </is>
      </c>
      <c r="G180" t="inlineStr">
        <is>
          <t>patient_1</t>
        </is>
      </c>
      <c r="H180" t="n">
        <v>0.7534999999999999</v>
      </c>
      <c r="I180" t="inlineStr">
        <is>
          <t>patient_5</t>
        </is>
      </c>
      <c r="J180" t="n">
        <v>0.1506</v>
      </c>
      <c r="K180" t="n">
        <v>0.6029</v>
      </c>
      <c r="L180" t="n">
        <v>0.7534999999999999</v>
      </c>
      <c r="M180" t="n">
        <v>0.0624</v>
      </c>
      <c r="N180" t="n">
        <v>0.1353</v>
      </c>
      <c r="O180" t="n">
        <v>0.0994</v>
      </c>
      <c r="P180" t="n">
        <v>0.1506</v>
      </c>
      <c r="Q180" t="n">
        <v>0.0569</v>
      </c>
      <c r="S180" t="n">
        <v/>
      </c>
      <c r="T180" t="inlineStr">
        <is>
          <t>pending</t>
        </is>
      </c>
      <c r="U180" t="b">
        <v>0</v>
      </c>
      <c r="V180" t="inlineStr">
        <is>
          <t>output/visualized/gallery_preprocessed/92.png</t>
        </is>
      </c>
      <c r="W180" t="inlineStr">
        <is>
          <t>data/activity_faces/aligned/3/92_2.jpg</t>
        </is>
      </c>
      <c r="X180" t="n">
        <v/>
      </c>
    </row>
    <row r="181">
      <c r="A181" t="n">
        <v>92</v>
      </c>
      <c r="B181" t="inlineStr">
        <is>
          <t>3/92.png</t>
        </is>
      </c>
      <c r="C181" t="inlineStr">
        <is>
          <t>dance</t>
        </is>
      </c>
      <c r="D181" t="n">
        <v>3</v>
      </c>
      <c r="E181" t="n">
        <v>3</v>
      </c>
      <c r="F181" t="inlineStr">
        <is>
          <t>MATCHED</t>
        </is>
      </c>
      <c r="G181" t="inlineStr">
        <is>
          <t>patient_5</t>
        </is>
      </c>
      <c r="H181" t="n">
        <v>0.895</v>
      </c>
      <c r="I181" t="inlineStr">
        <is>
          <t>patient_1</t>
        </is>
      </c>
      <c r="J181" t="n">
        <v>0.1395</v>
      </c>
      <c r="K181" t="n">
        <v>0.7554999999999999</v>
      </c>
      <c r="L181" t="n">
        <v>0.1395</v>
      </c>
      <c r="M181" t="n">
        <v>-0.0159</v>
      </c>
      <c r="N181" t="n">
        <v>0.0534</v>
      </c>
      <c r="O181" t="n">
        <v>0.0307</v>
      </c>
      <c r="P181" t="n">
        <v>0.895</v>
      </c>
      <c r="Q181" t="n">
        <v>0.0197</v>
      </c>
      <c r="S181" t="n">
        <v/>
      </c>
      <c r="T181" t="inlineStr">
        <is>
          <t>pending</t>
        </is>
      </c>
      <c r="U181" t="b">
        <v>0</v>
      </c>
      <c r="V181" t="inlineStr">
        <is>
          <t>output/visualized/gallery_preprocessed/92.png</t>
        </is>
      </c>
      <c r="W181" t="inlineStr">
        <is>
          <t>data/activity_faces/aligned/3/92_3.jpg</t>
        </is>
      </c>
      <c r="X181" t="n">
        <v/>
      </c>
    </row>
    <row r="182">
      <c r="A182" t="n">
        <v>92</v>
      </c>
      <c r="B182" t="inlineStr">
        <is>
          <t>3/92.png</t>
        </is>
      </c>
      <c r="C182" t="inlineStr">
        <is>
          <t>dance</t>
        </is>
      </c>
      <c r="D182" t="n">
        <v>3</v>
      </c>
      <c r="E182" t="n">
        <v>4</v>
      </c>
      <c r="F182" t="inlineStr">
        <is>
          <t>MATCHED</t>
        </is>
      </c>
      <c r="G182" t="inlineStr">
        <is>
          <t>patient_2</t>
        </is>
      </c>
      <c r="H182" t="n">
        <v>0.6643</v>
      </c>
      <c r="I182" t="inlineStr">
        <is>
          <t>patient_6</t>
        </is>
      </c>
      <c r="J182" t="n">
        <v>0.0678</v>
      </c>
      <c r="K182" t="n">
        <v>0.5965</v>
      </c>
      <c r="L182" t="n">
        <v>0.049</v>
      </c>
      <c r="M182" t="n">
        <v>0.6643</v>
      </c>
      <c r="N182" t="n">
        <v>0.0559</v>
      </c>
      <c r="O182" t="n">
        <v>0.016</v>
      </c>
      <c r="P182" t="n">
        <v>0.0399</v>
      </c>
      <c r="Q182" t="n">
        <v>0.0678</v>
      </c>
      <c r="S182" t="n">
        <v/>
      </c>
      <c r="T182" t="inlineStr">
        <is>
          <t>pending</t>
        </is>
      </c>
      <c r="U182" t="b">
        <v>0</v>
      </c>
      <c r="V182" t="inlineStr">
        <is>
          <t>output/visualized/gallery_preprocessed/92.png</t>
        </is>
      </c>
      <c r="W182" t="inlineStr">
        <is>
          <t>data/activity_faces/aligned/3/92_4.jpg</t>
        </is>
      </c>
      <c r="X182" t="n">
        <v/>
      </c>
    </row>
    <row r="183">
      <c r="A183" t="n">
        <v>93</v>
      </c>
      <c r="B183" t="inlineStr">
        <is>
          <t>3/93.png</t>
        </is>
      </c>
      <c r="C183" t="inlineStr">
        <is>
          <t>dance</t>
        </is>
      </c>
      <c r="D183" t="n">
        <v>3</v>
      </c>
      <c r="E183" t="n">
        <v>1</v>
      </c>
      <c r="F183" t="inlineStr">
        <is>
          <t>MATCHED</t>
        </is>
      </c>
      <c r="G183" t="inlineStr">
        <is>
          <t>patient_4</t>
        </is>
      </c>
      <c r="H183" t="n">
        <v>0.8726</v>
      </c>
      <c r="I183" t="inlineStr">
        <is>
          <t>patient_1</t>
        </is>
      </c>
      <c r="J183" t="n">
        <v>0.0799</v>
      </c>
      <c r="K183" t="n">
        <v>0.7927</v>
      </c>
      <c r="L183" t="n">
        <v>0.0799</v>
      </c>
      <c r="M183" t="n">
        <v>0.0017</v>
      </c>
      <c r="N183" t="n">
        <v>-0.09379999999999999</v>
      </c>
      <c r="O183" t="n">
        <v>0.8726</v>
      </c>
      <c r="P183" t="n">
        <v>-0.0094</v>
      </c>
      <c r="Q183" t="n">
        <v>0.0648</v>
      </c>
      <c r="S183" t="n">
        <v/>
      </c>
      <c r="T183" t="inlineStr">
        <is>
          <t>pending</t>
        </is>
      </c>
      <c r="U183" t="b">
        <v>0</v>
      </c>
      <c r="V183" t="inlineStr">
        <is>
          <t>output/visualized/gallery_preprocessed/93.png</t>
        </is>
      </c>
      <c r="W183" t="inlineStr">
        <is>
          <t>data/activity_faces/aligned/3/93_1.jpg</t>
        </is>
      </c>
      <c r="X183" t="n">
        <v/>
      </c>
    </row>
    <row r="184">
      <c r="A184" t="n">
        <v>93</v>
      </c>
      <c r="B184" t="inlineStr">
        <is>
          <t>3/93.png</t>
        </is>
      </c>
      <c r="C184" t="inlineStr">
        <is>
          <t>dance</t>
        </is>
      </c>
      <c r="D184" t="n">
        <v>3</v>
      </c>
      <c r="E184" t="n">
        <v>2</v>
      </c>
      <c r="F184" t="inlineStr">
        <is>
          <t>MATCHED</t>
        </is>
      </c>
      <c r="G184" t="inlineStr">
        <is>
          <t>patient_3</t>
        </is>
      </c>
      <c r="H184" t="n">
        <v>0.5093</v>
      </c>
      <c r="I184" t="inlineStr">
        <is>
          <t>patient_6</t>
        </is>
      </c>
      <c r="J184" t="n">
        <v>0.07000000000000001</v>
      </c>
      <c r="K184" t="n">
        <v>0.4393</v>
      </c>
      <c r="L184" t="n">
        <v>-0.008500000000000001</v>
      </c>
      <c r="M184" t="n">
        <v>0.053</v>
      </c>
      <c r="N184" t="n">
        <v>0.5093</v>
      </c>
      <c r="O184" t="n">
        <v>-0.0231</v>
      </c>
      <c r="P184" t="n">
        <v>0.0009</v>
      </c>
      <c r="Q184" t="n">
        <v>0.07000000000000001</v>
      </c>
      <c r="R184" t="inlineStr">
        <is>
          <t>patient_3</t>
        </is>
      </c>
      <c r="S184" t="n">
        <v/>
      </c>
      <c r="T184" t="inlineStr">
        <is>
          <t>pending</t>
        </is>
      </c>
      <c r="U184" t="b">
        <v>1</v>
      </c>
      <c r="V184" t="inlineStr">
        <is>
          <t>output/visualized/gallery_preprocessed/93.png</t>
        </is>
      </c>
      <c r="W184" t="inlineStr">
        <is>
          <t>data/activity_faces/aligned/3/93_2.jpg</t>
        </is>
      </c>
      <c r="X184" t="n">
        <v/>
      </c>
    </row>
    <row r="185">
      <c r="A185" t="n">
        <v>94</v>
      </c>
      <c r="B185" t="inlineStr">
        <is>
          <t>3/94.png</t>
        </is>
      </c>
      <c r="C185" t="inlineStr">
        <is>
          <t>dance</t>
        </is>
      </c>
      <c r="D185" t="n">
        <v>3</v>
      </c>
      <c r="E185" t="n">
        <v>1</v>
      </c>
      <c r="F185" t="inlineStr">
        <is>
          <t>MATCHED</t>
        </is>
      </c>
      <c r="G185" t="inlineStr">
        <is>
          <t>patient_2</t>
        </is>
      </c>
      <c r="H185" t="n">
        <v>0.7735</v>
      </c>
      <c r="I185" t="inlineStr">
        <is>
          <t>patient_5</t>
        </is>
      </c>
      <c r="J185" t="n">
        <v>0.1116</v>
      </c>
      <c r="K185" t="n">
        <v>0.6619</v>
      </c>
      <c r="L185" t="n">
        <v>0.0251</v>
      </c>
      <c r="M185" t="n">
        <v>0.7735</v>
      </c>
      <c r="N185" t="n">
        <v>0.041</v>
      </c>
      <c r="O185" t="n">
        <v>0.0491</v>
      </c>
      <c r="P185" t="n">
        <v>0.1116</v>
      </c>
      <c r="Q185" t="n">
        <v>0.0614</v>
      </c>
      <c r="S185" t="n">
        <v/>
      </c>
      <c r="T185" t="inlineStr">
        <is>
          <t>pending</t>
        </is>
      </c>
      <c r="U185" t="b">
        <v>0</v>
      </c>
      <c r="V185" t="inlineStr">
        <is>
          <t>output/visualized/gallery_preprocessed/94.png</t>
        </is>
      </c>
      <c r="W185" t="inlineStr">
        <is>
          <t>data/activity_faces/aligned/3/94_1.jpg</t>
        </is>
      </c>
      <c r="X185" t="n">
        <v/>
      </c>
    </row>
    <row r="186">
      <c r="A186" t="n">
        <v>94</v>
      </c>
      <c r="B186" t="inlineStr">
        <is>
          <t>3/94.png</t>
        </is>
      </c>
      <c r="C186" t="inlineStr">
        <is>
          <t>dance</t>
        </is>
      </c>
      <c r="D186" t="n">
        <v>3</v>
      </c>
      <c r="E186" t="n">
        <v>2</v>
      </c>
      <c r="F186" t="inlineStr">
        <is>
          <t>MATCHED</t>
        </is>
      </c>
      <c r="G186" t="inlineStr">
        <is>
          <t>patient_3</t>
        </is>
      </c>
      <c r="H186" t="n">
        <v>0.8456</v>
      </c>
      <c r="I186" t="inlineStr">
        <is>
          <t>patient_6</t>
        </is>
      </c>
      <c r="J186" t="n">
        <v>0.044</v>
      </c>
      <c r="K186" t="n">
        <v>0.8016</v>
      </c>
      <c r="L186" t="n">
        <v>-0.0108</v>
      </c>
      <c r="M186" t="n">
        <v>0.0257</v>
      </c>
      <c r="N186" t="n">
        <v>0.8456</v>
      </c>
      <c r="O186" t="n">
        <v>-0.1389</v>
      </c>
      <c r="P186" t="n">
        <v>0.0311</v>
      </c>
      <c r="Q186" t="n">
        <v>0.044</v>
      </c>
      <c r="S186" t="n">
        <v/>
      </c>
      <c r="T186" t="inlineStr">
        <is>
          <t>pending</t>
        </is>
      </c>
      <c r="U186" t="b">
        <v>0</v>
      </c>
      <c r="V186" t="inlineStr">
        <is>
          <t>output/visualized/gallery_preprocessed/94.png</t>
        </is>
      </c>
      <c r="W186" t="inlineStr">
        <is>
          <t>data/activity_faces/aligned/3/94_2.jpg</t>
        </is>
      </c>
      <c r="X186" t="n">
        <v/>
      </c>
    </row>
    <row r="187">
      <c r="A187" t="n">
        <v>94</v>
      </c>
      <c r="B187" t="inlineStr">
        <is>
          <t>3/94.png</t>
        </is>
      </c>
      <c r="C187" t="inlineStr">
        <is>
          <t>dance</t>
        </is>
      </c>
      <c r="D187" t="n">
        <v>3</v>
      </c>
      <c r="E187" t="n">
        <v>3</v>
      </c>
      <c r="F187" t="inlineStr">
        <is>
          <t>MATCHED</t>
        </is>
      </c>
      <c r="G187" t="inlineStr">
        <is>
          <t>patient_5</t>
        </is>
      </c>
      <c r="H187" t="n">
        <v>0.8862</v>
      </c>
      <c r="I187" t="inlineStr">
        <is>
          <t>patient_1</t>
        </is>
      </c>
      <c r="J187" t="n">
        <v>0.1441</v>
      </c>
      <c r="K187" t="n">
        <v>0.7421</v>
      </c>
      <c r="L187" t="n">
        <v>0.1441</v>
      </c>
      <c r="M187" t="n">
        <v>0.0246</v>
      </c>
      <c r="N187" t="n">
        <v>0.06279999999999999</v>
      </c>
      <c r="O187" t="n">
        <v>0.0461</v>
      </c>
      <c r="P187" t="n">
        <v>0.8862</v>
      </c>
      <c r="Q187" t="n">
        <v>0.0141</v>
      </c>
      <c r="S187" t="n">
        <v/>
      </c>
      <c r="T187" t="inlineStr">
        <is>
          <t>pending</t>
        </is>
      </c>
      <c r="U187" t="b">
        <v>0</v>
      </c>
      <c r="V187" t="inlineStr">
        <is>
          <t>output/visualized/gallery_preprocessed/94.png</t>
        </is>
      </c>
      <c r="W187" t="inlineStr">
        <is>
          <t>data/activity_faces/aligned/3/94_3.jpg</t>
        </is>
      </c>
      <c r="X187" t="n">
        <v/>
      </c>
    </row>
  </sheetData>
  <autoFilter ref="A1:X1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7" customWidth="1" min="22" max="22"/>
    <col width="40" customWidth="1" min="23" max="23"/>
    <col width="12" customWidth="1" min="24" max="24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프로그램ID</t>
        </is>
      </c>
      <c r="E1" s="1" t="inlineStr">
        <is>
          <t>얼굴번호</t>
        </is>
      </c>
      <c r="F1" s="1" t="inlineStr">
        <is>
          <t>예측상태</t>
        </is>
      </c>
      <c r="G1" s="1" t="inlineStr">
        <is>
          <t>예측환자</t>
        </is>
      </c>
      <c r="H1" s="1" t="inlineStr">
        <is>
          <t>1등유사도</t>
        </is>
      </c>
      <c r="I1" s="1" t="inlineStr">
        <is>
          <t>2등환자</t>
        </is>
      </c>
      <c r="J1" s="1" t="inlineStr">
        <is>
          <t>2등유사도</t>
        </is>
      </c>
      <c r="K1" s="1" t="inlineStr">
        <is>
          <t>점수차</t>
        </is>
      </c>
      <c r="L1" s="1" t="inlineStr">
        <is>
          <t>P1유사도</t>
        </is>
      </c>
      <c r="M1" s="1" t="inlineStr">
        <is>
          <t>P2유사도</t>
        </is>
      </c>
      <c r="N1" s="1" t="inlineStr">
        <is>
          <t>P3유사도</t>
        </is>
      </c>
      <c r="O1" s="1" t="inlineStr">
        <is>
          <t>P4유사도</t>
        </is>
      </c>
      <c r="P1" s="1" t="inlineStr">
        <is>
          <t>P5유사도</t>
        </is>
      </c>
      <c r="Q1" s="1" t="inlineStr">
        <is>
          <t>P6유사도</t>
        </is>
      </c>
      <c r="R1" s="1" t="inlineStr">
        <is>
          <t>정답_GT</t>
        </is>
      </c>
      <c r="S1" s="1" t="inlineStr">
        <is>
          <t>수동라벨_입력</t>
        </is>
      </c>
      <c r="T1" s="1" t="inlineStr">
        <is>
          <t>라벨상태</t>
        </is>
      </c>
      <c r="U1" s="1" t="inlineStr">
        <is>
          <t>검수필요</t>
        </is>
      </c>
      <c r="V1" s="1" t="inlineStr">
        <is>
          <t>시각화파일</t>
        </is>
      </c>
      <c r="W1" s="1" t="inlineStr">
        <is>
          <t>얼굴crop경로</t>
        </is>
      </c>
      <c r="X1" s="1" t="inlineStr">
        <is>
          <t>메모</t>
        </is>
      </c>
    </row>
    <row r="2">
      <c r="A2" t="n">
        <v>3</v>
      </c>
      <c r="B2" t="inlineStr">
        <is>
          <t>1/3.png</t>
        </is>
      </c>
      <c r="C2" t="inlineStr">
        <is>
          <t>origami</t>
        </is>
      </c>
      <c r="D2" t="n">
        <v>1</v>
      </c>
      <c r="E2" t="n">
        <v>2</v>
      </c>
      <c r="F2" t="inlineStr">
        <is>
          <t>UNKNOWN</t>
        </is>
      </c>
      <c r="G2" t="inlineStr">
        <is>
          <t>unknown</t>
        </is>
      </c>
      <c r="H2" t="n">
        <v>0.4897</v>
      </c>
      <c r="I2" t="inlineStr">
        <is>
          <t>patient_3</t>
        </is>
      </c>
      <c r="J2" t="n">
        <v>0.1193</v>
      </c>
      <c r="K2" t="n">
        <v>0.3704</v>
      </c>
      <c r="L2" t="n">
        <v>0.4897</v>
      </c>
      <c r="M2" t="n">
        <v>0.0289</v>
      </c>
      <c r="N2" t="n">
        <v>0.1193</v>
      </c>
      <c r="O2" t="n">
        <v>0.0397</v>
      </c>
      <c r="P2" t="n">
        <v>0.0646</v>
      </c>
      <c r="Q2" t="n">
        <v>0.08400000000000001</v>
      </c>
      <c r="R2" t="inlineStr">
        <is>
          <t>patient_1</t>
        </is>
      </c>
      <c r="S2" t="n">
        <v/>
      </c>
      <c r="T2" t="inlineStr">
        <is>
          <t>pending</t>
        </is>
      </c>
      <c r="U2" t="b">
        <v>1</v>
      </c>
      <c r="V2" t="inlineStr">
        <is>
          <t>output/visualized/gallery_preprocessed/3.png</t>
        </is>
      </c>
      <c r="W2" t="inlineStr">
        <is>
          <t>data/activity_faces/aligned/1/3_2.jpg</t>
        </is>
      </c>
      <c r="X2" t="n">
        <v/>
      </c>
    </row>
    <row r="3">
      <c r="A3" t="n">
        <v>5</v>
      </c>
      <c r="B3" t="inlineStr">
        <is>
          <t>1/5.png</t>
        </is>
      </c>
      <c r="C3" t="inlineStr">
        <is>
          <t>origami</t>
        </is>
      </c>
      <c r="D3" t="n">
        <v>1</v>
      </c>
      <c r="E3" t="n">
        <v>4</v>
      </c>
      <c r="F3" t="inlineStr">
        <is>
          <t>UNKNOWN</t>
        </is>
      </c>
      <c r="G3" t="inlineStr">
        <is>
          <t>unknown</t>
        </is>
      </c>
      <c r="H3" t="n">
        <v>0.4024</v>
      </c>
      <c r="I3" t="inlineStr">
        <is>
          <t>patient_4</t>
        </is>
      </c>
      <c r="J3" t="n">
        <v>0.0746</v>
      </c>
      <c r="K3" t="n">
        <v>0.3278</v>
      </c>
      <c r="L3" t="n">
        <v>-0.0387</v>
      </c>
      <c r="M3" t="n">
        <v>0.4024</v>
      </c>
      <c r="N3" t="n">
        <v>-0.0138</v>
      </c>
      <c r="O3" t="n">
        <v>0.0746</v>
      </c>
      <c r="P3" t="n">
        <v>0.0397</v>
      </c>
      <c r="Q3" t="n">
        <v>0.0379</v>
      </c>
      <c r="R3" t="inlineStr">
        <is>
          <t>patient_2</t>
        </is>
      </c>
      <c r="S3" t="n">
        <v/>
      </c>
      <c r="T3" t="inlineStr">
        <is>
          <t>pending</t>
        </is>
      </c>
      <c r="U3" t="b">
        <v>0</v>
      </c>
      <c r="V3" t="inlineStr">
        <is>
          <t>output/visualized/gallery_preprocessed/5.png</t>
        </is>
      </c>
      <c r="W3" t="inlineStr">
        <is>
          <t>data/activity_faces/aligned/1/5_4.jpg</t>
        </is>
      </c>
      <c r="X3" t="n">
        <v/>
      </c>
    </row>
    <row r="4">
      <c r="A4" t="n">
        <v>6</v>
      </c>
      <c r="B4" t="inlineStr">
        <is>
          <t>1/6.png</t>
        </is>
      </c>
      <c r="C4" t="inlineStr">
        <is>
          <t>origami</t>
        </is>
      </c>
      <c r="D4" t="n">
        <v>1</v>
      </c>
      <c r="E4" t="n">
        <v>1</v>
      </c>
      <c r="F4" t="inlineStr">
        <is>
          <t>UNKNOWN</t>
        </is>
      </c>
      <c r="G4" t="inlineStr">
        <is>
          <t>unknown</t>
        </is>
      </c>
      <c r="H4" t="n">
        <v>0.4424</v>
      </c>
      <c r="I4" t="inlineStr">
        <is>
          <t>patient_4</t>
        </is>
      </c>
      <c r="J4" t="n">
        <v>0.0818</v>
      </c>
      <c r="K4" t="n">
        <v>0.3606</v>
      </c>
      <c r="L4" t="n">
        <v>0.0668</v>
      </c>
      <c r="M4" t="n">
        <v>0.0399</v>
      </c>
      <c r="N4" t="n">
        <v>-0.0199</v>
      </c>
      <c r="O4" t="n">
        <v>0.0818</v>
      </c>
      <c r="P4" t="n">
        <v>-0.0008</v>
      </c>
      <c r="Q4" t="n">
        <v>0.4424</v>
      </c>
      <c r="R4" t="inlineStr">
        <is>
          <t>patient_6</t>
        </is>
      </c>
      <c r="S4" t="n">
        <v/>
      </c>
      <c r="T4" t="inlineStr">
        <is>
          <t>pending</t>
        </is>
      </c>
      <c r="U4" t="b">
        <v>0</v>
      </c>
      <c r="V4" t="inlineStr">
        <is>
          <t>output/visualized/gallery_preprocessed/6.png</t>
        </is>
      </c>
      <c r="W4" t="inlineStr">
        <is>
          <t>data/activity_faces/aligned/1/6_1.jpg</t>
        </is>
      </c>
      <c r="X4" t="n">
        <v/>
      </c>
    </row>
    <row r="5">
      <c r="A5" t="n">
        <v>9</v>
      </c>
      <c r="B5" t="inlineStr">
        <is>
          <t>1/9.png</t>
        </is>
      </c>
      <c r="C5" t="inlineStr">
        <is>
          <t>origami</t>
        </is>
      </c>
      <c r="D5" t="n">
        <v>1</v>
      </c>
      <c r="E5" t="n">
        <v>2</v>
      </c>
      <c r="F5" t="inlineStr">
        <is>
          <t>UNKNOWN</t>
        </is>
      </c>
      <c r="G5" t="inlineStr">
        <is>
          <t>unknown</t>
        </is>
      </c>
      <c r="H5" t="n">
        <v>0.4481</v>
      </c>
      <c r="I5" t="inlineStr">
        <is>
          <t>patient_3</t>
        </is>
      </c>
      <c r="J5" t="n">
        <v>0.0584</v>
      </c>
      <c r="K5" t="n">
        <v>0.3897</v>
      </c>
      <c r="L5" t="n">
        <v>0.031</v>
      </c>
      <c r="M5" t="n">
        <v>0.0201</v>
      </c>
      <c r="N5" t="n">
        <v>0.0584</v>
      </c>
      <c r="O5" t="n">
        <v>0.0364</v>
      </c>
      <c r="P5" t="n">
        <v>-0.0256</v>
      </c>
      <c r="Q5" t="n">
        <v>0.4481</v>
      </c>
      <c r="R5" t="inlineStr">
        <is>
          <t>patient_6</t>
        </is>
      </c>
      <c r="S5" t="n">
        <v/>
      </c>
      <c r="T5" t="inlineStr">
        <is>
          <t>pending</t>
        </is>
      </c>
      <c r="U5" t="b">
        <v>0</v>
      </c>
      <c r="V5" t="inlineStr">
        <is>
          <t>output/visualized/gallery_preprocessed/9.png</t>
        </is>
      </c>
      <c r="W5" t="inlineStr">
        <is>
          <t>data/activity_faces/aligned/1/9_2.jpg</t>
        </is>
      </c>
      <c r="X5" t="n">
        <v/>
      </c>
    </row>
    <row r="6">
      <c r="A6" t="n">
        <v>10</v>
      </c>
      <c r="B6" t="inlineStr">
        <is>
          <t>1/10.png</t>
        </is>
      </c>
      <c r="C6" t="inlineStr">
        <is>
          <t>origami</t>
        </is>
      </c>
      <c r="D6" t="n">
        <v>1</v>
      </c>
      <c r="E6" t="n">
        <v>4</v>
      </c>
      <c r="F6" t="inlineStr">
        <is>
          <t>UNKNOWN</t>
        </is>
      </c>
      <c r="G6" t="inlineStr">
        <is>
          <t>unknown</t>
        </is>
      </c>
      <c r="H6" t="n">
        <v>0.4287</v>
      </c>
      <c r="I6" t="inlineStr">
        <is>
          <t>patient_4</t>
        </is>
      </c>
      <c r="J6" t="n">
        <v>0.0765</v>
      </c>
      <c r="K6" t="n">
        <v>0.3522</v>
      </c>
      <c r="L6" t="n">
        <v>-0.0338</v>
      </c>
      <c r="M6" t="n">
        <v>0.4287</v>
      </c>
      <c r="N6" t="n">
        <v>-0.0254</v>
      </c>
      <c r="O6" t="n">
        <v>0.0765</v>
      </c>
      <c r="P6" t="n">
        <v>0.0421</v>
      </c>
      <c r="Q6" t="n">
        <v>0.0502</v>
      </c>
      <c r="R6" t="inlineStr">
        <is>
          <t>patient_2</t>
        </is>
      </c>
      <c r="S6" t="n">
        <v/>
      </c>
      <c r="T6" t="inlineStr">
        <is>
          <t>pending</t>
        </is>
      </c>
      <c r="U6" t="b">
        <v>0</v>
      </c>
      <c r="V6" t="inlineStr">
        <is>
          <t>output/visualized/gallery_preprocessed/10.png</t>
        </is>
      </c>
      <c r="W6" t="inlineStr">
        <is>
          <t>data/activity_faces/aligned/1/10_4.jpg</t>
        </is>
      </c>
      <c r="X6" t="n">
        <v/>
      </c>
    </row>
    <row r="7">
      <c r="A7" t="n">
        <v>24</v>
      </c>
      <c r="B7" t="inlineStr">
        <is>
          <t>1/24.png</t>
        </is>
      </c>
      <c r="C7" t="inlineStr">
        <is>
          <t>origami</t>
        </is>
      </c>
      <c r="D7" t="n">
        <v>1</v>
      </c>
      <c r="E7" t="n">
        <v>2</v>
      </c>
      <c r="F7" t="inlineStr">
        <is>
          <t>UNKNOWN</t>
        </is>
      </c>
      <c r="G7" t="inlineStr">
        <is>
          <t>unknown</t>
        </is>
      </c>
      <c r="H7" t="n">
        <v>0.4407</v>
      </c>
      <c r="I7" t="inlineStr">
        <is>
          <t>patient_6</t>
        </is>
      </c>
      <c r="J7" t="n">
        <v>0.0601</v>
      </c>
      <c r="K7" t="n">
        <v>0.3806</v>
      </c>
      <c r="L7" t="n">
        <v>0.0564</v>
      </c>
      <c r="M7" t="n">
        <v>0.0081</v>
      </c>
      <c r="N7" t="n">
        <v>0.4407</v>
      </c>
      <c r="O7" t="n">
        <v>-0.0226</v>
      </c>
      <c r="P7" t="n">
        <v>-0.0143</v>
      </c>
      <c r="Q7" t="n">
        <v>0.0601</v>
      </c>
      <c r="R7" t="inlineStr">
        <is>
          <t>patient_3</t>
        </is>
      </c>
      <c r="S7" t="n">
        <v/>
      </c>
      <c r="T7" t="inlineStr">
        <is>
          <t>pending</t>
        </is>
      </c>
      <c r="U7" t="b">
        <v>0</v>
      </c>
      <c r="V7" t="inlineStr">
        <is>
          <t>output/visualized/gallery_preprocessed/24.png</t>
        </is>
      </c>
      <c r="W7" t="inlineStr">
        <is>
          <t>data/activity_faces/aligned/1/24_2.jpg</t>
        </is>
      </c>
      <c r="X7" t="n">
        <v/>
      </c>
    </row>
    <row r="8">
      <c r="A8" t="n">
        <v>34</v>
      </c>
      <c r="B8" t="inlineStr">
        <is>
          <t>2/34.png</t>
        </is>
      </c>
      <c r="C8" t="inlineStr">
        <is>
          <t>drawing</t>
        </is>
      </c>
      <c r="D8" t="n">
        <v>2</v>
      </c>
      <c r="E8" t="n">
        <v>1</v>
      </c>
      <c r="F8" t="inlineStr">
        <is>
          <t>UNKNOWN</t>
        </is>
      </c>
      <c r="G8" t="inlineStr">
        <is>
          <t>unknown</t>
        </is>
      </c>
      <c r="H8" t="n">
        <v>0.4374</v>
      </c>
      <c r="I8" t="inlineStr">
        <is>
          <t>patient_4</t>
        </is>
      </c>
      <c r="J8" t="n">
        <v>0.0673</v>
      </c>
      <c r="K8" t="n">
        <v>0.3701</v>
      </c>
      <c r="L8" t="n">
        <v>0.0323</v>
      </c>
      <c r="M8" t="n">
        <v>0.0041</v>
      </c>
      <c r="N8" t="n">
        <v>0.0266</v>
      </c>
      <c r="O8" t="n">
        <v>0.0673</v>
      </c>
      <c r="P8" t="n">
        <v>-0.0326</v>
      </c>
      <c r="Q8" t="n">
        <v>0.4374</v>
      </c>
      <c r="R8" t="inlineStr">
        <is>
          <t>patient_6</t>
        </is>
      </c>
      <c r="S8" t="n">
        <v/>
      </c>
      <c r="T8" t="inlineStr">
        <is>
          <t>pending</t>
        </is>
      </c>
      <c r="U8" t="b">
        <v>0</v>
      </c>
      <c r="V8" t="inlineStr">
        <is>
          <t>output/visualized/gallery_preprocessed/34.png</t>
        </is>
      </c>
      <c r="W8" t="inlineStr">
        <is>
          <t>data/activity_faces/aligned/2/34_1.jpg</t>
        </is>
      </c>
      <c r="X8" t="n">
        <v/>
      </c>
    </row>
    <row r="9">
      <c r="A9" t="n">
        <v>65</v>
      </c>
      <c r="B9" t="inlineStr">
        <is>
          <t>3/65.png</t>
        </is>
      </c>
      <c r="C9" t="inlineStr">
        <is>
          <t>dance</t>
        </is>
      </c>
      <c r="D9" t="n">
        <v>3</v>
      </c>
      <c r="E9" t="n">
        <v>1</v>
      </c>
      <c r="F9" t="inlineStr">
        <is>
          <t>UNKNOWN</t>
        </is>
      </c>
      <c r="G9" t="inlineStr">
        <is>
          <t>unknown</t>
        </is>
      </c>
      <c r="H9" t="n">
        <v>0.47</v>
      </c>
      <c r="I9" t="inlineStr">
        <is>
          <t>patient_4</t>
        </is>
      </c>
      <c r="J9" t="n">
        <v>0.122</v>
      </c>
      <c r="K9" t="n">
        <v>0.348</v>
      </c>
      <c r="L9" t="n">
        <v>0.0742</v>
      </c>
      <c r="M9" t="n">
        <v>0.02</v>
      </c>
      <c r="N9" t="n">
        <v>0.0419</v>
      </c>
      <c r="O9" t="n">
        <v>0.122</v>
      </c>
      <c r="P9" t="n">
        <v>0.0199</v>
      </c>
      <c r="Q9" t="n">
        <v>0.47</v>
      </c>
      <c r="R9" t="inlineStr">
        <is>
          <t>patient_6</t>
        </is>
      </c>
      <c r="S9" t="n">
        <v/>
      </c>
      <c r="T9" t="inlineStr">
        <is>
          <t>pending</t>
        </is>
      </c>
      <c r="U9" t="b">
        <v>1</v>
      </c>
      <c r="V9" t="inlineStr">
        <is>
          <t>output/visualized/gallery_preprocessed/65.png</t>
        </is>
      </c>
      <c r="W9" t="inlineStr">
        <is>
          <t>data/activity_faces/aligned/3/65_1.jpg</t>
        </is>
      </c>
      <c r="X9" t="n">
        <v/>
      </c>
    </row>
    <row r="10">
      <c r="A10" t="n">
        <v>66</v>
      </c>
      <c r="B10" t="inlineStr">
        <is>
          <t>3/66.png</t>
        </is>
      </c>
      <c r="C10" t="inlineStr">
        <is>
          <t>dance</t>
        </is>
      </c>
      <c r="D10" t="n">
        <v>3</v>
      </c>
      <c r="E10" t="n">
        <v>1</v>
      </c>
      <c r="F10" t="inlineStr">
        <is>
          <t>UNKNOWN</t>
        </is>
      </c>
      <c r="G10" t="inlineStr">
        <is>
          <t>unknown</t>
        </is>
      </c>
      <c r="H10" t="n">
        <v>0.4476</v>
      </c>
      <c r="I10" t="inlineStr">
        <is>
          <t>patient_4</t>
        </is>
      </c>
      <c r="J10" t="n">
        <v>0.0896</v>
      </c>
      <c r="K10" t="n">
        <v>0.358</v>
      </c>
      <c r="L10" t="n">
        <v>0.07729999999999999</v>
      </c>
      <c r="M10" t="n">
        <v>-0.0409</v>
      </c>
      <c r="N10" t="n">
        <v>0.0363</v>
      </c>
      <c r="O10" t="n">
        <v>0.0896</v>
      </c>
      <c r="P10" t="n">
        <v>0.0586</v>
      </c>
      <c r="Q10" t="n">
        <v>0.4476</v>
      </c>
      <c r="R10" t="inlineStr">
        <is>
          <t>patient_6</t>
        </is>
      </c>
      <c r="S10" t="n">
        <v/>
      </c>
      <c r="T10" t="inlineStr">
        <is>
          <t>pending</t>
        </is>
      </c>
      <c r="U10" t="b">
        <v>0</v>
      </c>
      <c r="V10" t="inlineStr">
        <is>
          <t>output/visualized/gallery_preprocessed/66.png</t>
        </is>
      </c>
      <c r="W10" t="inlineStr">
        <is>
          <t>data/activity_faces/aligned/3/66_1.jpg</t>
        </is>
      </c>
      <c r="X10" t="n">
        <v/>
      </c>
    </row>
    <row r="11">
      <c r="A11" t="n">
        <v>71</v>
      </c>
      <c r="B11" t="inlineStr">
        <is>
          <t>3/71.png</t>
        </is>
      </c>
      <c r="C11" t="inlineStr">
        <is>
          <t>dance</t>
        </is>
      </c>
      <c r="D11" t="n">
        <v>3</v>
      </c>
      <c r="E11" t="n">
        <v>1</v>
      </c>
      <c r="F11" t="inlineStr">
        <is>
          <t>UNKNOWN</t>
        </is>
      </c>
      <c r="G11" t="inlineStr">
        <is>
          <t>unknown</t>
        </is>
      </c>
      <c r="H11" t="n">
        <v>0.4267</v>
      </c>
      <c r="I11" t="inlineStr">
        <is>
          <t>patient_4</t>
        </is>
      </c>
      <c r="J11" t="n">
        <v>0.1107</v>
      </c>
      <c r="K11" t="n">
        <v>0.316</v>
      </c>
      <c r="L11" t="n">
        <v>0.0822</v>
      </c>
      <c r="M11" t="n">
        <v>0.0602</v>
      </c>
      <c r="N11" t="n">
        <v>0.0262</v>
      </c>
      <c r="O11" t="n">
        <v>0.1107</v>
      </c>
      <c r="P11" t="n">
        <v>-0.0603</v>
      </c>
      <c r="Q11" t="n">
        <v>0.4267</v>
      </c>
      <c r="R11" t="inlineStr">
        <is>
          <t>patient_6</t>
        </is>
      </c>
      <c r="S11" t="n">
        <v/>
      </c>
      <c r="T11" t="inlineStr">
        <is>
          <t>pending</t>
        </is>
      </c>
      <c r="U11" t="b">
        <v>0</v>
      </c>
      <c r="V11" t="inlineStr">
        <is>
          <t>output/visualized/gallery_preprocessed/71.png</t>
        </is>
      </c>
      <c r="W11" t="inlineStr">
        <is>
          <t>data/activity_faces/aligned/3/71_1.jpg</t>
        </is>
      </c>
      <c r="X11" t="n">
        <v/>
      </c>
    </row>
    <row r="12">
      <c r="A12" t="n">
        <v>72</v>
      </c>
      <c r="B12" t="inlineStr">
        <is>
          <t>3/72.png</t>
        </is>
      </c>
      <c r="C12" t="inlineStr">
        <is>
          <t>dance</t>
        </is>
      </c>
      <c r="D12" t="n">
        <v>3</v>
      </c>
      <c r="E12" t="n">
        <v>3</v>
      </c>
      <c r="F12" t="inlineStr">
        <is>
          <t>UNKNOWN</t>
        </is>
      </c>
      <c r="G12" t="inlineStr">
        <is>
          <t>unknown</t>
        </is>
      </c>
      <c r="H12" t="n">
        <v>0.4542</v>
      </c>
      <c r="I12" t="inlineStr">
        <is>
          <t>patient_4</t>
        </is>
      </c>
      <c r="J12" t="n">
        <v>0.1056</v>
      </c>
      <c r="K12" t="n">
        <v>0.3486</v>
      </c>
      <c r="L12" t="n">
        <v>0.4542</v>
      </c>
      <c r="M12" t="n">
        <v>-0.0419</v>
      </c>
      <c r="N12" t="n">
        <v>0.0538</v>
      </c>
      <c r="O12" t="n">
        <v>0.1056</v>
      </c>
      <c r="P12" t="n">
        <v>0.0786</v>
      </c>
      <c r="Q12" t="n">
        <v>0.0321</v>
      </c>
      <c r="R12" t="inlineStr">
        <is>
          <t>patient_1</t>
        </is>
      </c>
      <c r="S12" t="n">
        <v/>
      </c>
      <c r="T12" t="inlineStr">
        <is>
          <t>pending</t>
        </is>
      </c>
      <c r="U12" t="b">
        <v>1</v>
      </c>
      <c r="V12" t="inlineStr">
        <is>
          <t>output/visualized/gallery_preprocessed/72.png</t>
        </is>
      </c>
      <c r="W12" t="inlineStr">
        <is>
          <t>data/activity_faces/aligned/3/72_3.jpg</t>
        </is>
      </c>
      <c r="X12" t="n">
        <v/>
      </c>
    </row>
    <row r="13">
      <c r="A13" t="n">
        <v>80</v>
      </c>
      <c r="B13" t="inlineStr">
        <is>
          <t>3/80.png</t>
        </is>
      </c>
      <c r="C13" t="inlineStr">
        <is>
          <t>dance</t>
        </is>
      </c>
      <c r="D13" t="n">
        <v>3</v>
      </c>
      <c r="E13" t="n">
        <v>4</v>
      </c>
      <c r="F13" t="inlineStr">
        <is>
          <t>UNKNOWN</t>
        </is>
      </c>
      <c r="G13" t="inlineStr">
        <is>
          <t>unknown</t>
        </is>
      </c>
      <c r="H13" t="n">
        <v>0.4309</v>
      </c>
      <c r="I13" t="inlineStr">
        <is>
          <t>patient_5</t>
        </is>
      </c>
      <c r="J13" t="n">
        <v>0.1417</v>
      </c>
      <c r="K13" t="n">
        <v>0.2892</v>
      </c>
      <c r="L13" t="n">
        <v>0.0352</v>
      </c>
      <c r="M13" t="n">
        <v>0.0195</v>
      </c>
      <c r="N13" t="n">
        <v>0.4309</v>
      </c>
      <c r="O13" t="n">
        <v>0.068</v>
      </c>
      <c r="P13" t="n">
        <v>0.1417</v>
      </c>
      <c r="Q13" t="n">
        <v>0.0579</v>
      </c>
      <c r="S13" t="n">
        <v/>
      </c>
      <c r="T13" t="inlineStr">
        <is>
          <t>pending</t>
        </is>
      </c>
      <c r="U13" t="b">
        <v>0</v>
      </c>
      <c r="V13" t="inlineStr">
        <is>
          <t>output/visualized/gallery_preprocessed/80.png</t>
        </is>
      </c>
      <c r="W13" t="inlineStr">
        <is>
          <t>data/activity_faces/aligned/3/80_4.jpg</t>
        </is>
      </c>
      <c r="X13" t="n">
        <v/>
      </c>
    </row>
    <row r="14">
      <c r="A14" t="n">
        <v>82</v>
      </c>
      <c r="B14" t="inlineStr">
        <is>
          <t>3/82.png</t>
        </is>
      </c>
      <c r="C14" t="inlineStr">
        <is>
          <t>dance</t>
        </is>
      </c>
      <c r="D14" t="n">
        <v>3</v>
      </c>
      <c r="E14" t="n">
        <v>3</v>
      </c>
      <c r="F14" t="inlineStr">
        <is>
          <t>UNKNOWN</t>
        </is>
      </c>
      <c r="G14" t="inlineStr">
        <is>
          <t>unknown</t>
        </is>
      </c>
      <c r="H14" t="n">
        <v>0.434</v>
      </c>
      <c r="I14" t="inlineStr">
        <is>
          <t>patient_6</t>
        </is>
      </c>
      <c r="J14" t="n">
        <v>0.0789</v>
      </c>
      <c r="K14" t="n">
        <v>0.3551</v>
      </c>
      <c r="L14" t="n">
        <v>0.0117</v>
      </c>
      <c r="M14" t="n">
        <v>-0.0404</v>
      </c>
      <c r="N14" t="n">
        <v>0.434</v>
      </c>
      <c r="O14" t="n">
        <v>-0.0345</v>
      </c>
      <c r="P14" t="n">
        <v>0.0604</v>
      </c>
      <c r="Q14" t="n">
        <v>0.0789</v>
      </c>
      <c r="R14" t="inlineStr">
        <is>
          <t>patient_3</t>
        </is>
      </c>
      <c r="S14" t="n">
        <v/>
      </c>
      <c r="T14" t="inlineStr">
        <is>
          <t>pending</t>
        </is>
      </c>
      <c r="U14" t="b">
        <v>0</v>
      </c>
      <c r="V14" t="inlineStr">
        <is>
          <t>output/visualized/gallery_preprocessed/82.png</t>
        </is>
      </c>
      <c r="W14" t="inlineStr">
        <is>
          <t>data/activity_faces/aligned/3/82_3.jpg</t>
        </is>
      </c>
      <c r="X14" t="n">
        <v/>
      </c>
    </row>
    <row r="15">
      <c r="A15" t="n">
        <v>88</v>
      </c>
      <c r="B15" t="inlineStr">
        <is>
          <t>3/88.png</t>
        </is>
      </c>
      <c r="C15" t="inlineStr">
        <is>
          <t>dance</t>
        </is>
      </c>
      <c r="D15" t="n">
        <v>3</v>
      </c>
      <c r="E15" t="n">
        <v>2</v>
      </c>
      <c r="F15" t="inlineStr">
        <is>
          <t>UNKNOWN</t>
        </is>
      </c>
      <c r="G15" t="inlineStr">
        <is>
          <t>unknown</t>
        </is>
      </c>
      <c r="H15" t="n">
        <v>0.4892</v>
      </c>
      <c r="I15" t="inlineStr">
        <is>
          <t>patient_6</t>
        </is>
      </c>
      <c r="J15" t="n">
        <v>0.0674</v>
      </c>
      <c r="K15" t="n">
        <v>0.4218</v>
      </c>
      <c r="L15" t="n">
        <v>-0.0276</v>
      </c>
      <c r="M15" t="n">
        <v>-0.0388</v>
      </c>
      <c r="N15" t="n">
        <v>0.4892</v>
      </c>
      <c r="O15" t="n">
        <v>-0.039</v>
      </c>
      <c r="P15" t="n">
        <v>-0.0069</v>
      </c>
      <c r="Q15" t="n">
        <v>0.0674</v>
      </c>
      <c r="R15" t="inlineStr">
        <is>
          <t>patient_3</t>
        </is>
      </c>
      <c r="S15" t="n">
        <v/>
      </c>
      <c r="T15" t="inlineStr">
        <is>
          <t>pending</t>
        </is>
      </c>
      <c r="U15" t="b">
        <v>1</v>
      </c>
      <c r="V15" t="inlineStr">
        <is>
          <t>output/visualized/gallery_preprocessed/88.png</t>
        </is>
      </c>
      <c r="W15" t="inlineStr">
        <is>
          <t>data/activity_faces/aligned/3/88_2.jpg</t>
        </is>
      </c>
      <c r="X15" t="n">
        <v/>
      </c>
    </row>
  </sheetData>
  <autoFilter ref="A1:X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47" customWidth="1" min="22" max="22"/>
    <col width="40" customWidth="1" min="23" max="23"/>
    <col width="12" customWidth="1" min="24" max="24"/>
  </cols>
  <sheetData>
    <row r="1">
      <c r="A1" s="1" t="inlineStr">
        <is>
          <t>전역번호</t>
        </is>
      </c>
      <c r="B1" s="1" t="inlineStr">
        <is>
          <t>이미지ID</t>
        </is>
      </c>
      <c r="C1" s="1" t="inlineStr">
        <is>
          <t>프로그램</t>
        </is>
      </c>
      <c r="D1" s="1" t="inlineStr">
        <is>
          <t>프로그램ID</t>
        </is>
      </c>
      <c r="E1" s="1" t="inlineStr">
        <is>
          <t>얼굴번호</t>
        </is>
      </c>
      <c r="F1" s="1" t="inlineStr">
        <is>
          <t>예측상태</t>
        </is>
      </c>
      <c r="G1" s="1" t="inlineStr">
        <is>
          <t>예측환자</t>
        </is>
      </c>
      <c r="H1" s="1" t="inlineStr">
        <is>
          <t>1등유사도</t>
        </is>
      </c>
      <c r="I1" s="1" t="inlineStr">
        <is>
          <t>2등환자</t>
        </is>
      </c>
      <c r="J1" s="1" t="inlineStr">
        <is>
          <t>2등유사도</t>
        </is>
      </c>
      <c r="K1" s="1" t="inlineStr">
        <is>
          <t>점수차</t>
        </is>
      </c>
      <c r="L1" s="1" t="inlineStr">
        <is>
          <t>P1유사도</t>
        </is>
      </c>
      <c r="M1" s="1" t="inlineStr">
        <is>
          <t>P2유사도</t>
        </is>
      </c>
      <c r="N1" s="1" t="inlineStr">
        <is>
          <t>P3유사도</t>
        </is>
      </c>
      <c r="O1" s="1" t="inlineStr">
        <is>
          <t>P4유사도</t>
        </is>
      </c>
      <c r="P1" s="1" t="inlineStr">
        <is>
          <t>P5유사도</t>
        </is>
      </c>
      <c r="Q1" s="1" t="inlineStr">
        <is>
          <t>P6유사도</t>
        </is>
      </c>
      <c r="R1" s="1" t="inlineStr">
        <is>
          <t>정답_GT</t>
        </is>
      </c>
      <c r="S1" s="1" t="inlineStr">
        <is>
          <t>수동라벨_입력</t>
        </is>
      </c>
      <c r="T1" s="1" t="inlineStr">
        <is>
          <t>라벨상태</t>
        </is>
      </c>
      <c r="U1" s="1" t="inlineStr">
        <is>
          <t>검수필요</t>
        </is>
      </c>
      <c r="V1" s="1" t="inlineStr">
        <is>
          <t>시각화파일</t>
        </is>
      </c>
      <c r="W1" s="1" t="inlineStr">
        <is>
          <t>얼굴crop경로</t>
        </is>
      </c>
      <c r="X1" s="1" t="inlineStr">
        <is>
          <t>메모</t>
        </is>
      </c>
    </row>
    <row r="2">
      <c r="A2" t="n">
        <v>2</v>
      </c>
      <c r="B2" t="inlineStr">
        <is>
          <t>1/2.png</t>
        </is>
      </c>
      <c r="C2" t="inlineStr">
        <is>
          <t>origami</t>
        </is>
      </c>
      <c r="D2" t="n">
        <v>1</v>
      </c>
      <c r="E2" t="n">
        <v>2</v>
      </c>
      <c r="F2" t="inlineStr">
        <is>
          <t>LOW_CONFIDENCE</t>
        </is>
      </c>
      <c r="G2" t="inlineStr">
        <is>
          <t>unknown</t>
        </is>
      </c>
      <c r="H2" t="n">
        <v>0.3878</v>
      </c>
      <c r="I2" t="inlineStr">
        <is>
          <t>patient_1</t>
        </is>
      </c>
      <c r="J2" t="n">
        <v>0.0736</v>
      </c>
      <c r="K2" t="n">
        <v>0.3142</v>
      </c>
      <c r="L2" t="n">
        <v>0.0736</v>
      </c>
      <c r="M2" t="n">
        <v>0.0132</v>
      </c>
      <c r="N2" t="n">
        <v>0.3878</v>
      </c>
      <c r="O2" t="n">
        <v>-0.0159</v>
      </c>
      <c r="P2" t="n">
        <v>-0.0346</v>
      </c>
      <c r="Q2" t="n">
        <v>0.015</v>
      </c>
      <c r="R2" t="inlineStr">
        <is>
          <t>patient_3</t>
        </is>
      </c>
      <c r="S2" t="n">
        <v/>
      </c>
      <c r="T2" t="inlineStr">
        <is>
          <t>pending</t>
        </is>
      </c>
      <c r="U2" t="b">
        <v>1</v>
      </c>
      <c r="V2" t="inlineStr">
        <is>
          <t>output/visualized/gallery_preprocessed/2.png</t>
        </is>
      </c>
      <c r="W2" t="inlineStr">
        <is>
          <t>data/activity_faces/aligned/1/2_2.jpg</t>
        </is>
      </c>
      <c r="X2" t="n">
        <v/>
      </c>
    </row>
    <row r="3">
      <c r="A3" t="n">
        <v>2</v>
      </c>
      <c r="B3" t="inlineStr">
        <is>
          <t>1/2.png</t>
        </is>
      </c>
      <c r="C3" t="inlineStr">
        <is>
          <t>origami</t>
        </is>
      </c>
      <c r="D3" t="n">
        <v>1</v>
      </c>
      <c r="E3" t="n">
        <v>3</v>
      </c>
      <c r="F3" t="inlineStr">
        <is>
          <t>LOW_CONFIDENCE</t>
        </is>
      </c>
      <c r="G3" t="inlineStr">
        <is>
          <t>unknown</t>
        </is>
      </c>
      <c r="H3" t="n">
        <v>0.096</v>
      </c>
      <c r="I3" t="inlineStr">
        <is>
          <t>patient_2</t>
        </is>
      </c>
      <c r="J3" t="n">
        <v>0.0924</v>
      </c>
      <c r="K3" t="n">
        <v>0.0036</v>
      </c>
      <c r="L3" t="n">
        <v>0.0559</v>
      </c>
      <c r="M3" t="n">
        <v>0.0924</v>
      </c>
      <c r="N3" t="n">
        <v>0.0331</v>
      </c>
      <c r="O3" t="n">
        <v>-0.0469</v>
      </c>
      <c r="P3" t="n">
        <v>0.096</v>
      </c>
      <c r="Q3" t="n">
        <v>-0.077</v>
      </c>
      <c r="S3" t="n">
        <v/>
      </c>
      <c r="T3" t="inlineStr">
        <is>
          <t>pending</t>
        </is>
      </c>
      <c r="U3" t="b">
        <v>1</v>
      </c>
      <c r="V3" t="inlineStr">
        <is>
          <t>output/visualized/gallery_preprocessed/2.png</t>
        </is>
      </c>
      <c r="W3" t="inlineStr">
        <is>
          <t>data/activity_faces/aligned/1/2_3.jpg</t>
        </is>
      </c>
      <c r="X3" t="n">
        <v/>
      </c>
    </row>
    <row r="4">
      <c r="A4" t="n">
        <v>2</v>
      </c>
      <c r="B4" t="inlineStr">
        <is>
          <t>1/2.png</t>
        </is>
      </c>
      <c r="C4" t="inlineStr">
        <is>
          <t>origami</t>
        </is>
      </c>
      <c r="D4" t="n">
        <v>1</v>
      </c>
      <c r="E4" t="n">
        <v>4</v>
      </c>
      <c r="F4" t="inlineStr">
        <is>
          <t>LOW_CONFIDENCE</t>
        </is>
      </c>
      <c r="G4" t="inlineStr">
        <is>
          <t>unknown</t>
        </is>
      </c>
      <c r="H4" t="n">
        <v>0.08690000000000001</v>
      </c>
      <c r="I4" t="inlineStr">
        <is>
          <t>patient_3</t>
        </is>
      </c>
      <c r="J4" t="n">
        <v>0.0712</v>
      </c>
      <c r="K4" t="n">
        <v>0.0157</v>
      </c>
      <c r="L4" t="n">
        <v>0.0688</v>
      </c>
      <c r="M4" t="n">
        <v>0.0258</v>
      </c>
      <c r="N4" t="n">
        <v>0.0712</v>
      </c>
      <c r="O4" t="n">
        <v>-0.0271</v>
      </c>
      <c r="P4" t="n">
        <v>0.0604</v>
      </c>
      <c r="Q4" t="n">
        <v>0.08690000000000001</v>
      </c>
      <c r="S4" t="n">
        <v/>
      </c>
      <c r="T4" t="inlineStr">
        <is>
          <t>pending</t>
        </is>
      </c>
      <c r="U4" t="b">
        <v>1</v>
      </c>
      <c r="V4" t="inlineStr">
        <is>
          <t>output/visualized/gallery_preprocessed/2.png</t>
        </is>
      </c>
      <c r="W4" t="inlineStr">
        <is>
          <t>data/activity_faces/aligned/1/2_4.jpg</t>
        </is>
      </c>
      <c r="X4" t="n">
        <v/>
      </c>
    </row>
    <row r="5">
      <c r="A5" t="n">
        <v>4</v>
      </c>
      <c r="B5" t="inlineStr">
        <is>
          <t>1/4.png</t>
        </is>
      </c>
      <c r="C5" t="inlineStr">
        <is>
          <t>origami</t>
        </is>
      </c>
      <c r="D5" t="n">
        <v>1</v>
      </c>
      <c r="E5" t="n">
        <v>3</v>
      </c>
      <c r="F5" t="inlineStr">
        <is>
          <t>LOW_CONFIDENCE</t>
        </is>
      </c>
      <c r="G5" t="inlineStr">
        <is>
          <t>unknown</t>
        </is>
      </c>
      <c r="H5" t="n">
        <v>0.06610000000000001</v>
      </c>
      <c r="I5" t="inlineStr">
        <is>
          <t>patient_3</t>
        </is>
      </c>
      <c r="J5" t="n">
        <v>0.0586</v>
      </c>
      <c r="K5" t="n">
        <v>0.0075</v>
      </c>
      <c r="L5" t="n">
        <v>0.0286</v>
      </c>
      <c r="M5" t="n">
        <v>-0.009900000000000001</v>
      </c>
      <c r="N5" t="n">
        <v>0.0586</v>
      </c>
      <c r="O5" t="n">
        <v>-0.058</v>
      </c>
      <c r="P5" t="n">
        <v>0.06610000000000001</v>
      </c>
      <c r="Q5" t="n">
        <v>0.0524</v>
      </c>
      <c r="S5" t="n">
        <v/>
      </c>
      <c r="T5" t="inlineStr">
        <is>
          <t>pending</t>
        </is>
      </c>
      <c r="U5" t="b">
        <v>1</v>
      </c>
      <c r="V5" t="inlineStr">
        <is>
          <t>output/visualized/gallery_preprocessed/4.png</t>
        </is>
      </c>
      <c r="W5" t="inlineStr">
        <is>
          <t>data/activity_faces/aligned/1/4_3.jpg</t>
        </is>
      </c>
      <c r="X5" t="n">
        <v/>
      </c>
    </row>
    <row r="6">
      <c r="A6" t="n">
        <v>4</v>
      </c>
      <c r="B6" t="inlineStr">
        <is>
          <t>1/4.png</t>
        </is>
      </c>
      <c r="C6" t="inlineStr">
        <is>
          <t>origami</t>
        </is>
      </c>
      <c r="D6" t="n">
        <v>1</v>
      </c>
      <c r="E6" t="n">
        <v>4</v>
      </c>
      <c r="F6" t="inlineStr">
        <is>
          <t>LOW_CONFIDENCE</t>
        </is>
      </c>
      <c r="G6" t="inlineStr">
        <is>
          <t>unknown</t>
        </is>
      </c>
      <c r="H6" t="n">
        <v>0.0944</v>
      </c>
      <c r="I6" t="inlineStr">
        <is>
          <t>patient_1</t>
        </is>
      </c>
      <c r="J6" t="n">
        <v>0.0465</v>
      </c>
      <c r="K6" t="n">
        <v>0.0479</v>
      </c>
      <c r="L6" t="n">
        <v>0.0465</v>
      </c>
      <c r="M6" t="n">
        <v>-0.0017</v>
      </c>
      <c r="N6" t="n">
        <v>0.0256</v>
      </c>
      <c r="O6" t="n">
        <v>-0.0467</v>
      </c>
      <c r="P6" t="n">
        <v>0.0944</v>
      </c>
      <c r="Q6" t="n">
        <v>-0.0733</v>
      </c>
      <c r="S6" t="n">
        <v/>
      </c>
      <c r="T6" t="inlineStr">
        <is>
          <t>pending</t>
        </is>
      </c>
      <c r="U6" t="b">
        <v>1</v>
      </c>
      <c r="V6" t="inlineStr">
        <is>
          <t>output/visualized/gallery_preprocessed/4.png</t>
        </is>
      </c>
      <c r="W6" t="inlineStr">
        <is>
          <t>data/activity_faces/aligned/1/4_4.jpg</t>
        </is>
      </c>
      <c r="X6" t="n">
        <v/>
      </c>
    </row>
    <row r="7">
      <c r="A7" t="n">
        <v>5</v>
      </c>
      <c r="B7" t="inlineStr">
        <is>
          <t>1/5.png</t>
        </is>
      </c>
      <c r="C7" t="inlineStr">
        <is>
          <t>origami</t>
        </is>
      </c>
      <c r="D7" t="n">
        <v>1</v>
      </c>
      <c r="E7" t="n">
        <v>5</v>
      </c>
      <c r="F7" t="inlineStr">
        <is>
          <t>LOW_CONFIDENCE</t>
        </is>
      </c>
      <c r="G7" t="inlineStr">
        <is>
          <t>unknown</t>
        </is>
      </c>
      <c r="H7" t="n">
        <v>0.0104</v>
      </c>
      <c r="I7" t="inlineStr">
        <is>
          <t>patient_5</t>
        </is>
      </c>
      <c r="J7" t="n">
        <v>-0.0339</v>
      </c>
      <c r="K7" t="n">
        <v>0.0443</v>
      </c>
      <c r="L7" t="n">
        <v>0.0104</v>
      </c>
      <c r="M7" t="n">
        <v>-0.0402</v>
      </c>
      <c r="N7" t="n">
        <v>-0.0451</v>
      </c>
      <c r="O7" t="n">
        <v>-0.0482</v>
      </c>
      <c r="P7" t="n">
        <v>-0.0339</v>
      </c>
      <c r="Q7" t="n">
        <v>-0.0856</v>
      </c>
      <c r="S7" t="n">
        <v/>
      </c>
      <c r="T7" t="inlineStr">
        <is>
          <t>pending</t>
        </is>
      </c>
      <c r="U7" t="b">
        <v>1</v>
      </c>
      <c r="V7" t="inlineStr">
        <is>
          <t>output/visualized/gallery_preprocessed/5.png</t>
        </is>
      </c>
      <c r="W7" t="inlineStr">
        <is>
          <t>data/activity_faces/aligned/1/5_5.jpg</t>
        </is>
      </c>
      <c r="X7" t="n">
        <v/>
      </c>
    </row>
    <row r="8">
      <c r="A8" t="n">
        <v>5</v>
      </c>
      <c r="B8" t="inlineStr">
        <is>
          <t>1/5.png</t>
        </is>
      </c>
      <c r="C8" t="inlineStr">
        <is>
          <t>origami</t>
        </is>
      </c>
      <c r="D8" t="n">
        <v>1</v>
      </c>
      <c r="E8" t="n">
        <v>6</v>
      </c>
      <c r="F8" t="inlineStr">
        <is>
          <t>LOW_CONFIDENCE</t>
        </is>
      </c>
      <c r="G8" t="inlineStr">
        <is>
          <t>unknown</t>
        </is>
      </c>
      <c r="H8" t="n">
        <v>0.0675</v>
      </c>
      <c r="I8" t="inlineStr">
        <is>
          <t>patient_5</t>
        </is>
      </c>
      <c r="J8" t="n">
        <v>0.06569999999999999</v>
      </c>
      <c r="K8" t="n">
        <v>0.0018</v>
      </c>
      <c r="L8" t="n">
        <v>0.0569</v>
      </c>
      <c r="M8" t="n">
        <v>0.0675</v>
      </c>
      <c r="N8" t="n">
        <v>-0.0375</v>
      </c>
      <c r="O8" t="n">
        <v>-0.0746</v>
      </c>
      <c r="P8" t="n">
        <v>0.06569999999999999</v>
      </c>
      <c r="Q8" t="n">
        <v>0.0497</v>
      </c>
      <c r="S8" t="n">
        <v/>
      </c>
      <c r="T8" t="inlineStr">
        <is>
          <t>pending</t>
        </is>
      </c>
      <c r="U8" t="b">
        <v>1</v>
      </c>
      <c r="V8" t="inlineStr">
        <is>
          <t>output/visualized/gallery_preprocessed/5.png</t>
        </is>
      </c>
      <c r="W8" t="inlineStr">
        <is>
          <t>data/activity_faces/aligned/1/5_6.jpg</t>
        </is>
      </c>
      <c r="X8" t="n">
        <v/>
      </c>
    </row>
    <row r="9">
      <c r="A9" t="n">
        <v>6</v>
      </c>
      <c r="B9" t="inlineStr">
        <is>
          <t>1/6.png</t>
        </is>
      </c>
      <c r="C9" t="inlineStr">
        <is>
          <t>origami</t>
        </is>
      </c>
      <c r="D9" t="n">
        <v>1</v>
      </c>
      <c r="E9" t="n">
        <v>3</v>
      </c>
      <c r="F9" t="inlineStr">
        <is>
          <t>LOW_CONFIDENCE</t>
        </is>
      </c>
      <c r="G9" t="inlineStr">
        <is>
          <t>unknown</t>
        </is>
      </c>
      <c r="H9" t="n">
        <v>0.2182</v>
      </c>
      <c r="I9" t="inlineStr">
        <is>
          <t>patient_5</t>
        </is>
      </c>
      <c r="J9" t="n">
        <v>0.0457</v>
      </c>
      <c r="K9" t="n">
        <v>0.1725</v>
      </c>
      <c r="L9" t="n">
        <v>-0.0114</v>
      </c>
      <c r="M9" t="n">
        <v>0.0323</v>
      </c>
      <c r="N9" t="n">
        <v>0.2182</v>
      </c>
      <c r="O9" t="n">
        <v>-0.0067</v>
      </c>
      <c r="P9" t="n">
        <v>0.0457</v>
      </c>
      <c r="Q9" t="n">
        <v>0.0349</v>
      </c>
      <c r="R9" t="inlineStr">
        <is>
          <t>patient_3</t>
        </is>
      </c>
      <c r="S9" t="n">
        <v/>
      </c>
      <c r="T9" t="inlineStr">
        <is>
          <t>pending</t>
        </is>
      </c>
      <c r="U9" t="b">
        <v>1</v>
      </c>
      <c r="V9" t="inlineStr">
        <is>
          <t>output/visualized/gallery_preprocessed/6.png</t>
        </is>
      </c>
      <c r="W9" t="inlineStr">
        <is>
          <t>data/activity_faces/aligned/1/6_3.jpg</t>
        </is>
      </c>
      <c r="X9" t="n">
        <v/>
      </c>
    </row>
    <row r="10">
      <c r="A10" t="n">
        <v>6</v>
      </c>
      <c r="B10" t="inlineStr">
        <is>
          <t>1/6.png</t>
        </is>
      </c>
      <c r="C10" t="inlineStr">
        <is>
          <t>origami</t>
        </is>
      </c>
      <c r="D10" t="n">
        <v>1</v>
      </c>
      <c r="E10" t="n">
        <v>5</v>
      </c>
      <c r="F10" t="inlineStr">
        <is>
          <t>LOW_CONFIDENCE</t>
        </is>
      </c>
      <c r="G10" t="inlineStr">
        <is>
          <t>unknown</t>
        </is>
      </c>
      <c r="H10" t="n">
        <v>0.0934</v>
      </c>
      <c r="I10" t="inlineStr">
        <is>
          <t>patient_2</t>
        </is>
      </c>
      <c r="J10" t="n">
        <v>0.0902</v>
      </c>
      <c r="K10" t="n">
        <v>0.0032</v>
      </c>
      <c r="L10" t="n">
        <v>0.0208</v>
      </c>
      <c r="M10" t="n">
        <v>0.0902</v>
      </c>
      <c r="N10" t="n">
        <v>-0.0247</v>
      </c>
      <c r="O10" t="n">
        <v>-0.0673</v>
      </c>
      <c r="P10" t="n">
        <v>0.0934</v>
      </c>
      <c r="Q10" t="n">
        <v>-0.0524</v>
      </c>
      <c r="R10" t="inlineStr">
        <is>
          <t>unknown</t>
        </is>
      </c>
      <c r="S10" t="n">
        <v/>
      </c>
      <c r="T10" t="inlineStr">
        <is>
          <t>pending</t>
        </is>
      </c>
      <c r="U10" t="b">
        <v>1</v>
      </c>
      <c r="V10" t="inlineStr">
        <is>
          <t>output/visualized/gallery_preprocessed/6.png</t>
        </is>
      </c>
      <c r="W10" t="inlineStr">
        <is>
          <t>data/activity_faces/aligned/1/6_5.jpg</t>
        </is>
      </c>
      <c r="X10" t="n">
        <v/>
      </c>
    </row>
    <row r="11">
      <c r="A11" t="n">
        <v>8</v>
      </c>
      <c r="B11" t="inlineStr">
        <is>
          <t>1/8.png</t>
        </is>
      </c>
      <c r="C11" t="inlineStr">
        <is>
          <t>origami</t>
        </is>
      </c>
      <c r="D11" t="n">
        <v>1</v>
      </c>
      <c r="E11" t="n">
        <v>3</v>
      </c>
      <c r="F11" t="inlineStr">
        <is>
          <t>LOW_CONFIDENCE</t>
        </is>
      </c>
      <c r="G11" t="inlineStr">
        <is>
          <t>unknown</t>
        </is>
      </c>
      <c r="H11" t="n">
        <v>0.0892</v>
      </c>
      <c r="I11" t="inlineStr">
        <is>
          <t>patient_6</t>
        </is>
      </c>
      <c r="J11" t="n">
        <v>0.0602</v>
      </c>
      <c r="K11" t="n">
        <v>0.029</v>
      </c>
      <c r="L11" t="n">
        <v>0.0367</v>
      </c>
      <c r="M11" t="n">
        <v>-0.0793</v>
      </c>
      <c r="N11" t="n">
        <v>-0.008200000000000001</v>
      </c>
      <c r="O11" t="n">
        <v>-0.0648</v>
      </c>
      <c r="P11" t="n">
        <v>0.0892</v>
      </c>
      <c r="Q11" t="n">
        <v>0.0602</v>
      </c>
      <c r="R11" t="inlineStr">
        <is>
          <t>unknown</t>
        </is>
      </c>
      <c r="S11" t="n">
        <v/>
      </c>
      <c r="T11" t="inlineStr">
        <is>
          <t>done</t>
        </is>
      </c>
      <c r="U11" t="b">
        <v>1</v>
      </c>
      <c r="V11" t="inlineStr">
        <is>
          <t>output/visualized/gallery_preprocessed/8.png</t>
        </is>
      </c>
      <c r="W11" t="inlineStr">
        <is>
          <t>data/activity_faces/aligned/1/8_3.jpg</t>
        </is>
      </c>
      <c r="X11" t="n">
        <v/>
      </c>
    </row>
    <row r="12">
      <c r="A12" t="n">
        <v>8</v>
      </c>
      <c r="B12" t="inlineStr">
        <is>
          <t>1/8.png</t>
        </is>
      </c>
      <c r="C12" t="inlineStr">
        <is>
          <t>origami</t>
        </is>
      </c>
      <c r="D12" t="n">
        <v>1</v>
      </c>
      <c r="E12" t="n">
        <v>4</v>
      </c>
      <c r="F12" t="inlineStr">
        <is>
          <t>LOW_CONFIDENCE</t>
        </is>
      </c>
      <c r="G12" t="inlineStr">
        <is>
          <t>unknown</t>
        </is>
      </c>
      <c r="H12" t="n">
        <v>0.1718</v>
      </c>
      <c r="I12" t="inlineStr">
        <is>
          <t>patient_1</t>
        </is>
      </c>
      <c r="J12" t="n">
        <v>0.0507</v>
      </c>
      <c r="K12" t="n">
        <v>0.1211</v>
      </c>
      <c r="L12" t="n">
        <v>0.0507</v>
      </c>
      <c r="M12" t="n">
        <v>-0.0071</v>
      </c>
      <c r="N12" t="n">
        <v>0.0095</v>
      </c>
      <c r="O12" t="n">
        <v>-0.1157</v>
      </c>
      <c r="P12" t="n">
        <v>0.1718</v>
      </c>
      <c r="Q12" t="n">
        <v>-0.0274</v>
      </c>
      <c r="R12" t="inlineStr">
        <is>
          <t>unknown</t>
        </is>
      </c>
      <c r="S12" t="n">
        <v/>
      </c>
      <c r="T12" t="inlineStr">
        <is>
          <t>done</t>
        </is>
      </c>
      <c r="U12" t="b">
        <v>1</v>
      </c>
      <c r="V12" t="inlineStr">
        <is>
          <t>output/visualized/gallery_preprocessed/8.png</t>
        </is>
      </c>
      <c r="W12" t="inlineStr">
        <is>
          <t>data/activity_faces/aligned/1/8_4.jpg</t>
        </is>
      </c>
      <c r="X12" t="n">
        <v/>
      </c>
    </row>
    <row r="13">
      <c r="A13" t="n">
        <v>9</v>
      </c>
      <c r="B13" t="inlineStr">
        <is>
          <t>1/9.png</t>
        </is>
      </c>
      <c r="C13" t="inlineStr">
        <is>
          <t>origami</t>
        </is>
      </c>
      <c r="D13" t="n">
        <v>1</v>
      </c>
      <c r="E13" t="n">
        <v>3</v>
      </c>
      <c r="F13" t="inlineStr">
        <is>
          <t>LOW_CONFIDENCE</t>
        </is>
      </c>
      <c r="G13" t="inlineStr">
        <is>
          <t>unknown</t>
        </is>
      </c>
      <c r="H13" t="n">
        <v>0.3994</v>
      </c>
      <c r="I13" t="inlineStr">
        <is>
          <t>patient_1</t>
        </is>
      </c>
      <c r="J13" t="n">
        <v>0.0594</v>
      </c>
      <c r="K13" t="n">
        <v>0.34</v>
      </c>
      <c r="L13" t="n">
        <v>0.0594</v>
      </c>
      <c r="M13" t="n">
        <v>0.0479</v>
      </c>
      <c r="N13" t="n">
        <v>0.3994</v>
      </c>
      <c r="O13" t="n">
        <v>-0.0515</v>
      </c>
      <c r="P13" t="n">
        <v>-0.0097</v>
      </c>
      <c r="Q13" t="n">
        <v>0.0557</v>
      </c>
      <c r="R13" t="inlineStr">
        <is>
          <t>patient_3</t>
        </is>
      </c>
      <c r="S13" t="n">
        <v/>
      </c>
      <c r="T13" t="inlineStr">
        <is>
          <t>pending</t>
        </is>
      </c>
      <c r="U13" t="b">
        <v>1</v>
      </c>
      <c r="V13" t="inlineStr">
        <is>
          <t>output/visualized/gallery_preprocessed/9.png</t>
        </is>
      </c>
      <c r="W13" t="inlineStr">
        <is>
          <t>data/activity_faces/aligned/1/9_3.jpg</t>
        </is>
      </c>
      <c r="X13" t="n">
        <v/>
      </c>
    </row>
    <row r="14">
      <c r="A14" t="n">
        <v>9</v>
      </c>
      <c r="B14" t="inlineStr">
        <is>
          <t>1/9.png</t>
        </is>
      </c>
      <c r="C14" t="inlineStr">
        <is>
          <t>origami</t>
        </is>
      </c>
      <c r="D14" t="n">
        <v>1</v>
      </c>
      <c r="E14" t="n">
        <v>4</v>
      </c>
      <c r="F14" t="inlineStr">
        <is>
          <t>LOW_CONFIDENCE</t>
        </is>
      </c>
      <c r="G14" t="inlineStr">
        <is>
          <t>unknown</t>
        </is>
      </c>
      <c r="H14" t="n">
        <v>0.3833</v>
      </c>
      <c r="I14" t="inlineStr">
        <is>
          <t>patient_4</t>
        </is>
      </c>
      <c r="J14" t="n">
        <v>0.0736</v>
      </c>
      <c r="K14" t="n">
        <v>0.3097</v>
      </c>
      <c r="L14" t="n">
        <v>-0.0156</v>
      </c>
      <c r="M14" t="n">
        <v>0.3833</v>
      </c>
      <c r="N14" t="n">
        <v>-0.0171</v>
      </c>
      <c r="O14" t="n">
        <v>0.0736</v>
      </c>
      <c r="P14" t="n">
        <v>0.0525</v>
      </c>
      <c r="Q14" t="n">
        <v>0.0392</v>
      </c>
      <c r="R14" t="inlineStr">
        <is>
          <t>patient_2</t>
        </is>
      </c>
      <c r="S14" t="n">
        <v/>
      </c>
      <c r="T14" t="inlineStr">
        <is>
          <t>pending</t>
        </is>
      </c>
      <c r="U14" t="b">
        <v>1</v>
      </c>
      <c r="V14" t="inlineStr">
        <is>
          <t>output/visualized/gallery_preprocessed/9.png</t>
        </is>
      </c>
      <c r="W14" t="inlineStr">
        <is>
          <t>data/activity_faces/aligned/1/9_4.jpg</t>
        </is>
      </c>
      <c r="X14" t="n">
        <v/>
      </c>
    </row>
    <row r="15">
      <c r="A15" t="n">
        <v>9</v>
      </c>
      <c r="B15" t="inlineStr">
        <is>
          <t>1/9.png</t>
        </is>
      </c>
      <c r="C15" t="inlineStr">
        <is>
          <t>origami</t>
        </is>
      </c>
      <c r="D15" t="n">
        <v>1</v>
      </c>
      <c r="E15" t="n">
        <v>5</v>
      </c>
      <c r="F15" t="inlineStr">
        <is>
          <t>LOW_CONFIDENCE</t>
        </is>
      </c>
      <c r="G15" t="inlineStr">
        <is>
          <t>unknown</t>
        </is>
      </c>
      <c r="H15" t="n">
        <v>0.07920000000000001</v>
      </c>
      <c r="I15" t="inlineStr">
        <is>
          <t>patient_4</t>
        </is>
      </c>
      <c r="J15" t="n">
        <v>0.0164</v>
      </c>
      <c r="K15" t="n">
        <v>0.06279999999999999</v>
      </c>
      <c r="L15" t="n">
        <v>0.0017</v>
      </c>
      <c r="M15" t="n">
        <v>0.07920000000000001</v>
      </c>
      <c r="N15" t="n">
        <v>-0.0496</v>
      </c>
      <c r="O15" t="n">
        <v>0.0164</v>
      </c>
      <c r="P15" t="n">
        <v>-0.0509</v>
      </c>
      <c r="Q15" t="n">
        <v>-0.1057</v>
      </c>
      <c r="S15" t="n">
        <v/>
      </c>
      <c r="T15" t="inlineStr">
        <is>
          <t>pending</t>
        </is>
      </c>
      <c r="U15" t="b">
        <v>1</v>
      </c>
      <c r="V15" t="inlineStr">
        <is>
          <t>output/visualized/gallery_preprocessed/9.png</t>
        </is>
      </c>
      <c r="W15" t="inlineStr">
        <is>
          <t>data/activity_faces/aligned/1/9_5.jpg</t>
        </is>
      </c>
      <c r="X15" t="n">
        <v/>
      </c>
    </row>
    <row r="16">
      <c r="A16" t="n">
        <v>9</v>
      </c>
      <c r="B16" t="inlineStr">
        <is>
          <t>1/9.png</t>
        </is>
      </c>
      <c r="C16" t="inlineStr">
        <is>
          <t>origami</t>
        </is>
      </c>
      <c r="D16" t="n">
        <v>1</v>
      </c>
      <c r="E16" t="n">
        <v>6</v>
      </c>
      <c r="F16" t="inlineStr">
        <is>
          <t>LOW_CONFIDENCE</t>
        </is>
      </c>
      <c r="G16" t="inlineStr">
        <is>
          <t>unknown</t>
        </is>
      </c>
      <c r="H16" t="n">
        <v>0.1336</v>
      </c>
      <c r="I16" t="inlineStr">
        <is>
          <t>patient_1</t>
        </is>
      </c>
      <c r="J16" t="n">
        <v>0.0659</v>
      </c>
      <c r="K16" t="n">
        <v>0.0677</v>
      </c>
      <c r="L16" t="n">
        <v>0.0659</v>
      </c>
      <c r="M16" t="n">
        <v>0.1336</v>
      </c>
      <c r="N16" t="n">
        <v>0.0531</v>
      </c>
      <c r="O16" t="n">
        <v>-0.0331</v>
      </c>
      <c r="P16" t="n">
        <v>0.0306</v>
      </c>
      <c r="Q16" t="n">
        <v>-0.0941</v>
      </c>
      <c r="S16" t="n">
        <v/>
      </c>
      <c r="T16" t="inlineStr">
        <is>
          <t>pending</t>
        </is>
      </c>
      <c r="U16" t="b">
        <v>1</v>
      </c>
      <c r="V16" t="inlineStr">
        <is>
          <t>output/visualized/gallery_preprocessed/9.png</t>
        </is>
      </c>
      <c r="W16" t="inlineStr">
        <is>
          <t>data/activity_faces/aligned/1/9_6.jpg</t>
        </is>
      </c>
      <c r="X16" t="n">
        <v/>
      </c>
    </row>
    <row r="17">
      <c r="A17" t="n">
        <v>9</v>
      </c>
      <c r="B17" t="inlineStr">
        <is>
          <t>1/9.png</t>
        </is>
      </c>
      <c r="C17" t="inlineStr">
        <is>
          <t>origami</t>
        </is>
      </c>
      <c r="D17" t="n">
        <v>1</v>
      </c>
      <c r="E17" t="n">
        <v>7</v>
      </c>
      <c r="F17" t="inlineStr">
        <is>
          <t>LOW_CONFIDENCE</t>
        </is>
      </c>
      <c r="G17" t="inlineStr">
        <is>
          <t>unknown</t>
        </is>
      </c>
      <c r="H17" t="n">
        <v>0.1254</v>
      </c>
      <c r="I17" t="inlineStr">
        <is>
          <t>patient_3</t>
        </is>
      </c>
      <c r="J17" t="n">
        <v>0.0629</v>
      </c>
      <c r="K17" t="n">
        <v>0.0625</v>
      </c>
      <c r="L17" t="n">
        <v>0.0577</v>
      </c>
      <c r="M17" t="n">
        <v>0.1254</v>
      </c>
      <c r="N17" t="n">
        <v>0.0629</v>
      </c>
      <c r="O17" t="n">
        <v>-0.0636</v>
      </c>
      <c r="P17" t="n">
        <v>0.0309</v>
      </c>
      <c r="Q17" t="n">
        <v>0.0148</v>
      </c>
      <c r="S17" t="n">
        <v/>
      </c>
      <c r="T17" t="inlineStr">
        <is>
          <t>pending</t>
        </is>
      </c>
      <c r="U17" t="b">
        <v>1</v>
      </c>
      <c r="V17" t="inlineStr">
        <is>
          <t>output/visualized/gallery_preprocessed/9.png</t>
        </is>
      </c>
      <c r="W17" t="inlineStr">
        <is>
          <t>data/activity_faces/aligned/1/9_7.jpg</t>
        </is>
      </c>
      <c r="X17" t="n">
        <v/>
      </c>
    </row>
    <row r="18">
      <c r="A18" t="n">
        <v>9</v>
      </c>
      <c r="B18" t="inlineStr">
        <is>
          <t>1/9.png</t>
        </is>
      </c>
      <c r="C18" t="inlineStr">
        <is>
          <t>origami</t>
        </is>
      </c>
      <c r="D18" t="n">
        <v>1</v>
      </c>
      <c r="E18" t="n">
        <v>8</v>
      </c>
      <c r="F18" t="inlineStr">
        <is>
          <t>LOW_CONFIDENCE</t>
        </is>
      </c>
      <c r="G18" t="inlineStr">
        <is>
          <t>unknown</t>
        </is>
      </c>
      <c r="H18" t="n">
        <v>0.0544</v>
      </c>
      <c r="I18" t="inlineStr">
        <is>
          <t>patient_2</t>
        </is>
      </c>
      <c r="J18" t="n">
        <v>0.0536</v>
      </c>
      <c r="K18" t="n">
        <v>0.0008</v>
      </c>
      <c r="L18" t="n">
        <v>0.0544</v>
      </c>
      <c r="M18" t="n">
        <v>0.0536</v>
      </c>
      <c r="N18" t="n">
        <v>-0.0393</v>
      </c>
      <c r="O18" t="n">
        <v>-0.0265</v>
      </c>
      <c r="P18" t="n">
        <v>0.0429</v>
      </c>
      <c r="Q18" t="n">
        <v>-0.1092</v>
      </c>
      <c r="S18" t="n">
        <v/>
      </c>
      <c r="T18" t="inlineStr">
        <is>
          <t>pending</t>
        </is>
      </c>
      <c r="U18" t="b">
        <v>1</v>
      </c>
      <c r="V18" t="inlineStr">
        <is>
          <t>output/visualized/gallery_preprocessed/9.png</t>
        </is>
      </c>
      <c r="W18" t="inlineStr">
        <is>
          <t>data/activity_faces/aligned/1/9_8.jpg</t>
        </is>
      </c>
      <c r="X18" t="n">
        <v/>
      </c>
    </row>
    <row r="19">
      <c r="A19" t="n">
        <v>10</v>
      </c>
      <c r="B19" t="inlineStr">
        <is>
          <t>1/10.png</t>
        </is>
      </c>
      <c r="C19" t="inlineStr">
        <is>
          <t>origami</t>
        </is>
      </c>
      <c r="D19" t="n">
        <v>1</v>
      </c>
      <c r="E19" t="n">
        <v>3</v>
      </c>
      <c r="F19" t="inlineStr">
        <is>
          <t>LOW_CONFIDENCE</t>
        </is>
      </c>
      <c r="G19" t="inlineStr">
        <is>
          <t>unknown</t>
        </is>
      </c>
      <c r="H19" t="n">
        <v>0.2897</v>
      </c>
      <c r="I19" t="inlineStr">
        <is>
          <t>patient_1</t>
        </is>
      </c>
      <c r="J19" t="n">
        <v>0.09320000000000001</v>
      </c>
      <c r="K19" t="n">
        <v>0.1965</v>
      </c>
      <c r="L19" t="n">
        <v>0.09320000000000001</v>
      </c>
      <c r="M19" t="n">
        <v>0.0365</v>
      </c>
      <c r="N19" t="n">
        <v>0.2897</v>
      </c>
      <c r="O19" t="n">
        <v>-0.0009</v>
      </c>
      <c r="P19" t="n">
        <v>0.0086</v>
      </c>
      <c r="Q19" t="n">
        <v>0.0743</v>
      </c>
      <c r="R19" t="inlineStr">
        <is>
          <t>patient_3</t>
        </is>
      </c>
      <c r="S19" t="n">
        <v/>
      </c>
      <c r="T19" t="inlineStr">
        <is>
          <t>pending</t>
        </is>
      </c>
      <c r="U19" t="b">
        <v>1</v>
      </c>
      <c r="V19" t="inlineStr">
        <is>
          <t>output/visualized/gallery_preprocessed/10.png</t>
        </is>
      </c>
      <c r="W19" t="inlineStr">
        <is>
          <t>data/activity_faces/aligned/1/10_3.jpg</t>
        </is>
      </c>
      <c r="X19" t="n">
        <v/>
      </c>
    </row>
    <row r="20">
      <c r="A20" t="n">
        <v>10</v>
      </c>
      <c r="B20" t="inlineStr">
        <is>
          <t>1/10.png</t>
        </is>
      </c>
      <c r="C20" t="inlineStr">
        <is>
          <t>origami</t>
        </is>
      </c>
      <c r="D20" t="n">
        <v>1</v>
      </c>
      <c r="E20" t="n">
        <v>5</v>
      </c>
      <c r="F20" t="inlineStr">
        <is>
          <t>LOW_CONFIDENCE</t>
        </is>
      </c>
      <c r="G20" t="inlineStr">
        <is>
          <t>unknown</t>
        </is>
      </c>
      <c r="H20" t="n">
        <v>0.0626</v>
      </c>
      <c r="I20" t="inlineStr">
        <is>
          <t>patient_2</t>
        </is>
      </c>
      <c r="J20" t="n">
        <v>0.0506</v>
      </c>
      <c r="K20" t="n">
        <v>0.012</v>
      </c>
      <c r="L20" t="n">
        <v>0.0315</v>
      </c>
      <c r="M20" t="n">
        <v>0.0506</v>
      </c>
      <c r="N20" t="n">
        <v>0.0626</v>
      </c>
      <c r="O20" t="n">
        <v>0.0122</v>
      </c>
      <c r="P20" t="n">
        <v>0.0408</v>
      </c>
      <c r="Q20" t="n">
        <v>-0.0524</v>
      </c>
      <c r="S20" t="n">
        <v/>
      </c>
      <c r="T20" t="inlineStr">
        <is>
          <t>pending</t>
        </is>
      </c>
      <c r="U20" t="b">
        <v>1</v>
      </c>
      <c r="V20" t="inlineStr">
        <is>
          <t>output/visualized/gallery_preprocessed/10.png</t>
        </is>
      </c>
      <c r="W20" t="inlineStr">
        <is>
          <t>data/activity_faces/aligned/1/10_5.jpg</t>
        </is>
      </c>
      <c r="X20" t="n">
        <v/>
      </c>
    </row>
    <row r="21">
      <c r="A21" t="n">
        <v>11</v>
      </c>
      <c r="B21" t="inlineStr">
        <is>
          <t>1/11.png</t>
        </is>
      </c>
      <c r="C21" t="inlineStr">
        <is>
          <t>origami</t>
        </is>
      </c>
      <c r="D21" t="n">
        <v>1</v>
      </c>
      <c r="E21" t="n">
        <v>2</v>
      </c>
      <c r="F21" t="inlineStr">
        <is>
          <t>LOW_CONFIDENCE</t>
        </is>
      </c>
      <c r="G21" t="inlineStr">
        <is>
          <t>unknown</t>
        </is>
      </c>
      <c r="H21" t="n">
        <v>0.0709</v>
      </c>
      <c r="I21" t="inlineStr">
        <is>
          <t>patient_6</t>
        </is>
      </c>
      <c r="J21" t="n">
        <v>0.0693</v>
      </c>
      <c r="K21" t="n">
        <v>0.0016</v>
      </c>
      <c r="L21" t="n">
        <v>-0.0425</v>
      </c>
      <c r="M21" t="n">
        <v>0.0709</v>
      </c>
      <c r="N21" t="n">
        <v>-0.0592</v>
      </c>
      <c r="O21" t="n">
        <v>-0.0091</v>
      </c>
      <c r="P21" t="n">
        <v>0.0553</v>
      </c>
      <c r="Q21" t="n">
        <v>0.0693</v>
      </c>
      <c r="S21" t="n">
        <v/>
      </c>
      <c r="T21" t="inlineStr">
        <is>
          <t>pending</t>
        </is>
      </c>
      <c r="U21" t="b">
        <v>1</v>
      </c>
      <c r="V21" t="inlineStr">
        <is>
          <t>output/visualized/gallery_preprocessed/11.png</t>
        </is>
      </c>
      <c r="W21" t="inlineStr">
        <is>
          <t>data/activity_faces/aligned/1/11_2.jpg</t>
        </is>
      </c>
      <c r="X21" t="n">
        <v/>
      </c>
    </row>
    <row r="22">
      <c r="A22" t="n">
        <v>12</v>
      </c>
      <c r="B22" t="inlineStr">
        <is>
          <t>1/12.png</t>
        </is>
      </c>
      <c r="C22" t="inlineStr">
        <is>
          <t>origami</t>
        </is>
      </c>
      <c r="D22" t="n">
        <v>1</v>
      </c>
      <c r="E22" t="n">
        <v>3</v>
      </c>
      <c r="F22" t="inlineStr">
        <is>
          <t>LOW_CONFIDENCE</t>
        </is>
      </c>
      <c r="G22" t="inlineStr">
        <is>
          <t>unknown</t>
        </is>
      </c>
      <c r="H22" t="n">
        <v>0.09089999999999999</v>
      </c>
      <c r="I22" t="inlineStr">
        <is>
          <t>patient_5</t>
        </is>
      </c>
      <c r="J22" t="n">
        <v>0.0672</v>
      </c>
      <c r="K22" t="n">
        <v>0.0237</v>
      </c>
      <c r="L22" t="n">
        <v>0.0481</v>
      </c>
      <c r="M22" t="n">
        <v>0.09089999999999999</v>
      </c>
      <c r="N22" t="n">
        <v>-0.0215</v>
      </c>
      <c r="O22" t="n">
        <v>-0.0548</v>
      </c>
      <c r="P22" t="n">
        <v>0.0672</v>
      </c>
      <c r="Q22" t="n">
        <v>-0.0702</v>
      </c>
      <c r="S22" t="n">
        <v/>
      </c>
      <c r="T22" t="inlineStr">
        <is>
          <t>pending</t>
        </is>
      </c>
      <c r="U22" t="b">
        <v>1</v>
      </c>
      <c r="V22" t="inlineStr">
        <is>
          <t>output/visualized/gallery_preprocessed/12.png</t>
        </is>
      </c>
      <c r="W22" t="inlineStr">
        <is>
          <t>data/activity_faces/aligned/1/12_3.jpg</t>
        </is>
      </c>
      <c r="X22" t="n">
        <v/>
      </c>
    </row>
    <row r="23">
      <c r="A23" t="n">
        <v>12</v>
      </c>
      <c r="B23" t="inlineStr">
        <is>
          <t>1/12.png</t>
        </is>
      </c>
      <c r="C23" t="inlineStr">
        <is>
          <t>origami</t>
        </is>
      </c>
      <c r="D23" t="n">
        <v>1</v>
      </c>
      <c r="E23" t="n">
        <v>4</v>
      </c>
      <c r="F23" t="inlineStr">
        <is>
          <t>LOW_CONFIDENCE</t>
        </is>
      </c>
      <c r="G23" t="inlineStr">
        <is>
          <t>unknown</t>
        </is>
      </c>
      <c r="H23" t="n">
        <v>0.156</v>
      </c>
      <c r="I23" t="inlineStr">
        <is>
          <t>patient_5</t>
        </is>
      </c>
      <c r="J23" t="n">
        <v>0.1037</v>
      </c>
      <c r="K23" t="n">
        <v>0.0523</v>
      </c>
      <c r="L23" t="n">
        <v>-0.0114</v>
      </c>
      <c r="M23" t="n">
        <v>0.156</v>
      </c>
      <c r="N23" t="n">
        <v>-0.0398</v>
      </c>
      <c r="O23" t="n">
        <v>-0.0157</v>
      </c>
      <c r="P23" t="n">
        <v>0.1037</v>
      </c>
      <c r="Q23" t="n">
        <v>-0.0611</v>
      </c>
      <c r="S23" t="n">
        <v/>
      </c>
      <c r="T23" t="inlineStr">
        <is>
          <t>pending</t>
        </is>
      </c>
      <c r="U23" t="b">
        <v>1</v>
      </c>
      <c r="V23" t="inlineStr">
        <is>
          <t>output/visualized/gallery_preprocessed/12.png</t>
        </is>
      </c>
      <c r="W23" t="inlineStr">
        <is>
          <t>data/activity_faces/aligned/1/12_4.jpg</t>
        </is>
      </c>
      <c r="X23" t="n">
        <v/>
      </c>
    </row>
    <row r="24">
      <c r="A24" t="n">
        <v>13</v>
      </c>
      <c r="B24" t="inlineStr">
        <is>
          <t>1/13.png</t>
        </is>
      </c>
      <c r="C24" t="inlineStr">
        <is>
          <t>origami</t>
        </is>
      </c>
      <c r="D24" t="n">
        <v>1</v>
      </c>
      <c r="E24" t="n">
        <v>2</v>
      </c>
      <c r="F24" t="inlineStr">
        <is>
          <t>LOW_CONFIDENCE</t>
        </is>
      </c>
      <c r="G24" t="inlineStr">
        <is>
          <t>unknown</t>
        </is>
      </c>
      <c r="H24" t="n">
        <v>0.0931</v>
      </c>
      <c r="I24" t="inlineStr">
        <is>
          <t>patient_1</t>
        </is>
      </c>
      <c r="J24" t="n">
        <v>0.0142</v>
      </c>
      <c r="K24" t="n">
        <v>0.0789</v>
      </c>
      <c r="L24" t="n">
        <v>0.0142</v>
      </c>
      <c r="M24" t="n">
        <v>0.0931</v>
      </c>
      <c r="N24" t="n">
        <v>-0.06850000000000001</v>
      </c>
      <c r="O24" t="n">
        <v>-0.081</v>
      </c>
      <c r="P24" t="n">
        <v>0.0005999999999999999</v>
      </c>
      <c r="Q24" t="n">
        <v>-0.0137</v>
      </c>
      <c r="S24" t="n">
        <v/>
      </c>
      <c r="T24" t="inlineStr">
        <is>
          <t>pending</t>
        </is>
      </c>
      <c r="U24" t="b">
        <v>1</v>
      </c>
      <c r="V24" t="inlineStr">
        <is>
          <t>output/visualized/gallery_preprocessed/13.png</t>
        </is>
      </c>
      <c r="W24" t="inlineStr">
        <is>
          <t>data/activity_faces/aligned/1/13_2.jpg</t>
        </is>
      </c>
      <c r="X24" t="n">
        <v/>
      </c>
    </row>
    <row r="25">
      <c r="A25" t="n">
        <v>13</v>
      </c>
      <c r="B25" t="inlineStr">
        <is>
          <t>1/13.png</t>
        </is>
      </c>
      <c r="C25" t="inlineStr">
        <is>
          <t>origami</t>
        </is>
      </c>
      <c r="D25" t="n">
        <v>1</v>
      </c>
      <c r="E25" t="n">
        <v>3</v>
      </c>
      <c r="F25" t="inlineStr">
        <is>
          <t>LOW_CONFIDENCE</t>
        </is>
      </c>
      <c r="G25" t="inlineStr">
        <is>
          <t>unknown</t>
        </is>
      </c>
      <c r="H25" t="n">
        <v>0.114</v>
      </c>
      <c r="I25" t="inlineStr">
        <is>
          <t>patient_5</t>
        </is>
      </c>
      <c r="J25" t="n">
        <v>0.007</v>
      </c>
      <c r="K25" t="n">
        <v>0.107</v>
      </c>
      <c r="L25" t="n">
        <v>-0.0091</v>
      </c>
      <c r="M25" t="n">
        <v>0.114</v>
      </c>
      <c r="N25" t="n">
        <v>-0.0281</v>
      </c>
      <c r="O25" t="n">
        <v>-0.1103</v>
      </c>
      <c r="P25" t="n">
        <v>0.007</v>
      </c>
      <c r="Q25" t="n">
        <v>-0.0945</v>
      </c>
      <c r="S25" t="n">
        <v/>
      </c>
      <c r="T25" t="inlineStr">
        <is>
          <t>pending</t>
        </is>
      </c>
      <c r="U25" t="b">
        <v>1</v>
      </c>
      <c r="V25" t="inlineStr">
        <is>
          <t>output/visualized/gallery_preprocessed/13.png</t>
        </is>
      </c>
      <c r="W25" t="inlineStr">
        <is>
          <t>data/activity_faces/aligned/1/13_3.jpg</t>
        </is>
      </c>
      <c r="X25" t="n">
        <v/>
      </c>
    </row>
    <row r="26">
      <c r="A26" t="n">
        <v>13</v>
      </c>
      <c r="B26" t="inlineStr">
        <is>
          <t>1/13.png</t>
        </is>
      </c>
      <c r="C26" t="inlineStr">
        <is>
          <t>origami</t>
        </is>
      </c>
      <c r="D26" t="n">
        <v>1</v>
      </c>
      <c r="E26" t="n">
        <v>4</v>
      </c>
      <c r="F26" t="inlineStr">
        <is>
          <t>LOW_CONFIDENCE</t>
        </is>
      </c>
      <c r="G26" t="inlineStr">
        <is>
          <t>unknown</t>
        </is>
      </c>
      <c r="H26" t="n">
        <v>0.1388</v>
      </c>
      <c r="I26" t="inlineStr">
        <is>
          <t>patient_6</t>
        </is>
      </c>
      <c r="J26" t="n">
        <v>0.0819</v>
      </c>
      <c r="K26" t="n">
        <v>0.0569</v>
      </c>
      <c r="L26" t="n">
        <v>-0.0718</v>
      </c>
      <c r="M26" t="n">
        <v>0.1388</v>
      </c>
      <c r="N26" t="n">
        <v>-0.0415</v>
      </c>
      <c r="O26" t="n">
        <v>-0.0027</v>
      </c>
      <c r="P26" t="n">
        <v>0.0156</v>
      </c>
      <c r="Q26" t="n">
        <v>0.0819</v>
      </c>
      <c r="S26" t="n">
        <v/>
      </c>
      <c r="T26" t="inlineStr">
        <is>
          <t>pending</t>
        </is>
      </c>
      <c r="U26" t="b">
        <v>1</v>
      </c>
      <c r="V26" t="inlineStr">
        <is>
          <t>output/visualized/gallery_preprocessed/13.png</t>
        </is>
      </c>
      <c r="W26" t="inlineStr">
        <is>
          <t>data/activity_faces/aligned/1/13_4.jpg</t>
        </is>
      </c>
      <c r="X26" t="n">
        <v/>
      </c>
    </row>
    <row r="27">
      <c r="A27" t="n">
        <v>16</v>
      </c>
      <c r="B27" t="inlineStr">
        <is>
          <t>1/16.png</t>
        </is>
      </c>
      <c r="C27" t="inlineStr">
        <is>
          <t>origami</t>
        </is>
      </c>
      <c r="D27" t="n">
        <v>1</v>
      </c>
      <c r="E27" t="n">
        <v>2</v>
      </c>
      <c r="F27" t="inlineStr">
        <is>
          <t>LOW_CONFIDENCE</t>
        </is>
      </c>
      <c r="G27" t="inlineStr">
        <is>
          <t>unknown</t>
        </is>
      </c>
      <c r="H27" t="n">
        <v>0.0552</v>
      </c>
      <c r="I27" t="inlineStr">
        <is>
          <t>patient_2</t>
        </is>
      </c>
      <c r="J27" t="n">
        <v>-0.0124</v>
      </c>
      <c r="K27" t="n">
        <v>0.06759999999999999</v>
      </c>
      <c r="L27" t="n">
        <v>-0.0337</v>
      </c>
      <c r="M27" t="n">
        <v>-0.0124</v>
      </c>
      <c r="N27" t="n">
        <v>-0.0135</v>
      </c>
      <c r="O27" t="n">
        <v>0.0552</v>
      </c>
      <c r="P27" t="n">
        <v>-0.0169</v>
      </c>
      <c r="Q27" t="n">
        <v>-0.096</v>
      </c>
      <c r="S27" t="n">
        <v/>
      </c>
      <c r="T27" t="inlineStr">
        <is>
          <t>pending</t>
        </is>
      </c>
      <c r="U27" t="b">
        <v>1</v>
      </c>
      <c r="V27" t="inlineStr">
        <is>
          <t>output/visualized/gallery_preprocessed/16.png</t>
        </is>
      </c>
      <c r="W27" t="inlineStr">
        <is>
          <t>data/activity_faces/aligned/1/16_2.jpg</t>
        </is>
      </c>
      <c r="X27" t="n">
        <v/>
      </c>
    </row>
    <row r="28">
      <c r="A28" t="n">
        <v>16</v>
      </c>
      <c r="B28" t="inlineStr">
        <is>
          <t>1/16.png</t>
        </is>
      </c>
      <c r="C28" t="inlineStr">
        <is>
          <t>origami</t>
        </is>
      </c>
      <c r="D28" t="n">
        <v>1</v>
      </c>
      <c r="E28" t="n">
        <v>3</v>
      </c>
      <c r="F28" t="inlineStr">
        <is>
          <t>LOW_CONFIDENCE</t>
        </is>
      </c>
      <c r="G28" t="inlineStr">
        <is>
          <t>unknown</t>
        </is>
      </c>
      <c r="H28" t="n">
        <v>0.1329</v>
      </c>
      <c r="I28" t="inlineStr">
        <is>
          <t>patient_1</t>
        </is>
      </c>
      <c r="J28" t="n">
        <v>0.0887</v>
      </c>
      <c r="K28" t="n">
        <v>0.0442</v>
      </c>
      <c r="L28" t="n">
        <v>0.0887</v>
      </c>
      <c r="M28" t="n">
        <v>0.1329</v>
      </c>
      <c r="N28" t="n">
        <v>-0.009299999999999999</v>
      </c>
      <c r="O28" t="n">
        <v>-0.038</v>
      </c>
      <c r="P28" t="n">
        <v>-0.0395</v>
      </c>
      <c r="Q28" t="n">
        <v>0.0009</v>
      </c>
      <c r="S28" t="n">
        <v/>
      </c>
      <c r="T28" t="inlineStr">
        <is>
          <t>pending</t>
        </is>
      </c>
      <c r="U28" t="b">
        <v>1</v>
      </c>
      <c r="V28" t="inlineStr">
        <is>
          <t>output/visualized/gallery_preprocessed/16.png</t>
        </is>
      </c>
      <c r="W28" t="inlineStr">
        <is>
          <t>data/activity_faces/aligned/1/16_3.jpg</t>
        </is>
      </c>
      <c r="X28" t="n">
        <v/>
      </c>
    </row>
    <row r="29">
      <c r="A29" t="n">
        <v>17</v>
      </c>
      <c r="B29" t="inlineStr">
        <is>
          <t>1/17.png</t>
        </is>
      </c>
      <c r="C29" t="inlineStr">
        <is>
          <t>origami</t>
        </is>
      </c>
      <c r="D29" t="n">
        <v>1</v>
      </c>
      <c r="E29" t="n">
        <v>2</v>
      </c>
      <c r="F29" t="inlineStr">
        <is>
          <t>LOW_CONFIDENCE</t>
        </is>
      </c>
      <c r="G29" t="inlineStr">
        <is>
          <t>unknown</t>
        </is>
      </c>
      <c r="H29" t="n">
        <v>0.089</v>
      </c>
      <c r="I29" t="inlineStr">
        <is>
          <t>patient_4</t>
        </is>
      </c>
      <c r="J29" t="n">
        <v>0.0277</v>
      </c>
      <c r="K29" t="n">
        <v>0.0613</v>
      </c>
      <c r="L29" t="n">
        <v>-0.003</v>
      </c>
      <c r="M29" t="n">
        <v>0.089</v>
      </c>
      <c r="N29" t="n">
        <v>-0.0145</v>
      </c>
      <c r="O29" t="n">
        <v>0.0277</v>
      </c>
      <c r="P29" t="n">
        <v>-0.0635</v>
      </c>
      <c r="Q29" t="n">
        <v>-0.0497</v>
      </c>
      <c r="S29" t="n">
        <v/>
      </c>
      <c r="T29" t="inlineStr">
        <is>
          <t>pending</t>
        </is>
      </c>
      <c r="U29" t="b">
        <v>1</v>
      </c>
      <c r="V29" t="inlineStr">
        <is>
          <t>output/visualized/gallery_preprocessed/17.png</t>
        </is>
      </c>
      <c r="W29" t="inlineStr">
        <is>
          <t>data/activity_faces/aligned/1/17_2.jpg</t>
        </is>
      </c>
      <c r="X29" t="n">
        <v/>
      </c>
    </row>
    <row r="30">
      <c r="A30" t="n">
        <v>20</v>
      </c>
      <c r="B30" t="inlineStr">
        <is>
          <t>1/20.png</t>
        </is>
      </c>
      <c r="C30" t="inlineStr">
        <is>
          <t>origami</t>
        </is>
      </c>
      <c r="D30" t="n">
        <v>1</v>
      </c>
      <c r="E30" t="n">
        <v>2</v>
      </c>
      <c r="F30" t="inlineStr">
        <is>
          <t>LOW_CONFIDENCE</t>
        </is>
      </c>
      <c r="G30" t="inlineStr">
        <is>
          <t>unknown</t>
        </is>
      </c>
      <c r="H30" t="n">
        <v>0.1006</v>
      </c>
      <c r="I30" t="inlineStr">
        <is>
          <t>patient_1</t>
        </is>
      </c>
      <c r="J30" t="n">
        <v>0.0552</v>
      </c>
      <c r="K30" t="n">
        <v>0.0454</v>
      </c>
      <c r="L30" t="n">
        <v>0.0552</v>
      </c>
      <c r="M30" t="n">
        <v>0.1006</v>
      </c>
      <c r="N30" t="n">
        <v>-0.0116</v>
      </c>
      <c r="O30" t="n">
        <v>-0.0522</v>
      </c>
      <c r="P30" t="n">
        <v>0.01</v>
      </c>
      <c r="Q30" t="n">
        <v>0.0184</v>
      </c>
      <c r="S30" t="n">
        <v/>
      </c>
      <c r="T30" t="inlineStr">
        <is>
          <t>pending</t>
        </is>
      </c>
      <c r="U30" t="b">
        <v>1</v>
      </c>
      <c r="V30" t="inlineStr">
        <is>
          <t>output/visualized/gallery_preprocessed/20.png</t>
        </is>
      </c>
      <c r="W30" t="inlineStr">
        <is>
          <t>data/activity_faces/aligned/1/20_2.jpg</t>
        </is>
      </c>
      <c r="X30" t="n">
        <v/>
      </c>
    </row>
    <row r="31">
      <c r="A31" t="n">
        <v>20</v>
      </c>
      <c r="B31" t="inlineStr">
        <is>
          <t>1/20.png</t>
        </is>
      </c>
      <c r="C31" t="inlineStr">
        <is>
          <t>origami</t>
        </is>
      </c>
      <c r="D31" t="n">
        <v>1</v>
      </c>
      <c r="E31" t="n">
        <v>3</v>
      </c>
      <c r="F31" t="inlineStr">
        <is>
          <t>LOW_CONFIDENCE</t>
        </is>
      </c>
      <c r="G31" t="inlineStr">
        <is>
          <t>unknown</t>
        </is>
      </c>
      <c r="H31" t="n">
        <v>0.0675</v>
      </c>
      <c r="I31" t="inlineStr">
        <is>
          <t>patient_1</t>
        </is>
      </c>
      <c r="J31" t="n">
        <v>0.0315</v>
      </c>
      <c r="K31" t="n">
        <v>0.036</v>
      </c>
      <c r="L31" t="n">
        <v>0.0315</v>
      </c>
      <c r="M31" t="n">
        <v>0.0237</v>
      </c>
      <c r="N31" t="n">
        <v>0.0195</v>
      </c>
      <c r="O31" t="n">
        <v>-0.1139</v>
      </c>
      <c r="P31" t="n">
        <v>0.0675</v>
      </c>
      <c r="Q31" t="n">
        <v>0.0253</v>
      </c>
      <c r="S31" t="n">
        <v/>
      </c>
      <c r="T31" t="inlineStr">
        <is>
          <t>pending</t>
        </is>
      </c>
      <c r="U31" t="b">
        <v>1</v>
      </c>
      <c r="V31" t="inlineStr">
        <is>
          <t>output/visualized/gallery_preprocessed/20.png</t>
        </is>
      </c>
      <c r="W31" t="inlineStr">
        <is>
          <t>data/activity_faces/aligned/1/20_3.jpg</t>
        </is>
      </c>
      <c r="X31" t="n">
        <v/>
      </c>
    </row>
    <row r="32">
      <c r="A32" t="n">
        <v>21</v>
      </c>
      <c r="B32" t="inlineStr">
        <is>
          <t>1/21.png</t>
        </is>
      </c>
      <c r="C32" t="inlineStr">
        <is>
          <t>origami</t>
        </is>
      </c>
      <c r="D32" t="n">
        <v>1</v>
      </c>
      <c r="E32" t="n">
        <v>5</v>
      </c>
      <c r="F32" t="inlineStr">
        <is>
          <t>LOW_CONFIDENCE</t>
        </is>
      </c>
      <c r="G32" t="inlineStr">
        <is>
          <t>unknown</t>
        </is>
      </c>
      <c r="H32" t="n">
        <v>0.0285</v>
      </c>
      <c r="I32" t="inlineStr">
        <is>
          <t>patient_1</t>
        </is>
      </c>
      <c r="J32" t="n">
        <v>0.0122</v>
      </c>
      <c r="K32" t="n">
        <v>0.0163</v>
      </c>
      <c r="L32" t="n">
        <v>0.0122</v>
      </c>
      <c r="M32" t="n">
        <v>-0.0219</v>
      </c>
      <c r="N32" t="n">
        <v>-0.0224</v>
      </c>
      <c r="O32" t="n">
        <v>-0.0512</v>
      </c>
      <c r="P32" t="n">
        <v>0.0285</v>
      </c>
      <c r="Q32" t="n">
        <v>-0.1632</v>
      </c>
      <c r="S32" t="n">
        <v/>
      </c>
      <c r="T32" t="inlineStr">
        <is>
          <t>pending</t>
        </is>
      </c>
      <c r="U32" t="b">
        <v>1</v>
      </c>
      <c r="V32" t="inlineStr">
        <is>
          <t>output/visualized/gallery_preprocessed/21.png</t>
        </is>
      </c>
      <c r="W32" t="inlineStr">
        <is>
          <t>data/activity_faces/aligned/1/21_5.jpg</t>
        </is>
      </c>
      <c r="X32" t="n">
        <v/>
      </c>
    </row>
    <row r="33">
      <c r="A33" t="n">
        <v>21</v>
      </c>
      <c r="B33" t="inlineStr">
        <is>
          <t>1/21.png</t>
        </is>
      </c>
      <c r="C33" t="inlineStr">
        <is>
          <t>origami</t>
        </is>
      </c>
      <c r="D33" t="n">
        <v>1</v>
      </c>
      <c r="E33" t="n">
        <v>6</v>
      </c>
      <c r="F33" t="inlineStr">
        <is>
          <t>LOW_CONFIDENCE</t>
        </is>
      </c>
      <c r="G33" t="inlineStr">
        <is>
          <t>unknown</t>
        </is>
      </c>
      <c r="H33" t="n">
        <v>0.07389999999999999</v>
      </c>
      <c r="I33" t="inlineStr">
        <is>
          <t>patient_2</t>
        </is>
      </c>
      <c r="J33" t="n">
        <v>0.0563</v>
      </c>
      <c r="K33" t="n">
        <v>0.0176</v>
      </c>
      <c r="L33" t="n">
        <v>0.07389999999999999</v>
      </c>
      <c r="M33" t="n">
        <v>0.0563</v>
      </c>
      <c r="N33" t="n">
        <v>-0.0654</v>
      </c>
      <c r="O33" t="n">
        <v>-0.0891</v>
      </c>
      <c r="P33" t="n">
        <v>0.0465</v>
      </c>
      <c r="Q33" t="n">
        <v>0.0083</v>
      </c>
      <c r="S33" t="n">
        <v/>
      </c>
      <c r="T33" t="inlineStr">
        <is>
          <t>pending</t>
        </is>
      </c>
      <c r="U33" t="b">
        <v>1</v>
      </c>
      <c r="V33" t="inlineStr">
        <is>
          <t>output/visualized/gallery_preprocessed/21.png</t>
        </is>
      </c>
      <c r="W33" t="inlineStr">
        <is>
          <t>data/activity_faces/aligned/1/21_6.jpg</t>
        </is>
      </c>
      <c r="X33" t="n">
        <v/>
      </c>
    </row>
    <row r="34">
      <c r="A34" t="n">
        <v>24</v>
      </c>
      <c r="B34" t="inlineStr">
        <is>
          <t>1/24.png</t>
        </is>
      </c>
      <c r="C34" t="inlineStr">
        <is>
          <t>origami</t>
        </is>
      </c>
      <c r="D34" t="n">
        <v>1</v>
      </c>
      <c r="E34" t="n">
        <v>3</v>
      </c>
      <c r="F34" t="inlineStr">
        <is>
          <t>LOW_CONFIDENCE</t>
        </is>
      </c>
      <c r="G34" t="inlineStr">
        <is>
          <t>unknown</t>
        </is>
      </c>
      <c r="H34" t="n">
        <v>0.099</v>
      </c>
      <c r="I34" t="inlineStr">
        <is>
          <t>patient_1</t>
        </is>
      </c>
      <c r="J34" t="n">
        <v>0.09520000000000001</v>
      </c>
      <c r="K34" t="n">
        <v>0.0038</v>
      </c>
      <c r="L34" t="n">
        <v>0.09520000000000001</v>
      </c>
      <c r="M34" t="n">
        <v>0.0796</v>
      </c>
      <c r="N34" t="n">
        <v>0.0366</v>
      </c>
      <c r="O34" t="n">
        <v>0.0095</v>
      </c>
      <c r="P34" t="n">
        <v>0.099</v>
      </c>
      <c r="Q34" t="n">
        <v>-0.0133</v>
      </c>
      <c r="S34" t="n">
        <v/>
      </c>
      <c r="T34" t="inlineStr">
        <is>
          <t>pending</t>
        </is>
      </c>
      <c r="U34" t="b">
        <v>1</v>
      </c>
      <c r="V34" t="inlineStr">
        <is>
          <t>output/visualized/gallery_preprocessed/24.png</t>
        </is>
      </c>
      <c r="W34" t="inlineStr">
        <is>
          <t>data/activity_faces/aligned/1/24_3.jpg</t>
        </is>
      </c>
      <c r="X34" t="n">
        <v/>
      </c>
    </row>
    <row r="35">
      <c r="A35" t="n">
        <v>26</v>
      </c>
      <c r="B35" t="inlineStr">
        <is>
          <t>1/26.png</t>
        </is>
      </c>
      <c r="C35" t="inlineStr">
        <is>
          <t>origami</t>
        </is>
      </c>
      <c r="D35" t="n">
        <v>1</v>
      </c>
      <c r="E35" t="n">
        <v>2</v>
      </c>
      <c r="F35" t="inlineStr">
        <is>
          <t>LOW_CONFIDENCE</t>
        </is>
      </c>
      <c r="G35" t="inlineStr">
        <is>
          <t>unknown</t>
        </is>
      </c>
      <c r="H35" t="n">
        <v>0.0349</v>
      </c>
      <c r="I35" t="inlineStr">
        <is>
          <t>patient_4</t>
        </is>
      </c>
      <c r="J35" t="n">
        <v>0.023</v>
      </c>
      <c r="K35" t="n">
        <v>0.0119</v>
      </c>
      <c r="L35" t="n">
        <v>-0.0137</v>
      </c>
      <c r="M35" t="n">
        <v>0.0349</v>
      </c>
      <c r="N35" t="n">
        <v>0.0089</v>
      </c>
      <c r="O35" t="n">
        <v>0.023</v>
      </c>
      <c r="P35" t="n">
        <v>-0.0072</v>
      </c>
      <c r="Q35" t="n">
        <v>-0.0832</v>
      </c>
      <c r="S35" t="n">
        <v/>
      </c>
      <c r="T35" t="inlineStr">
        <is>
          <t>pending</t>
        </is>
      </c>
      <c r="U35" t="b">
        <v>1</v>
      </c>
      <c r="V35" t="inlineStr">
        <is>
          <t>output/visualized/gallery_preprocessed/26.png</t>
        </is>
      </c>
      <c r="W35" t="inlineStr">
        <is>
          <t>data/activity_faces/aligned/1/26_2.jpg</t>
        </is>
      </c>
      <c r="X35" t="n">
        <v/>
      </c>
    </row>
    <row r="36">
      <c r="A36" t="n">
        <v>28</v>
      </c>
      <c r="B36" t="inlineStr">
        <is>
          <t>1/28.png</t>
        </is>
      </c>
      <c r="C36" t="inlineStr">
        <is>
          <t>origami</t>
        </is>
      </c>
      <c r="D36" t="n">
        <v>1</v>
      </c>
      <c r="E36" t="n">
        <v>3</v>
      </c>
      <c r="F36" t="inlineStr">
        <is>
          <t>LOW_CONFIDENCE</t>
        </is>
      </c>
      <c r="G36" t="inlineStr">
        <is>
          <t>unknown</t>
        </is>
      </c>
      <c r="H36" t="n">
        <v>0.0669</v>
      </c>
      <c r="I36" t="inlineStr">
        <is>
          <t>patient_1</t>
        </is>
      </c>
      <c r="J36" t="n">
        <v>0.0594</v>
      </c>
      <c r="K36" t="n">
        <v>0.0075</v>
      </c>
      <c r="L36" t="n">
        <v>0.0594</v>
      </c>
      <c r="M36" t="n">
        <v>0.0235</v>
      </c>
      <c r="N36" t="n">
        <v>0.0669</v>
      </c>
      <c r="O36" t="n">
        <v>-0.1275</v>
      </c>
      <c r="P36" t="n">
        <v>-0.0133</v>
      </c>
      <c r="Q36" t="n">
        <v>-0.0717</v>
      </c>
      <c r="S36" t="n">
        <v/>
      </c>
      <c r="T36" t="inlineStr">
        <is>
          <t>pending</t>
        </is>
      </c>
      <c r="U36" t="b">
        <v>1</v>
      </c>
      <c r="V36" t="inlineStr">
        <is>
          <t>output/visualized/gallery_preprocessed/28.png</t>
        </is>
      </c>
      <c r="W36" t="inlineStr">
        <is>
          <t>data/activity_faces/aligned/1/28_3.jpg</t>
        </is>
      </c>
      <c r="X36" t="n">
        <v/>
      </c>
    </row>
    <row r="37">
      <c r="A37" t="n">
        <v>30</v>
      </c>
      <c r="B37" t="inlineStr">
        <is>
          <t>1/30.png</t>
        </is>
      </c>
      <c r="C37" t="inlineStr">
        <is>
          <t>origami</t>
        </is>
      </c>
      <c r="D37" t="n">
        <v>1</v>
      </c>
      <c r="E37" t="n">
        <v>2</v>
      </c>
      <c r="F37" t="inlineStr">
        <is>
          <t>LOW_CONFIDENCE</t>
        </is>
      </c>
      <c r="G37" t="inlineStr">
        <is>
          <t>unknown</t>
        </is>
      </c>
      <c r="H37" t="n">
        <v>0.0935</v>
      </c>
      <c r="I37" t="inlineStr">
        <is>
          <t>patient_3</t>
        </is>
      </c>
      <c r="J37" t="n">
        <v>0.06900000000000001</v>
      </c>
      <c r="K37" t="n">
        <v>0.0245</v>
      </c>
      <c r="L37" t="n">
        <v>0.0935</v>
      </c>
      <c r="M37" t="n">
        <v>-0.0136</v>
      </c>
      <c r="N37" t="n">
        <v>0.06900000000000001</v>
      </c>
      <c r="O37" t="n">
        <v>-0.0256</v>
      </c>
      <c r="P37" t="n">
        <v>0.0461</v>
      </c>
      <c r="Q37" t="n">
        <v>-0.0127</v>
      </c>
      <c r="S37" t="n">
        <v/>
      </c>
      <c r="T37" t="inlineStr">
        <is>
          <t>pending</t>
        </is>
      </c>
      <c r="U37" t="b">
        <v>1</v>
      </c>
      <c r="V37" t="inlineStr">
        <is>
          <t>output/visualized/gallery_preprocessed/30.png</t>
        </is>
      </c>
      <c r="W37" t="inlineStr">
        <is>
          <t>data/activity_faces/aligned/1/30_2.jpg</t>
        </is>
      </c>
      <c r="X37" t="n">
        <v/>
      </c>
    </row>
    <row r="38">
      <c r="A38" t="n">
        <v>32</v>
      </c>
      <c r="B38" t="inlineStr">
        <is>
          <t>2/32.png</t>
        </is>
      </c>
      <c r="C38" t="inlineStr">
        <is>
          <t>drawing</t>
        </is>
      </c>
      <c r="D38" t="n">
        <v>2</v>
      </c>
      <c r="E38" t="n">
        <v>3</v>
      </c>
      <c r="F38" t="inlineStr">
        <is>
          <t>LOW_CONFIDENCE</t>
        </is>
      </c>
      <c r="G38" t="inlineStr">
        <is>
          <t>unknown</t>
        </is>
      </c>
      <c r="H38" t="n">
        <v>0.1093</v>
      </c>
      <c r="I38" t="inlineStr">
        <is>
          <t>patient_6</t>
        </is>
      </c>
      <c r="J38" t="n">
        <v>0.0101</v>
      </c>
      <c r="K38" t="n">
        <v>0.0992</v>
      </c>
      <c r="L38" t="n">
        <v>0.0034</v>
      </c>
      <c r="M38" t="n">
        <v>0.0026</v>
      </c>
      <c r="N38" t="n">
        <v>-0.0241</v>
      </c>
      <c r="O38" t="n">
        <v>-0.0176</v>
      </c>
      <c r="P38" t="n">
        <v>0.1093</v>
      </c>
      <c r="Q38" t="n">
        <v>0.0101</v>
      </c>
      <c r="S38" t="n">
        <v/>
      </c>
      <c r="T38" t="inlineStr">
        <is>
          <t>pending</t>
        </is>
      </c>
      <c r="U38" t="b">
        <v>1</v>
      </c>
      <c r="V38" t="inlineStr">
        <is>
          <t>output/visualized/gallery_preprocessed/32.png</t>
        </is>
      </c>
      <c r="W38" t="inlineStr">
        <is>
          <t>data/activity_faces/aligned/2/32_3.jpg</t>
        </is>
      </c>
      <c r="X38" t="n">
        <v/>
      </c>
    </row>
    <row r="39">
      <c r="A39" t="n">
        <v>32</v>
      </c>
      <c r="B39" t="inlineStr">
        <is>
          <t>2/32.png</t>
        </is>
      </c>
      <c r="C39" t="inlineStr">
        <is>
          <t>drawing</t>
        </is>
      </c>
      <c r="D39" t="n">
        <v>2</v>
      </c>
      <c r="E39" t="n">
        <v>4</v>
      </c>
      <c r="F39" t="inlineStr">
        <is>
          <t>LOW_CONFIDENCE</t>
        </is>
      </c>
      <c r="G39" t="inlineStr">
        <is>
          <t>unknown</t>
        </is>
      </c>
      <c r="H39" t="n">
        <v>0.0545</v>
      </c>
      <c r="I39" t="inlineStr">
        <is>
          <t>patient_3</t>
        </is>
      </c>
      <c r="J39" t="n">
        <v>0.0265</v>
      </c>
      <c r="K39" t="n">
        <v>0.028</v>
      </c>
      <c r="L39" t="n">
        <v>0.0165</v>
      </c>
      <c r="M39" t="n">
        <v>0.0545</v>
      </c>
      <c r="N39" t="n">
        <v>0.0265</v>
      </c>
      <c r="O39" t="n">
        <v>-0.06909999999999999</v>
      </c>
      <c r="P39" t="n">
        <v>0.0105</v>
      </c>
      <c r="Q39" t="n">
        <v>-0.0464</v>
      </c>
      <c r="S39" t="n">
        <v/>
      </c>
      <c r="T39" t="inlineStr">
        <is>
          <t>pending</t>
        </is>
      </c>
      <c r="U39" t="b">
        <v>1</v>
      </c>
      <c r="V39" t="inlineStr">
        <is>
          <t>output/visualized/gallery_preprocessed/32.png</t>
        </is>
      </c>
      <c r="W39" t="inlineStr">
        <is>
          <t>data/activity_faces/aligned/2/32_4.jpg</t>
        </is>
      </c>
      <c r="X39" t="n">
        <v/>
      </c>
    </row>
    <row r="40">
      <c r="A40" t="n">
        <v>33</v>
      </c>
      <c r="B40" t="inlineStr">
        <is>
          <t>2/33.png</t>
        </is>
      </c>
      <c r="C40" t="inlineStr">
        <is>
          <t>drawing</t>
        </is>
      </c>
      <c r="D40" t="n">
        <v>2</v>
      </c>
      <c r="E40" t="n">
        <v>3</v>
      </c>
      <c r="F40" t="inlineStr">
        <is>
          <t>LOW_CONFIDENCE</t>
        </is>
      </c>
      <c r="G40" t="inlineStr">
        <is>
          <t>unknown</t>
        </is>
      </c>
      <c r="H40" t="n">
        <v>0.0355</v>
      </c>
      <c r="I40" t="inlineStr">
        <is>
          <t>patient_1</t>
        </is>
      </c>
      <c r="J40" t="n">
        <v>0.0036</v>
      </c>
      <c r="K40" t="n">
        <v>0.0319</v>
      </c>
      <c r="L40" t="n">
        <v>0.0036</v>
      </c>
      <c r="M40" t="n">
        <v>-0.066</v>
      </c>
      <c r="N40" t="n">
        <v>0.0355</v>
      </c>
      <c r="O40" t="n">
        <v>-0.0026</v>
      </c>
      <c r="P40" t="n">
        <v>-0.0418</v>
      </c>
      <c r="Q40" t="n">
        <v>-0.0134</v>
      </c>
      <c r="S40" t="n">
        <v/>
      </c>
      <c r="T40" t="inlineStr">
        <is>
          <t>pending</t>
        </is>
      </c>
      <c r="U40" t="b">
        <v>1</v>
      </c>
      <c r="V40" t="inlineStr">
        <is>
          <t>output/visualized/gallery_preprocessed/33.png</t>
        </is>
      </c>
      <c r="W40" t="inlineStr">
        <is>
          <t>data/activity_faces/aligned/2/33_3.jpg</t>
        </is>
      </c>
      <c r="X40" t="n">
        <v/>
      </c>
    </row>
    <row r="41">
      <c r="A41" t="n">
        <v>33</v>
      </c>
      <c r="B41" t="inlineStr">
        <is>
          <t>2/33.png</t>
        </is>
      </c>
      <c r="C41" t="inlineStr">
        <is>
          <t>drawing</t>
        </is>
      </c>
      <c r="D41" t="n">
        <v>2</v>
      </c>
      <c r="E41" t="n">
        <v>4</v>
      </c>
      <c r="F41" t="inlineStr">
        <is>
          <t>LOW_CONFIDENCE</t>
        </is>
      </c>
      <c r="G41" t="inlineStr">
        <is>
          <t>unknown</t>
        </is>
      </c>
      <c r="H41" t="n">
        <v>0.1569</v>
      </c>
      <c r="I41" t="inlineStr">
        <is>
          <t>patient_2</t>
        </is>
      </c>
      <c r="J41" t="n">
        <v>0.0969</v>
      </c>
      <c r="K41" t="n">
        <v>0.06</v>
      </c>
      <c r="L41" t="n">
        <v>0.1569</v>
      </c>
      <c r="M41" t="n">
        <v>0.0969</v>
      </c>
      <c r="N41" t="n">
        <v>-0.0379</v>
      </c>
      <c r="O41" t="n">
        <v>-0.0209</v>
      </c>
      <c r="P41" t="n">
        <v>0.0019</v>
      </c>
      <c r="Q41" t="n">
        <v>-0.0905</v>
      </c>
      <c r="S41" t="n">
        <v/>
      </c>
      <c r="T41" t="inlineStr">
        <is>
          <t>pending</t>
        </is>
      </c>
      <c r="U41" t="b">
        <v>1</v>
      </c>
      <c r="V41" t="inlineStr">
        <is>
          <t>output/visualized/gallery_preprocessed/33.png</t>
        </is>
      </c>
      <c r="W41" t="inlineStr">
        <is>
          <t>data/activity_faces/aligned/2/33_4.jpg</t>
        </is>
      </c>
      <c r="X41" t="n">
        <v/>
      </c>
    </row>
    <row r="42">
      <c r="A42" t="n">
        <v>34</v>
      </c>
      <c r="B42" t="inlineStr">
        <is>
          <t>2/34.png</t>
        </is>
      </c>
      <c r="C42" t="inlineStr">
        <is>
          <t>drawing</t>
        </is>
      </c>
      <c r="D42" t="n">
        <v>2</v>
      </c>
      <c r="E42" t="n">
        <v>5</v>
      </c>
      <c r="F42" t="inlineStr">
        <is>
          <t>LOW_CONFIDENCE</t>
        </is>
      </c>
      <c r="G42" t="inlineStr">
        <is>
          <t>unknown</t>
        </is>
      </c>
      <c r="H42" t="n">
        <v>0.1262</v>
      </c>
      <c r="I42" t="inlineStr">
        <is>
          <t>patient_3</t>
        </is>
      </c>
      <c r="J42" t="n">
        <v>0.0409</v>
      </c>
      <c r="K42" t="n">
        <v>0.0853</v>
      </c>
      <c r="L42" t="n">
        <v>0.1262</v>
      </c>
      <c r="M42" t="n">
        <v>-0.0029</v>
      </c>
      <c r="N42" t="n">
        <v>0.0409</v>
      </c>
      <c r="O42" t="n">
        <v>-0.0629</v>
      </c>
      <c r="P42" t="n">
        <v>0.0134</v>
      </c>
      <c r="Q42" t="n">
        <v>-0.0124</v>
      </c>
      <c r="S42" t="n">
        <v/>
      </c>
      <c r="T42" t="inlineStr">
        <is>
          <t>pending</t>
        </is>
      </c>
      <c r="U42" t="b">
        <v>1</v>
      </c>
      <c r="V42" t="inlineStr">
        <is>
          <t>output/visualized/gallery_preprocessed/34.png</t>
        </is>
      </c>
      <c r="W42" t="inlineStr">
        <is>
          <t>data/activity_faces/aligned/2/34_5.jpg</t>
        </is>
      </c>
      <c r="X42" t="n">
        <v/>
      </c>
    </row>
    <row r="43">
      <c r="A43" t="n">
        <v>34</v>
      </c>
      <c r="B43" t="inlineStr">
        <is>
          <t>2/34.png</t>
        </is>
      </c>
      <c r="C43" t="inlineStr">
        <is>
          <t>drawing</t>
        </is>
      </c>
      <c r="D43" t="n">
        <v>2</v>
      </c>
      <c r="E43" t="n">
        <v>6</v>
      </c>
      <c r="F43" t="inlineStr">
        <is>
          <t>LOW_CONFIDENCE</t>
        </is>
      </c>
      <c r="G43" t="inlineStr">
        <is>
          <t>unknown</t>
        </is>
      </c>
      <c r="H43" t="n">
        <v>0.0547</v>
      </c>
      <c r="I43" t="inlineStr">
        <is>
          <t>patient_1</t>
        </is>
      </c>
      <c r="J43" t="n">
        <v>0.0436</v>
      </c>
      <c r="K43" t="n">
        <v>0.0111</v>
      </c>
      <c r="L43" t="n">
        <v>0.0436</v>
      </c>
      <c r="M43" t="n">
        <v>0.0386</v>
      </c>
      <c r="N43" t="n">
        <v>0.0229</v>
      </c>
      <c r="O43" t="n">
        <v>-0.0344</v>
      </c>
      <c r="P43" t="n">
        <v>0.0144</v>
      </c>
      <c r="Q43" t="n">
        <v>0.0547</v>
      </c>
      <c r="S43" t="n">
        <v/>
      </c>
      <c r="T43" t="inlineStr">
        <is>
          <t>pending</t>
        </is>
      </c>
      <c r="U43" t="b">
        <v>1</v>
      </c>
      <c r="V43" t="inlineStr">
        <is>
          <t>output/visualized/gallery_preprocessed/34.png</t>
        </is>
      </c>
      <c r="W43" t="inlineStr">
        <is>
          <t>data/activity_faces/aligned/2/34_6.jpg</t>
        </is>
      </c>
      <c r="X43" t="n">
        <v/>
      </c>
    </row>
    <row r="44">
      <c r="A44" t="n">
        <v>34</v>
      </c>
      <c r="B44" t="inlineStr">
        <is>
          <t>2/34.png</t>
        </is>
      </c>
      <c r="C44" t="inlineStr">
        <is>
          <t>drawing</t>
        </is>
      </c>
      <c r="D44" t="n">
        <v>2</v>
      </c>
      <c r="E44" t="n">
        <v>7</v>
      </c>
      <c r="F44" t="inlineStr">
        <is>
          <t>LOW_CONFIDENCE</t>
        </is>
      </c>
      <c r="G44" t="inlineStr">
        <is>
          <t>unknown</t>
        </is>
      </c>
      <c r="H44" t="n">
        <v>0.0732</v>
      </c>
      <c r="I44" t="inlineStr">
        <is>
          <t>patient_2</t>
        </is>
      </c>
      <c r="J44" t="n">
        <v>0.0314</v>
      </c>
      <c r="K44" t="n">
        <v>0.0418</v>
      </c>
      <c r="L44" t="n">
        <v>0.0126</v>
      </c>
      <c r="M44" t="n">
        <v>0.0314</v>
      </c>
      <c r="N44" t="n">
        <v>0.0732</v>
      </c>
      <c r="O44" t="n">
        <v>-0.0926</v>
      </c>
      <c r="P44" t="n">
        <v>0.0177</v>
      </c>
      <c r="Q44" t="n">
        <v>-0.0036</v>
      </c>
      <c r="S44" t="n">
        <v/>
      </c>
      <c r="T44" t="inlineStr">
        <is>
          <t>pending</t>
        </is>
      </c>
      <c r="U44" t="b">
        <v>1</v>
      </c>
      <c r="V44" t="inlineStr">
        <is>
          <t>output/visualized/gallery_preprocessed/34.png</t>
        </is>
      </c>
      <c r="W44" t="inlineStr">
        <is>
          <t>data/activity_faces/aligned/2/34_7.jpg</t>
        </is>
      </c>
      <c r="X44" t="n">
        <v/>
      </c>
    </row>
    <row r="45">
      <c r="A45" t="n">
        <v>34</v>
      </c>
      <c r="B45" t="inlineStr">
        <is>
          <t>2/34.png</t>
        </is>
      </c>
      <c r="C45" t="inlineStr">
        <is>
          <t>drawing</t>
        </is>
      </c>
      <c r="D45" t="n">
        <v>2</v>
      </c>
      <c r="E45" t="n">
        <v>8</v>
      </c>
      <c r="F45" t="inlineStr">
        <is>
          <t>LOW_CONFIDENCE</t>
        </is>
      </c>
      <c r="G45" t="inlineStr">
        <is>
          <t>unknown</t>
        </is>
      </c>
      <c r="H45" t="n">
        <v>0.0716</v>
      </c>
      <c r="I45" t="inlineStr">
        <is>
          <t>patient_6</t>
        </is>
      </c>
      <c r="J45" t="n">
        <v>0.0531</v>
      </c>
      <c r="K45" t="n">
        <v>0.0185</v>
      </c>
      <c r="L45" t="n">
        <v>0.0156</v>
      </c>
      <c r="M45" t="n">
        <v>0.0716</v>
      </c>
      <c r="N45" t="n">
        <v>0.0402</v>
      </c>
      <c r="O45" t="n">
        <v>-0.0432</v>
      </c>
      <c r="P45" t="n">
        <v>0.038</v>
      </c>
      <c r="Q45" t="n">
        <v>0.0531</v>
      </c>
      <c r="S45" t="n">
        <v/>
      </c>
      <c r="T45" t="inlineStr">
        <is>
          <t>pending</t>
        </is>
      </c>
      <c r="U45" t="b">
        <v>1</v>
      </c>
      <c r="V45" t="inlineStr">
        <is>
          <t>output/visualized/gallery_preprocessed/34.png</t>
        </is>
      </c>
      <c r="W45" t="inlineStr">
        <is>
          <t>data/activity_faces/aligned/2/34_8.jpg</t>
        </is>
      </c>
      <c r="X45" t="n">
        <v/>
      </c>
    </row>
    <row r="46">
      <c r="A46" t="n">
        <v>34</v>
      </c>
      <c r="B46" t="inlineStr">
        <is>
          <t>2/34.png</t>
        </is>
      </c>
      <c r="C46" t="inlineStr">
        <is>
          <t>drawing</t>
        </is>
      </c>
      <c r="D46" t="n">
        <v>2</v>
      </c>
      <c r="E46" t="n">
        <v>9</v>
      </c>
      <c r="F46" t="inlineStr">
        <is>
          <t>LOW_CONFIDENCE</t>
        </is>
      </c>
      <c r="G46" t="inlineStr">
        <is>
          <t>unknown</t>
        </is>
      </c>
      <c r="H46" t="n">
        <v>0.1035</v>
      </c>
      <c r="I46" t="inlineStr">
        <is>
          <t>patient_2</t>
        </is>
      </c>
      <c r="J46" t="n">
        <v>0.0386</v>
      </c>
      <c r="K46" t="n">
        <v>0.0649</v>
      </c>
      <c r="L46" t="n">
        <v>-0.0706</v>
      </c>
      <c r="M46" t="n">
        <v>0.0386</v>
      </c>
      <c r="N46" t="n">
        <v>0.023</v>
      </c>
      <c r="O46" t="n">
        <v>-0.0659</v>
      </c>
      <c r="P46" t="n">
        <v>-0.051</v>
      </c>
      <c r="Q46" t="n">
        <v>0.1035</v>
      </c>
      <c r="S46" t="n">
        <v/>
      </c>
      <c r="T46" t="inlineStr">
        <is>
          <t>pending</t>
        </is>
      </c>
      <c r="U46" t="b">
        <v>1</v>
      </c>
      <c r="V46" t="inlineStr">
        <is>
          <t>output/visualized/gallery_preprocessed/34.png</t>
        </is>
      </c>
      <c r="W46" t="inlineStr">
        <is>
          <t>data/activity_faces/aligned/2/34_9.jpg</t>
        </is>
      </c>
      <c r="X46" t="n">
        <v/>
      </c>
    </row>
    <row r="47">
      <c r="A47" t="n">
        <v>36</v>
      </c>
      <c r="B47" t="inlineStr">
        <is>
          <t>2/36.png</t>
        </is>
      </c>
      <c r="C47" t="inlineStr">
        <is>
          <t>drawing</t>
        </is>
      </c>
      <c r="D47" t="n">
        <v>2</v>
      </c>
      <c r="E47" t="n">
        <v>3</v>
      </c>
      <c r="F47" t="inlineStr">
        <is>
          <t>LOW_CONFIDENCE</t>
        </is>
      </c>
      <c r="G47" t="inlineStr">
        <is>
          <t>unknown</t>
        </is>
      </c>
      <c r="H47" t="n">
        <v>0.0958</v>
      </c>
      <c r="I47" t="inlineStr">
        <is>
          <t>patient_5</t>
        </is>
      </c>
      <c r="J47" t="n">
        <v>0.0368</v>
      </c>
      <c r="K47" t="n">
        <v>0.059</v>
      </c>
      <c r="L47" t="n">
        <v>0.0029</v>
      </c>
      <c r="M47" t="n">
        <v>0.0958</v>
      </c>
      <c r="N47" t="n">
        <v>-0.0277</v>
      </c>
      <c r="O47" t="n">
        <v>0.005</v>
      </c>
      <c r="P47" t="n">
        <v>0.0368</v>
      </c>
      <c r="Q47" t="n">
        <v>0.0301</v>
      </c>
      <c r="R47" t="inlineStr">
        <is>
          <t>unknown</t>
        </is>
      </c>
      <c r="S47" t="n">
        <v/>
      </c>
      <c r="T47" t="inlineStr">
        <is>
          <t>done</t>
        </is>
      </c>
      <c r="U47" t="b">
        <v>1</v>
      </c>
      <c r="V47" t="inlineStr">
        <is>
          <t>output/visualized/gallery_preprocessed/36.png</t>
        </is>
      </c>
      <c r="W47" t="inlineStr">
        <is>
          <t>data/activity_faces/aligned/2/36_3.jpg</t>
        </is>
      </c>
      <c r="X47" t="n">
        <v/>
      </c>
    </row>
    <row r="48">
      <c r="A48" t="n">
        <v>36</v>
      </c>
      <c r="B48" t="inlineStr">
        <is>
          <t>2/36.png</t>
        </is>
      </c>
      <c r="C48" t="inlineStr">
        <is>
          <t>drawing</t>
        </is>
      </c>
      <c r="D48" t="n">
        <v>2</v>
      </c>
      <c r="E48" t="n">
        <v>4</v>
      </c>
      <c r="F48" t="inlineStr">
        <is>
          <t>LOW_CONFIDENCE</t>
        </is>
      </c>
      <c r="G48" t="inlineStr">
        <is>
          <t>unknown</t>
        </is>
      </c>
      <c r="H48" t="n">
        <v>0.0716</v>
      </c>
      <c r="I48" t="inlineStr">
        <is>
          <t>patient_6</t>
        </is>
      </c>
      <c r="J48" t="n">
        <v>0.0417</v>
      </c>
      <c r="K48" t="n">
        <v>0.0299</v>
      </c>
      <c r="L48" t="n">
        <v>0.0226</v>
      </c>
      <c r="M48" t="n">
        <v>0.0716</v>
      </c>
      <c r="N48" t="n">
        <v>0.0288</v>
      </c>
      <c r="O48" t="n">
        <v>0.0252</v>
      </c>
      <c r="P48" t="n">
        <v>-0.0135</v>
      </c>
      <c r="Q48" t="n">
        <v>0.0417</v>
      </c>
      <c r="R48" t="inlineStr">
        <is>
          <t>unknown</t>
        </is>
      </c>
      <c r="S48" t="n">
        <v/>
      </c>
      <c r="T48" t="inlineStr">
        <is>
          <t>done</t>
        </is>
      </c>
      <c r="U48" t="b">
        <v>1</v>
      </c>
      <c r="V48" t="inlineStr">
        <is>
          <t>output/visualized/gallery_preprocessed/36.png</t>
        </is>
      </c>
      <c r="W48" t="inlineStr">
        <is>
          <t>data/activity_faces/aligned/2/36_4.jpg</t>
        </is>
      </c>
      <c r="X48" t="n">
        <v/>
      </c>
    </row>
    <row r="49">
      <c r="A49" t="n">
        <v>37</v>
      </c>
      <c r="B49" t="inlineStr">
        <is>
          <t>2/37.png</t>
        </is>
      </c>
      <c r="C49" t="inlineStr">
        <is>
          <t>drawing</t>
        </is>
      </c>
      <c r="D49" t="n">
        <v>2</v>
      </c>
      <c r="E49" t="n">
        <v>5</v>
      </c>
      <c r="F49" t="inlineStr">
        <is>
          <t>LOW_CONFIDENCE</t>
        </is>
      </c>
      <c r="G49" t="inlineStr">
        <is>
          <t>unknown</t>
        </is>
      </c>
      <c r="H49" t="n">
        <v>0.1483</v>
      </c>
      <c r="I49" t="inlineStr">
        <is>
          <t>patient_2</t>
        </is>
      </c>
      <c r="J49" t="n">
        <v>0.0958</v>
      </c>
      <c r="K49" t="n">
        <v>0.0525</v>
      </c>
      <c r="L49" t="n">
        <v>0.06759999999999999</v>
      </c>
      <c r="M49" t="n">
        <v>0.0958</v>
      </c>
      <c r="N49" t="n">
        <v>0.063</v>
      </c>
      <c r="O49" t="n">
        <v>0.0027</v>
      </c>
      <c r="P49" t="n">
        <v>0.1483</v>
      </c>
      <c r="Q49" t="n">
        <v>0.0698</v>
      </c>
      <c r="S49" t="n">
        <v/>
      </c>
      <c r="T49" t="inlineStr">
        <is>
          <t>pending</t>
        </is>
      </c>
      <c r="U49" t="b">
        <v>1</v>
      </c>
      <c r="V49" t="inlineStr">
        <is>
          <t>output/visualized/gallery_preprocessed/37.png</t>
        </is>
      </c>
      <c r="W49" t="inlineStr">
        <is>
          <t>data/activity_faces/aligned/2/37_5.jpg</t>
        </is>
      </c>
      <c r="X49" t="n">
        <v/>
      </c>
    </row>
    <row r="50">
      <c r="A50" t="n">
        <v>37</v>
      </c>
      <c r="B50" t="inlineStr">
        <is>
          <t>2/37.png</t>
        </is>
      </c>
      <c r="C50" t="inlineStr">
        <is>
          <t>drawing</t>
        </is>
      </c>
      <c r="D50" t="n">
        <v>2</v>
      </c>
      <c r="E50" t="n">
        <v>6</v>
      </c>
      <c r="F50" t="inlineStr">
        <is>
          <t>LOW_CONFIDENCE</t>
        </is>
      </c>
      <c r="G50" t="inlineStr">
        <is>
          <t>unknown</t>
        </is>
      </c>
      <c r="H50" t="n">
        <v>0.1213</v>
      </c>
      <c r="I50" t="inlineStr">
        <is>
          <t>patient_3</t>
        </is>
      </c>
      <c r="J50" t="n">
        <v>0.0602</v>
      </c>
      <c r="K50" t="n">
        <v>0.0611</v>
      </c>
      <c r="L50" t="n">
        <v>0.0512</v>
      </c>
      <c r="M50" t="n">
        <v>0.008200000000000001</v>
      </c>
      <c r="N50" t="n">
        <v>0.0602</v>
      </c>
      <c r="O50" t="n">
        <v>-0.089</v>
      </c>
      <c r="P50" t="n">
        <v>0.1213</v>
      </c>
      <c r="Q50" t="n">
        <v>0.0076</v>
      </c>
      <c r="S50" t="n">
        <v/>
      </c>
      <c r="T50" t="inlineStr">
        <is>
          <t>pending</t>
        </is>
      </c>
      <c r="U50" t="b">
        <v>1</v>
      </c>
      <c r="V50" t="inlineStr">
        <is>
          <t>output/visualized/gallery_preprocessed/37.png</t>
        </is>
      </c>
      <c r="W50" t="inlineStr">
        <is>
          <t>data/activity_faces/aligned/2/37_6.jpg</t>
        </is>
      </c>
      <c r="X50" t="n">
        <v/>
      </c>
    </row>
    <row r="51">
      <c r="A51" t="n">
        <v>37</v>
      </c>
      <c r="B51" t="inlineStr">
        <is>
          <t>2/37.png</t>
        </is>
      </c>
      <c r="C51" t="inlineStr">
        <is>
          <t>drawing</t>
        </is>
      </c>
      <c r="D51" t="n">
        <v>2</v>
      </c>
      <c r="E51" t="n">
        <v>7</v>
      </c>
      <c r="F51" t="inlineStr">
        <is>
          <t>LOW_CONFIDENCE</t>
        </is>
      </c>
      <c r="G51" t="inlineStr">
        <is>
          <t>unknown</t>
        </is>
      </c>
      <c r="H51" t="n">
        <v>0.0224</v>
      </c>
      <c r="I51" t="inlineStr">
        <is>
          <t>patient_3</t>
        </is>
      </c>
      <c r="J51" t="n">
        <v>0.0148</v>
      </c>
      <c r="K51" t="n">
        <v>0.0076</v>
      </c>
      <c r="L51" t="n">
        <v>-0.0386</v>
      </c>
      <c r="M51" t="n">
        <v>0.0224</v>
      </c>
      <c r="N51" t="n">
        <v>0.0148</v>
      </c>
      <c r="O51" t="n">
        <v>-0.0386</v>
      </c>
      <c r="P51" t="n">
        <v>0.0013</v>
      </c>
      <c r="Q51" t="n">
        <v>-0.1859</v>
      </c>
      <c r="S51" t="n">
        <v/>
      </c>
      <c r="T51" t="inlineStr">
        <is>
          <t>pending</t>
        </is>
      </c>
      <c r="U51" t="b">
        <v>1</v>
      </c>
      <c r="V51" t="inlineStr">
        <is>
          <t>output/visualized/gallery_preprocessed/37.png</t>
        </is>
      </c>
      <c r="W51" t="inlineStr">
        <is>
          <t>data/activity_faces/aligned/2/37_7.jpg</t>
        </is>
      </c>
      <c r="X51" t="n">
        <v/>
      </c>
    </row>
    <row r="52">
      <c r="A52" t="n">
        <v>40</v>
      </c>
      <c r="B52" t="inlineStr">
        <is>
          <t>2/40.png</t>
        </is>
      </c>
      <c r="C52" t="inlineStr">
        <is>
          <t>drawing</t>
        </is>
      </c>
      <c r="D52" t="n">
        <v>2</v>
      </c>
      <c r="E52" t="n">
        <v>4</v>
      </c>
      <c r="F52" t="inlineStr">
        <is>
          <t>LOW_CONFIDENCE</t>
        </is>
      </c>
      <c r="G52" t="inlineStr">
        <is>
          <t>unknown</t>
        </is>
      </c>
      <c r="H52" t="n">
        <v>0.0827</v>
      </c>
      <c r="I52" t="inlineStr">
        <is>
          <t>patient_6</t>
        </is>
      </c>
      <c r="J52" t="n">
        <v>0.0512</v>
      </c>
      <c r="K52" t="n">
        <v>0.0315</v>
      </c>
      <c r="L52" t="n">
        <v>0.025</v>
      </c>
      <c r="M52" t="n">
        <v>0.0827</v>
      </c>
      <c r="N52" t="n">
        <v>0.0465</v>
      </c>
      <c r="O52" t="n">
        <v>-0.062</v>
      </c>
      <c r="P52" t="n">
        <v>-0.0103</v>
      </c>
      <c r="Q52" t="n">
        <v>0.0512</v>
      </c>
      <c r="S52" t="n">
        <v/>
      </c>
      <c r="T52" t="inlineStr">
        <is>
          <t>pending</t>
        </is>
      </c>
      <c r="U52" t="b">
        <v>1</v>
      </c>
      <c r="V52" t="inlineStr">
        <is>
          <t>output/visualized/gallery_preprocessed/40.png</t>
        </is>
      </c>
      <c r="W52" t="inlineStr">
        <is>
          <t>data/activity_faces/aligned/2/40_4.jpg</t>
        </is>
      </c>
      <c r="X52" t="n">
        <v/>
      </c>
    </row>
    <row r="53">
      <c r="A53" t="n">
        <v>42</v>
      </c>
      <c r="B53" t="inlineStr">
        <is>
          <t>2/42.png</t>
        </is>
      </c>
      <c r="C53" t="inlineStr">
        <is>
          <t>drawing</t>
        </is>
      </c>
      <c r="D53" t="n">
        <v>2</v>
      </c>
      <c r="E53" t="n">
        <v>5</v>
      </c>
      <c r="F53" t="inlineStr">
        <is>
          <t>LOW_CONFIDENCE</t>
        </is>
      </c>
      <c r="G53" t="inlineStr">
        <is>
          <t>unknown</t>
        </is>
      </c>
      <c r="H53" t="n">
        <v>0.129</v>
      </c>
      <c r="I53" t="inlineStr">
        <is>
          <t>patient_2</t>
        </is>
      </c>
      <c r="J53" t="n">
        <v>0.0703</v>
      </c>
      <c r="K53" t="n">
        <v>0.0587</v>
      </c>
      <c r="L53" t="n">
        <v>0.0322</v>
      </c>
      <c r="M53" t="n">
        <v>0.0703</v>
      </c>
      <c r="N53" t="n">
        <v>0.008399999999999999</v>
      </c>
      <c r="O53" t="n">
        <v>-0.0578</v>
      </c>
      <c r="P53" t="n">
        <v>0.0473</v>
      </c>
      <c r="Q53" t="n">
        <v>0.129</v>
      </c>
      <c r="S53" t="n">
        <v/>
      </c>
      <c r="T53" t="inlineStr">
        <is>
          <t>pending</t>
        </is>
      </c>
      <c r="U53" t="b">
        <v>1</v>
      </c>
      <c r="V53" t="inlineStr">
        <is>
          <t>output/visualized/gallery_preprocessed/42.png</t>
        </is>
      </c>
      <c r="W53" t="inlineStr">
        <is>
          <t>data/activity_faces/aligned/2/42_5.jpg</t>
        </is>
      </c>
      <c r="X53" t="n">
        <v/>
      </c>
    </row>
    <row r="54">
      <c r="A54" t="n">
        <v>44</v>
      </c>
      <c r="B54" t="inlineStr">
        <is>
          <t>2/44.png</t>
        </is>
      </c>
      <c r="C54" t="inlineStr">
        <is>
          <t>drawing</t>
        </is>
      </c>
      <c r="D54" t="n">
        <v>2</v>
      </c>
      <c r="E54" t="n">
        <v>3</v>
      </c>
      <c r="F54" t="inlineStr">
        <is>
          <t>LOW_CONFIDENCE</t>
        </is>
      </c>
      <c r="G54" t="inlineStr">
        <is>
          <t>unknown</t>
        </is>
      </c>
      <c r="H54" t="n">
        <v>0.0847</v>
      </c>
      <c r="I54" t="inlineStr">
        <is>
          <t>patient_3</t>
        </is>
      </c>
      <c r="J54" t="n">
        <v>0.0443</v>
      </c>
      <c r="K54" t="n">
        <v>0.0404</v>
      </c>
      <c r="L54" t="n">
        <v>0.0197</v>
      </c>
      <c r="M54" t="n">
        <v>0.0847</v>
      </c>
      <c r="N54" t="n">
        <v>0.0443</v>
      </c>
      <c r="O54" t="n">
        <v>0.0102</v>
      </c>
      <c r="P54" t="n">
        <v>-0.0052</v>
      </c>
      <c r="Q54" t="n">
        <v>-0.06619999999999999</v>
      </c>
      <c r="S54" t="n">
        <v/>
      </c>
      <c r="T54" t="inlineStr">
        <is>
          <t>pending</t>
        </is>
      </c>
      <c r="U54" t="b">
        <v>1</v>
      </c>
      <c r="V54" t="inlineStr">
        <is>
          <t>output/visualized/gallery_preprocessed/44.png</t>
        </is>
      </c>
      <c r="W54" t="inlineStr">
        <is>
          <t>data/activity_faces/aligned/2/44_3.jpg</t>
        </is>
      </c>
      <c r="X54" t="n">
        <v/>
      </c>
    </row>
    <row r="55">
      <c r="A55" t="n">
        <v>47</v>
      </c>
      <c r="B55" t="inlineStr">
        <is>
          <t>2/47.png</t>
        </is>
      </c>
      <c r="C55" t="inlineStr">
        <is>
          <t>drawing</t>
        </is>
      </c>
      <c r="D55" t="n">
        <v>2</v>
      </c>
      <c r="E55" t="n">
        <v>4</v>
      </c>
      <c r="F55" t="inlineStr">
        <is>
          <t>LOW_CONFIDENCE</t>
        </is>
      </c>
      <c r="G55" t="inlineStr">
        <is>
          <t>unknown</t>
        </is>
      </c>
      <c r="H55" t="n">
        <v>0.1738</v>
      </c>
      <c r="I55" t="inlineStr">
        <is>
          <t>patient_2</t>
        </is>
      </c>
      <c r="J55" t="n">
        <v>0.0583</v>
      </c>
      <c r="K55" t="n">
        <v>0.1155</v>
      </c>
      <c r="L55" t="n">
        <v>-0.0391</v>
      </c>
      <c r="M55" t="n">
        <v>0.0583</v>
      </c>
      <c r="N55" t="n">
        <v>-0.023</v>
      </c>
      <c r="O55" t="n">
        <v>0.1738</v>
      </c>
      <c r="P55" t="n">
        <v>-0.0441</v>
      </c>
      <c r="Q55" t="n">
        <v>0.0236</v>
      </c>
      <c r="S55" t="n">
        <v/>
      </c>
      <c r="T55" t="inlineStr">
        <is>
          <t>pending</t>
        </is>
      </c>
      <c r="U55" t="b">
        <v>1</v>
      </c>
      <c r="V55" t="inlineStr">
        <is>
          <t>output/visualized/gallery_preprocessed/47.png</t>
        </is>
      </c>
      <c r="W55" t="inlineStr">
        <is>
          <t>data/activity_faces/aligned/2/47_4.jpg</t>
        </is>
      </c>
      <c r="X55" t="n">
        <v/>
      </c>
    </row>
    <row r="56">
      <c r="A56" t="n">
        <v>48</v>
      </c>
      <c r="B56" t="inlineStr">
        <is>
          <t>2/48.png</t>
        </is>
      </c>
      <c r="C56" t="inlineStr">
        <is>
          <t>drawing</t>
        </is>
      </c>
      <c r="D56" t="n">
        <v>2</v>
      </c>
      <c r="E56" t="n">
        <v>2</v>
      </c>
      <c r="F56" t="inlineStr">
        <is>
          <t>LOW_CONFIDENCE</t>
        </is>
      </c>
      <c r="G56" t="inlineStr">
        <is>
          <t>unknown</t>
        </is>
      </c>
      <c r="H56" t="n">
        <v>0.09909999999999999</v>
      </c>
      <c r="I56" t="inlineStr">
        <is>
          <t>patient_5</t>
        </is>
      </c>
      <c r="J56" t="n">
        <v>0.0587</v>
      </c>
      <c r="K56" t="n">
        <v>0.0404</v>
      </c>
      <c r="L56" t="n">
        <v>0.09909999999999999</v>
      </c>
      <c r="M56" t="n">
        <v>0.0199</v>
      </c>
      <c r="N56" t="n">
        <v>-0.0204</v>
      </c>
      <c r="O56" t="n">
        <v>0.0441</v>
      </c>
      <c r="P56" t="n">
        <v>0.0587</v>
      </c>
      <c r="Q56" t="n">
        <v>-0.0513</v>
      </c>
      <c r="S56" t="n">
        <v/>
      </c>
      <c r="T56" t="inlineStr">
        <is>
          <t>pending</t>
        </is>
      </c>
      <c r="U56" t="b">
        <v>1</v>
      </c>
      <c r="V56" t="inlineStr">
        <is>
          <t>output/visualized/gallery_preprocessed/48.png</t>
        </is>
      </c>
      <c r="W56" t="inlineStr">
        <is>
          <t>data/activity_faces/aligned/2/48_2.jpg</t>
        </is>
      </c>
      <c r="X56" t="n">
        <v/>
      </c>
    </row>
    <row r="57">
      <c r="A57" t="n">
        <v>49</v>
      </c>
      <c r="B57" t="inlineStr">
        <is>
          <t>2/49.png</t>
        </is>
      </c>
      <c r="C57" t="inlineStr">
        <is>
          <t>drawing</t>
        </is>
      </c>
      <c r="D57" t="n">
        <v>2</v>
      </c>
      <c r="E57" t="n">
        <v>1</v>
      </c>
      <c r="F57" t="inlineStr">
        <is>
          <t>LOW_CONFIDENCE</t>
        </is>
      </c>
      <c r="G57" t="inlineStr">
        <is>
          <t>unknown</t>
        </is>
      </c>
      <c r="H57" t="n">
        <v>0.1387</v>
      </c>
      <c r="I57" t="inlineStr">
        <is>
          <t>patient_1</t>
        </is>
      </c>
      <c r="J57" t="n">
        <v>0.108</v>
      </c>
      <c r="K57" t="n">
        <v>0.0307</v>
      </c>
      <c r="L57" t="n">
        <v>0.108</v>
      </c>
      <c r="M57" t="n">
        <v>0.0183</v>
      </c>
      <c r="N57" t="n">
        <v>0.0035</v>
      </c>
      <c r="O57" t="n">
        <v>0.0738</v>
      </c>
      <c r="P57" t="n">
        <v>0.08989999999999999</v>
      </c>
      <c r="Q57" t="n">
        <v>0.1387</v>
      </c>
      <c r="S57" t="n">
        <v/>
      </c>
      <c r="T57" t="inlineStr">
        <is>
          <t>pending</t>
        </is>
      </c>
      <c r="U57" t="b">
        <v>1</v>
      </c>
      <c r="V57" t="inlineStr">
        <is>
          <t>output/visualized/gallery_preprocessed/49.png</t>
        </is>
      </c>
      <c r="W57" t="inlineStr">
        <is>
          <t>data/activity_faces/aligned/2/49_1.jpg</t>
        </is>
      </c>
      <c r="X57" t="n">
        <v/>
      </c>
    </row>
    <row r="58">
      <c r="A58" t="n">
        <v>49</v>
      </c>
      <c r="B58" t="inlineStr">
        <is>
          <t>2/49.png</t>
        </is>
      </c>
      <c r="C58" t="inlineStr">
        <is>
          <t>drawing</t>
        </is>
      </c>
      <c r="D58" t="n">
        <v>2</v>
      </c>
      <c r="E58" t="n">
        <v>4</v>
      </c>
      <c r="F58" t="inlineStr">
        <is>
          <t>LOW_CONFIDENCE</t>
        </is>
      </c>
      <c r="G58" t="inlineStr">
        <is>
          <t>unknown</t>
        </is>
      </c>
      <c r="H58" t="n">
        <v>0.0436</v>
      </c>
      <c r="I58" t="inlineStr">
        <is>
          <t>patient_4</t>
        </is>
      </c>
      <c r="J58" t="n">
        <v>0.038</v>
      </c>
      <c r="K58" t="n">
        <v>0.0056</v>
      </c>
      <c r="L58" t="n">
        <v>0.0436</v>
      </c>
      <c r="M58" t="n">
        <v>0.0333</v>
      </c>
      <c r="N58" t="n">
        <v>-0.004</v>
      </c>
      <c r="O58" t="n">
        <v>0.038</v>
      </c>
      <c r="P58" t="n">
        <v>0.0273</v>
      </c>
      <c r="Q58" t="n">
        <v>-0.0479</v>
      </c>
      <c r="S58" t="n">
        <v/>
      </c>
      <c r="T58" t="inlineStr">
        <is>
          <t>pending</t>
        </is>
      </c>
      <c r="U58" t="b">
        <v>1</v>
      </c>
      <c r="V58" t="inlineStr">
        <is>
          <t>output/visualized/gallery_preprocessed/49.png</t>
        </is>
      </c>
      <c r="W58" t="inlineStr">
        <is>
          <t>data/activity_faces/aligned/2/49_4.jpg</t>
        </is>
      </c>
      <c r="X58" t="n">
        <v/>
      </c>
    </row>
    <row r="59">
      <c r="A59" t="n">
        <v>49</v>
      </c>
      <c r="B59" t="inlineStr">
        <is>
          <t>2/49.png</t>
        </is>
      </c>
      <c r="C59" t="inlineStr">
        <is>
          <t>drawing</t>
        </is>
      </c>
      <c r="D59" t="n">
        <v>2</v>
      </c>
      <c r="E59" t="n">
        <v>5</v>
      </c>
      <c r="F59" t="inlineStr">
        <is>
          <t>LOW_CONFIDENCE</t>
        </is>
      </c>
      <c r="G59" t="inlineStr">
        <is>
          <t>unknown</t>
        </is>
      </c>
      <c r="H59" t="n">
        <v>0.107</v>
      </c>
      <c r="I59" t="inlineStr">
        <is>
          <t>patient_2</t>
        </is>
      </c>
      <c r="J59" t="n">
        <v>0.0367</v>
      </c>
      <c r="K59" t="n">
        <v>0.0703</v>
      </c>
      <c r="L59" t="n">
        <v>0.107</v>
      </c>
      <c r="M59" t="n">
        <v>0.0367</v>
      </c>
      <c r="N59" t="n">
        <v>0.0113</v>
      </c>
      <c r="O59" t="n">
        <v>0.0255</v>
      </c>
      <c r="P59" t="n">
        <v>0.0158</v>
      </c>
      <c r="Q59" t="n">
        <v>-0.0648</v>
      </c>
      <c r="S59" t="n">
        <v/>
      </c>
      <c r="T59" t="inlineStr">
        <is>
          <t>pending</t>
        </is>
      </c>
      <c r="U59" t="b">
        <v>1</v>
      </c>
      <c r="V59" t="inlineStr">
        <is>
          <t>output/visualized/gallery_preprocessed/49.png</t>
        </is>
      </c>
      <c r="W59" t="inlineStr">
        <is>
          <t>data/activity_faces/aligned/2/49_5.jpg</t>
        </is>
      </c>
      <c r="X59" t="n">
        <v/>
      </c>
    </row>
    <row r="60">
      <c r="A60" t="n">
        <v>50</v>
      </c>
      <c r="B60" t="inlineStr">
        <is>
          <t>2/50.png</t>
        </is>
      </c>
      <c r="C60" t="inlineStr">
        <is>
          <t>drawing</t>
        </is>
      </c>
      <c r="D60" t="n">
        <v>2</v>
      </c>
      <c r="E60" t="n">
        <v>3</v>
      </c>
      <c r="F60" t="inlineStr">
        <is>
          <t>LOW_CONFIDENCE</t>
        </is>
      </c>
      <c r="G60" t="inlineStr">
        <is>
          <t>unknown</t>
        </is>
      </c>
      <c r="H60" t="n">
        <v>0.1424</v>
      </c>
      <c r="I60" t="inlineStr">
        <is>
          <t>patient_2</t>
        </is>
      </c>
      <c r="J60" t="n">
        <v>0.1101</v>
      </c>
      <c r="K60" t="n">
        <v>0.0323</v>
      </c>
      <c r="L60" t="n">
        <v>0.1424</v>
      </c>
      <c r="M60" t="n">
        <v>0.1101</v>
      </c>
      <c r="N60" t="n">
        <v>-0.11</v>
      </c>
      <c r="O60" t="n">
        <v>-0.0732</v>
      </c>
      <c r="P60" t="n">
        <v>0.08</v>
      </c>
      <c r="Q60" t="n">
        <v>-0.0481</v>
      </c>
      <c r="S60" t="n">
        <v/>
      </c>
      <c r="T60" t="inlineStr">
        <is>
          <t>pending</t>
        </is>
      </c>
      <c r="U60" t="b">
        <v>1</v>
      </c>
      <c r="V60" t="inlineStr">
        <is>
          <t>output/visualized/gallery_preprocessed/50.png</t>
        </is>
      </c>
      <c r="W60" t="inlineStr">
        <is>
          <t>data/activity_faces/aligned/2/50_3.jpg</t>
        </is>
      </c>
      <c r="X60" t="n">
        <v/>
      </c>
    </row>
    <row r="61">
      <c r="A61" t="n">
        <v>52</v>
      </c>
      <c r="B61" t="inlineStr">
        <is>
          <t>2/52.png</t>
        </is>
      </c>
      <c r="C61" t="inlineStr">
        <is>
          <t>drawing</t>
        </is>
      </c>
      <c r="D61" t="n">
        <v>2</v>
      </c>
      <c r="E61" t="n">
        <v>3</v>
      </c>
      <c r="F61" t="inlineStr">
        <is>
          <t>LOW_CONFIDENCE</t>
        </is>
      </c>
      <c r="G61" t="inlineStr">
        <is>
          <t>unknown</t>
        </is>
      </c>
      <c r="H61" t="n">
        <v>0.025</v>
      </c>
      <c r="I61" t="inlineStr">
        <is>
          <t>patient_3</t>
        </is>
      </c>
      <c r="J61" t="n">
        <v>-0.0075</v>
      </c>
      <c r="K61" t="n">
        <v>0.0325</v>
      </c>
      <c r="L61" t="n">
        <v>0.025</v>
      </c>
      <c r="M61" t="n">
        <v>-0.0232</v>
      </c>
      <c r="N61" t="n">
        <v>-0.0075</v>
      </c>
      <c r="O61" t="n">
        <v>-0.0296</v>
      </c>
      <c r="P61" t="n">
        <v>-0.0177</v>
      </c>
      <c r="Q61" t="n">
        <v>-0.0488</v>
      </c>
      <c r="S61" t="n">
        <v/>
      </c>
      <c r="T61" t="inlineStr">
        <is>
          <t>pending</t>
        </is>
      </c>
      <c r="U61" t="b">
        <v>1</v>
      </c>
      <c r="V61" t="inlineStr">
        <is>
          <t>output/visualized/gallery_preprocessed/52.png</t>
        </is>
      </c>
      <c r="W61" t="inlineStr">
        <is>
          <t>data/activity_faces/aligned/2/52_3.jpg</t>
        </is>
      </c>
      <c r="X61" t="n">
        <v/>
      </c>
    </row>
    <row r="62">
      <c r="A62" t="n">
        <v>52</v>
      </c>
      <c r="B62" t="inlineStr">
        <is>
          <t>2/52.png</t>
        </is>
      </c>
      <c r="C62" t="inlineStr">
        <is>
          <t>drawing</t>
        </is>
      </c>
      <c r="D62" t="n">
        <v>2</v>
      </c>
      <c r="E62" t="n">
        <v>4</v>
      </c>
      <c r="F62" t="inlineStr">
        <is>
          <t>LOW_CONFIDENCE</t>
        </is>
      </c>
      <c r="G62" t="inlineStr">
        <is>
          <t>unknown</t>
        </is>
      </c>
      <c r="H62" t="n">
        <v>0.0586</v>
      </c>
      <c r="I62" t="inlineStr">
        <is>
          <t>patient_3</t>
        </is>
      </c>
      <c r="J62" t="n">
        <v>0.048</v>
      </c>
      <c r="K62" t="n">
        <v>0.0106</v>
      </c>
      <c r="L62" t="n">
        <v>0.0466</v>
      </c>
      <c r="M62" t="n">
        <v>-0.0105</v>
      </c>
      <c r="N62" t="n">
        <v>0.048</v>
      </c>
      <c r="O62" t="n">
        <v>-0.0354</v>
      </c>
      <c r="P62" t="n">
        <v>0.0586</v>
      </c>
      <c r="Q62" t="n">
        <v>0.0157</v>
      </c>
      <c r="S62" t="n">
        <v/>
      </c>
      <c r="T62" t="inlineStr">
        <is>
          <t>pending</t>
        </is>
      </c>
      <c r="U62" t="b">
        <v>1</v>
      </c>
      <c r="V62" t="inlineStr">
        <is>
          <t>output/visualized/gallery_preprocessed/52.png</t>
        </is>
      </c>
      <c r="W62" t="inlineStr">
        <is>
          <t>data/activity_faces/aligned/2/52_4.jpg</t>
        </is>
      </c>
      <c r="X62" t="n">
        <v/>
      </c>
    </row>
    <row r="63">
      <c r="A63" t="n">
        <v>53</v>
      </c>
      <c r="B63" t="inlineStr">
        <is>
          <t>2/53.png</t>
        </is>
      </c>
      <c r="C63" t="inlineStr">
        <is>
          <t>drawing</t>
        </is>
      </c>
      <c r="D63" t="n">
        <v>2</v>
      </c>
      <c r="E63" t="n">
        <v>2</v>
      </c>
      <c r="F63" t="inlineStr">
        <is>
          <t>LOW_CONFIDENCE</t>
        </is>
      </c>
      <c r="G63" t="inlineStr">
        <is>
          <t>unknown</t>
        </is>
      </c>
      <c r="H63" t="n">
        <v>0.0471</v>
      </c>
      <c r="I63" t="inlineStr">
        <is>
          <t>patient_1</t>
        </is>
      </c>
      <c r="J63" t="n">
        <v>0.0147</v>
      </c>
      <c r="K63" t="n">
        <v>0.0324</v>
      </c>
      <c r="L63" t="n">
        <v>0.0147</v>
      </c>
      <c r="M63" t="n">
        <v>-0.035</v>
      </c>
      <c r="N63" t="n">
        <v>0.0112</v>
      </c>
      <c r="O63" t="n">
        <v>-0.0252</v>
      </c>
      <c r="P63" t="n">
        <v>0.0471</v>
      </c>
      <c r="Q63" t="n">
        <v>-0.0276</v>
      </c>
      <c r="S63" t="n">
        <v/>
      </c>
      <c r="T63" t="inlineStr">
        <is>
          <t>pending</t>
        </is>
      </c>
      <c r="U63" t="b">
        <v>1</v>
      </c>
      <c r="V63" t="inlineStr">
        <is>
          <t>output/visualized/gallery_preprocessed/53.png</t>
        </is>
      </c>
      <c r="W63" t="inlineStr">
        <is>
          <t>data/activity_faces/aligned/2/53_2.jpg</t>
        </is>
      </c>
      <c r="X63" t="n">
        <v/>
      </c>
    </row>
    <row r="64">
      <c r="A64" t="n">
        <v>53</v>
      </c>
      <c r="B64" t="inlineStr">
        <is>
          <t>2/53.png</t>
        </is>
      </c>
      <c r="C64" t="inlineStr">
        <is>
          <t>drawing</t>
        </is>
      </c>
      <c r="D64" t="n">
        <v>2</v>
      </c>
      <c r="E64" t="n">
        <v>3</v>
      </c>
      <c r="F64" t="inlineStr">
        <is>
          <t>LOW_CONFIDENCE</t>
        </is>
      </c>
      <c r="G64" t="inlineStr">
        <is>
          <t>unknown</t>
        </is>
      </c>
      <c r="H64" t="n">
        <v>0.0249</v>
      </c>
      <c r="I64" t="inlineStr">
        <is>
          <t>patient_5</t>
        </is>
      </c>
      <c r="J64" t="n">
        <v>0.0223</v>
      </c>
      <c r="K64" t="n">
        <v>0.0026</v>
      </c>
      <c r="L64" t="n">
        <v>-0.0409</v>
      </c>
      <c r="M64" t="n">
        <v>-0.0057</v>
      </c>
      <c r="N64" t="n">
        <v>0.0041</v>
      </c>
      <c r="O64" t="n">
        <v>-0.1093</v>
      </c>
      <c r="P64" t="n">
        <v>0.0223</v>
      </c>
      <c r="Q64" t="n">
        <v>0.0249</v>
      </c>
      <c r="S64" t="n">
        <v/>
      </c>
      <c r="T64" t="inlineStr">
        <is>
          <t>pending</t>
        </is>
      </c>
      <c r="U64" t="b">
        <v>1</v>
      </c>
      <c r="V64" t="inlineStr">
        <is>
          <t>output/visualized/gallery_preprocessed/53.png</t>
        </is>
      </c>
      <c r="W64" t="inlineStr">
        <is>
          <t>data/activity_faces/aligned/2/53_3.jpg</t>
        </is>
      </c>
      <c r="X64" t="n">
        <v/>
      </c>
    </row>
    <row r="65">
      <c r="A65" t="n">
        <v>54</v>
      </c>
      <c r="B65" t="inlineStr">
        <is>
          <t>2/54.png</t>
        </is>
      </c>
      <c r="C65" t="inlineStr">
        <is>
          <t>drawing</t>
        </is>
      </c>
      <c r="D65" t="n">
        <v>2</v>
      </c>
      <c r="E65" t="n">
        <v>5</v>
      </c>
      <c r="F65" t="inlineStr">
        <is>
          <t>LOW_CONFIDENCE</t>
        </is>
      </c>
      <c r="G65" t="inlineStr">
        <is>
          <t>unknown</t>
        </is>
      </c>
      <c r="H65" t="n">
        <v>0.06710000000000001</v>
      </c>
      <c r="I65" t="inlineStr">
        <is>
          <t>patient_2</t>
        </is>
      </c>
      <c r="J65" t="n">
        <v>0.0617</v>
      </c>
      <c r="K65" t="n">
        <v>0.0054</v>
      </c>
      <c r="L65" t="n">
        <v>0.06710000000000001</v>
      </c>
      <c r="M65" t="n">
        <v>0.0617</v>
      </c>
      <c r="N65" t="n">
        <v>0.0076</v>
      </c>
      <c r="O65" t="n">
        <v>0.0413</v>
      </c>
      <c r="P65" t="n">
        <v>0.0328</v>
      </c>
      <c r="Q65" t="n">
        <v>-0.0004</v>
      </c>
      <c r="S65" t="n">
        <v/>
      </c>
      <c r="T65" t="inlineStr">
        <is>
          <t>pending</t>
        </is>
      </c>
      <c r="U65" t="b">
        <v>1</v>
      </c>
      <c r="V65" t="inlineStr">
        <is>
          <t>output/visualized/gallery_preprocessed/54.png</t>
        </is>
      </c>
      <c r="W65" t="inlineStr">
        <is>
          <t>data/activity_faces/aligned/2/54_5.jpg</t>
        </is>
      </c>
      <c r="X65" t="n">
        <v/>
      </c>
    </row>
    <row r="66">
      <c r="A66" t="n">
        <v>54</v>
      </c>
      <c r="B66" t="inlineStr">
        <is>
          <t>2/54.png</t>
        </is>
      </c>
      <c r="C66" t="inlineStr">
        <is>
          <t>drawing</t>
        </is>
      </c>
      <c r="D66" t="n">
        <v>2</v>
      </c>
      <c r="E66" t="n">
        <v>6</v>
      </c>
      <c r="F66" t="inlineStr">
        <is>
          <t>LOW_CONFIDENCE</t>
        </is>
      </c>
      <c r="G66" t="inlineStr">
        <is>
          <t>unknown</t>
        </is>
      </c>
      <c r="H66" t="n">
        <v>0.0881</v>
      </c>
      <c r="I66" t="inlineStr">
        <is>
          <t>patient_1</t>
        </is>
      </c>
      <c r="J66" t="n">
        <v>0.016</v>
      </c>
      <c r="K66" t="n">
        <v>0.0721</v>
      </c>
      <c r="L66" t="n">
        <v>0.016</v>
      </c>
      <c r="M66" t="n">
        <v>-0.0005999999999999999</v>
      </c>
      <c r="N66" t="n">
        <v>0.0881</v>
      </c>
      <c r="O66" t="n">
        <v>0.0113</v>
      </c>
      <c r="P66" t="n">
        <v>-0.0405</v>
      </c>
      <c r="Q66" t="n">
        <v>-0.0727</v>
      </c>
      <c r="S66" t="n">
        <v/>
      </c>
      <c r="T66" t="inlineStr">
        <is>
          <t>pending</t>
        </is>
      </c>
      <c r="U66" t="b">
        <v>1</v>
      </c>
      <c r="V66" t="inlineStr">
        <is>
          <t>output/visualized/gallery_preprocessed/54.png</t>
        </is>
      </c>
      <c r="W66" t="inlineStr">
        <is>
          <t>data/activity_faces/aligned/2/54_6.jpg</t>
        </is>
      </c>
      <c r="X66" t="n">
        <v/>
      </c>
    </row>
    <row r="67">
      <c r="A67" t="n">
        <v>56</v>
      </c>
      <c r="B67" t="inlineStr">
        <is>
          <t>2/56.png</t>
        </is>
      </c>
      <c r="C67" t="inlineStr">
        <is>
          <t>drawing</t>
        </is>
      </c>
      <c r="D67" t="n">
        <v>2</v>
      </c>
      <c r="E67" t="n">
        <v>4</v>
      </c>
      <c r="F67" t="inlineStr">
        <is>
          <t>LOW_CONFIDENCE</t>
        </is>
      </c>
      <c r="G67" t="inlineStr">
        <is>
          <t>unknown</t>
        </is>
      </c>
      <c r="H67" t="n">
        <v>0.0769</v>
      </c>
      <c r="I67" t="inlineStr">
        <is>
          <t>patient_5</t>
        </is>
      </c>
      <c r="J67" t="n">
        <v>0.0736</v>
      </c>
      <c r="K67" t="n">
        <v>0.0033</v>
      </c>
      <c r="L67" t="n">
        <v>-0.0041</v>
      </c>
      <c r="M67" t="n">
        <v>0.0769</v>
      </c>
      <c r="N67" t="n">
        <v>-0.0609</v>
      </c>
      <c r="O67" t="n">
        <v>-0.1112</v>
      </c>
      <c r="P67" t="n">
        <v>0.0736</v>
      </c>
      <c r="Q67" t="n">
        <v>-0.09660000000000001</v>
      </c>
      <c r="S67" t="n">
        <v/>
      </c>
      <c r="T67" t="inlineStr">
        <is>
          <t>pending</t>
        </is>
      </c>
      <c r="U67" t="b">
        <v>1</v>
      </c>
      <c r="V67" t="inlineStr">
        <is>
          <t>output/visualized/gallery_preprocessed/56.png</t>
        </is>
      </c>
      <c r="W67" t="inlineStr">
        <is>
          <t>data/activity_faces/aligned/2/56_4.jpg</t>
        </is>
      </c>
      <c r="X67" t="n">
        <v/>
      </c>
    </row>
    <row r="68">
      <c r="A68" t="n">
        <v>56</v>
      </c>
      <c r="B68" t="inlineStr">
        <is>
          <t>2/56.png</t>
        </is>
      </c>
      <c r="C68" t="inlineStr">
        <is>
          <t>drawing</t>
        </is>
      </c>
      <c r="D68" t="n">
        <v>2</v>
      </c>
      <c r="E68" t="n">
        <v>5</v>
      </c>
      <c r="F68" t="inlineStr">
        <is>
          <t>LOW_CONFIDENCE</t>
        </is>
      </c>
      <c r="G68" t="inlineStr">
        <is>
          <t>unknown</t>
        </is>
      </c>
      <c r="H68" t="n">
        <v>0.1142</v>
      </c>
      <c r="I68" t="inlineStr">
        <is>
          <t>patient_1</t>
        </is>
      </c>
      <c r="J68" t="n">
        <v>0.0679</v>
      </c>
      <c r="K68" t="n">
        <v>0.0463</v>
      </c>
      <c r="L68" t="n">
        <v>0.0679</v>
      </c>
      <c r="M68" t="n">
        <v>0.0216</v>
      </c>
      <c r="N68" t="n">
        <v>-0.0116</v>
      </c>
      <c r="O68" t="n">
        <v>-0.0679</v>
      </c>
      <c r="P68" t="n">
        <v>0.0049</v>
      </c>
      <c r="Q68" t="n">
        <v>0.1142</v>
      </c>
      <c r="S68" t="n">
        <v/>
      </c>
      <c r="T68" t="inlineStr">
        <is>
          <t>pending</t>
        </is>
      </c>
      <c r="U68" t="b">
        <v>1</v>
      </c>
      <c r="V68" t="inlineStr">
        <is>
          <t>output/visualized/gallery_preprocessed/56.png</t>
        </is>
      </c>
      <c r="W68" t="inlineStr">
        <is>
          <t>data/activity_faces/aligned/2/56_5.jpg</t>
        </is>
      </c>
      <c r="X68" t="n">
        <v/>
      </c>
    </row>
    <row r="69">
      <c r="A69" t="n">
        <v>57</v>
      </c>
      <c r="B69" t="inlineStr">
        <is>
          <t>2/57.png</t>
        </is>
      </c>
      <c r="C69" t="inlineStr">
        <is>
          <t>drawing</t>
        </is>
      </c>
      <c r="D69" t="n">
        <v>2</v>
      </c>
      <c r="E69" t="n">
        <v>5</v>
      </c>
      <c r="F69" t="inlineStr">
        <is>
          <t>LOW_CONFIDENCE</t>
        </is>
      </c>
      <c r="G69" t="inlineStr">
        <is>
          <t>unknown</t>
        </is>
      </c>
      <c r="H69" t="n">
        <v>0.0998</v>
      </c>
      <c r="I69" t="inlineStr">
        <is>
          <t>patient_2</t>
        </is>
      </c>
      <c r="J69" t="n">
        <v>0.0402</v>
      </c>
      <c r="K69" t="n">
        <v>0.0596</v>
      </c>
      <c r="L69" t="n">
        <v>0.0998</v>
      </c>
      <c r="M69" t="n">
        <v>0.0402</v>
      </c>
      <c r="N69" t="n">
        <v>-0.0497</v>
      </c>
      <c r="O69" t="n">
        <v>-0.0162</v>
      </c>
      <c r="P69" t="n">
        <v>-0.0048</v>
      </c>
      <c r="Q69" t="n">
        <v>-0.0489</v>
      </c>
      <c r="S69" t="n">
        <v/>
      </c>
      <c r="T69" t="inlineStr">
        <is>
          <t>pending</t>
        </is>
      </c>
      <c r="U69" t="b">
        <v>1</v>
      </c>
      <c r="V69" t="inlineStr">
        <is>
          <t>output/visualized/gallery_preprocessed/57.png</t>
        </is>
      </c>
      <c r="W69" t="inlineStr">
        <is>
          <t>data/activity_faces/aligned/2/57_5.jpg</t>
        </is>
      </c>
      <c r="X69" t="n">
        <v/>
      </c>
    </row>
    <row r="70">
      <c r="A70" t="n">
        <v>57</v>
      </c>
      <c r="B70" t="inlineStr">
        <is>
          <t>2/57.png</t>
        </is>
      </c>
      <c r="C70" t="inlineStr">
        <is>
          <t>drawing</t>
        </is>
      </c>
      <c r="D70" t="n">
        <v>2</v>
      </c>
      <c r="E70" t="n">
        <v>6</v>
      </c>
      <c r="F70" t="inlineStr">
        <is>
          <t>LOW_CONFIDENCE</t>
        </is>
      </c>
      <c r="G70" t="inlineStr">
        <is>
          <t>unknown</t>
        </is>
      </c>
      <c r="H70" t="n">
        <v>0.0868</v>
      </c>
      <c r="I70" t="inlineStr">
        <is>
          <t>patient_2</t>
        </is>
      </c>
      <c r="J70" t="n">
        <v>0.0822</v>
      </c>
      <c r="K70" t="n">
        <v>0.0046</v>
      </c>
      <c r="L70" t="n">
        <v>0.0345</v>
      </c>
      <c r="M70" t="n">
        <v>0.0822</v>
      </c>
      <c r="N70" t="n">
        <v>-0.0243</v>
      </c>
      <c r="O70" t="n">
        <v>-0.1536</v>
      </c>
      <c r="P70" t="n">
        <v>0.0868</v>
      </c>
      <c r="Q70" t="n">
        <v>0.0013</v>
      </c>
      <c r="S70" t="n">
        <v/>
      </c>
      <c r="T70" t="inlineStr">
        <is>
          <t>pending</t>
        </is>
      </c>
      <c r="U70" t="b">
        <v>1</v>
      </c>
      <c r="V70" t="inlineStr">
        <is>
          <t>output/visualized/gallery_preprocessed/57.png</t>
        </is>
      </c>
      <c r="W70" t="inlineStr">
        <is>
          <t>data/activity_faces/aligned/2/57_6.jpg</t>
        </is>
      </c>
      <c r="X70" t="n">
        <v/>
      </c>
    </row>
    <row r="71">
      <c r="A71" t="n">
        <v>59</v>
      </c>
      <c r="B71" t="inlineStr">
        <is>
          <t>2/59.png</t>
        </is>
      </c>
      <c r="C71" t="inlineStr">
        <is>
          <t>drawing</t>
        </is>
      </c>
      <c r="D71" t="n">
        <v>2</v>
      </c>
      <c r="E71" t="n">
        <v>1</v>
      </c>
      <c r="F71" t="inlineStr">
        <is>
          <t>LOW_CONFIDENCE</t>
        </is>
      </c>
      <c r="G71" t="inlineStr">
        <is>
          <t>unknown</t>
        </is>
      </c>
      <c r="H71" t="n">
        <v>0.0954</v>
      </c>
      <c r="I71" t="inlineStr">
        <is>
          <t>patient_1</t>
        </is>
      </c>
      <c r="J71" t="n">
        <v>0.09370000000000001</v>
      </c>
      <c r="K71" t="n">
        <v>0.0017</v>
      </c>
      <c r="L71" t="n">
        <v>0.09370000000000001</v>
      </c>
      <c r="M71" t="n">
        <v>-0.0272</v>
      </c>
      <c r="N71" t="n">
        <v>0.009599999999999999</v>
      </c>
      <c r="O71" t="n">
        <v>0.0954</v>
      </c>
      <c r="P71" t="n">
        <v>-0.0075</v>
      </c>
      <c r="Q71" t="n">
        <v>0.0267</v>
      </c>
      <c r="S71" t="n">
        <v/>
      </c>
      <c r="T71" t="inlineStr">
        <is>
          <t>pending</t>
        </is>
      </c>
      <c r="U71" t="b">
        <v>1</v>
      </c>
      <c r="V71" t="inlineStr">
        <is>
          <t>output/visualized/gallery_preprocessed/59.png</t>
        </is>
      </c>
      <c r="W71" t="inlineStr">
        <is>
          <t>data/activity_faces/aligned/2/59_1.jpg</t>
        </is>
      </c>
      <c r="X71" t="n">
        <v/>
      </c>
    </row>
    <row r="72">
      <c r="A72" t="n">
        <v>60</v>
      </c>
      <c r="B72" t="inlineStr">
        <is>
          <t>2/60.png</t>
        </is>
      </c>
      <c r="C72" t="inlineStr">
        <is>
          <t>drawing</t>
        </is>
      </c>
      <c r="D72" t="n">
        <v>2</v>
      </c>
      <c r="E72" t="n">
        <v>2</v>
      </c>
      <c r="F72" t="inlineStr">
        <is>
          <t>LOW_CONFIDENCE</t>
        </is>
      </c>
      <c r="G72" t="inlineStr">
        <is>
          <t>unknown</t>
        </is>
      </c>
      <c r="H72" t="n">
        <v>0.368</v>
      </c>
      <c r="I72" t="inlineStr">
        <is>
          <t>patient_6</t>
        </is>
      </c>
      <c r="J72" t="n">
        <v>0.06710000000000001</v>
      </c>
      <c r="K72" t="n">
        <v>0.3009</v>
      </c>
      <c r="L72" t="n">
        <v>-0.0553</v>
      </c>
      <c r="M72" t="n">
        <v>0.0563</v>
      </c>
      <c r="N72" t="n">
        <v>0.368</v>
      </c>
      <c r="O72" t="n">
        <v>-0.0767</v>
      </c>
      <c r="P72" t="n">
        <v>0.06510000000000001</v>
      </c>
      <c r="Q72" t="n">
        <v>0.06710000000000001</v>
      </c>
      <c r="R72" t="inlineStr">
        <is>
          <t>patient_3</t>
        </is>
      </c>
      <c r="S72" t="n">
        <v/>
      </c>
      <c r="T72" t="inlineStr">
        <is>
          <t>pending</t>
        </is>
      </c>
      <c r="U72" t="b">
        <v>1</v>
      </c>
      <c r="V72" t="inlineStr">
        <is>
          <t>output/visualized/gallery_preprocessed/60.png</t>
        </is>
      </c>
      <c r="W72" t="inlineStr">
        <is>
          <t>data/activity_faces/aligned/2/60_2.jpg</t>
        </is>
      </c>
      <c r="X72" t="n">
        <v/>
      </c>
    </row>
    <row r="73">
      <c r="A73" t="n">
        <v>60</v>
      </c>
      <c r="B73" t="inlineStr">
        <is>
          <t>2/60.png</t>
        </is>
      </c>
      <c r="C73" t="inlineStr">
        <is>
          <t>drawing</t>
        </is>
      </c>
      <c r="D73" t="n">
        <v>2</v>
      </c>
      <c r="E73" t="n">
        <v>3</v>
      </c>
      <c r="F73" t="inlineStr">
        <is>
          <t>LOW_CONFIDENCE</t>
        </is>
      </c>
      <c r="G73" t="inlineStr">
        <is>
          <t>unknown</t>
        </is>
      </c>
      <c r="H73" t="n">
        <v>0.1343</v>
      </c>
      <c r="I73" t="inlineStr">
        <is>
          <t>patient_4</t>
        </is>
      </c>
      <c r="J73" t="n">
        <v>0.1018</v>
      </c>
      <c r="K73" t="n">
        <v>0.0325</v>
      </c>
      <c r="L73" t="n">
        <v>0.1343</v>
      </c>
      <c r="M73" t="n">
        <v>0.0467</v>
      </c>
      <c r="N73" t="n">
        <v>-0.0664</v>
      </c>
      <c r="O73" t="n">
        <v>0.1018</v>
      </c>
      <c r="P73" t="n">
        <v>-0.0364</v>
      </c>
      <c r="Q73" t="n">
        <v>-0.0201</v>
      </c>
      <c r="S73" t="n">
        <v/>
      </c>
      <c r="T73" t="inlineStr">
        <is>
          <t>pending</t>
        </is>
      </c>
      <c r="U73" t="b">
        <v>1</v>
      </c>
      <c r="V73" t="inlineStr">
        <is>
          <t>output/visualized/gallery_preprocessed/60.png</t>
        </is>
      </c>
      <c r="W73" t="inlineStr">
        <is>
          <t>data/activity_faces/aligned/2/60_3.jpg</t>
        </is>
      </c>
      <c r="X73" t="n">
        <v/>
      </c>
    </row>
    <row r="74">
      <c r="A74" t="n">
        <v>61</v>
      </c>
      <c r="B74" t="inlineStr">
        <is>
          <t>2/61.png</t>
        </is>
      </c>
      <c r="C74" t="inlineStr">
        <is>
          <t>drawing</t>
        </is>
      </c>
      <c r="D74" t="n">
        <v>2</v>
      </c>
      <c r="E74" t="n">
        <v>4</v>
      </c>
      <c r="F74" t="inlineStr">
        <is>
          <t>LOW_CONFIDENCE</t>
        </is>
      </c>
      <c r="G74" t="inlineStr">
        <is>
          <t>unknown</t>
        </is>
      </c>
      <c r="H74" t="n">
        <v>0.3221</v>
      </c>
      <c r="I74" t="inlineStr">
        <is>
          <t>patient_5</t>
        </is>
      </c>
      <c r="J74" t="n">
        <v>0.1074</v>
      </c>
      <c r="K74" t="n">
        <v>0.2147</v>
      </c>
      <c r="L74" t="n">
        <v>0.0437</v>
      </c>
      <c r="M74" t="n">
        <v>0.0206</v>
      </c>
      <c r="N74" t="n">
        <v>0.3221</v>
      </c>
      <c r="O74" t="n">
        <v>-0.0516</v>
      </c>
      <c r="P74" t="n">
        <v>0.1074</v>
      </c>
      <c r="Q74" t="n">
        <v>0.07000000000000001</v>
      </c>
      <c r="R74" t="inlineStr">
        <is>
          <t>patient_3</t>
        </is>
      </c>
      <c r="S74" t="n">
        <v/>
      </c>
      <c r="T74" t="inlineStr">
        <is>
          <t>pending</t>
        </is>
      </c>
      <c r="U74" t="b">
        <v>1</v>
      </c>
      <c r="V74" t="inlineStr">
        <is>
          <t>output/visualized/gallery_preprocessed/61.png</t>
        </is>
      </c>
      <c r="W74" t="inlineStr">
        <is>
          <t>data/activity_faces/aligned/2/61_4.jpg</t>
        </is>
      </c>
      <c r="X74" t="n">
        <v/>
      </c>
    </row>
    <row r="75">
      <c r="A75" t="n">
        <v>63</v>
      </c>
      <c r="B75" t="inlineStr">
        <is>
          <t>3/63.png</t>
        </is>
      </c>
      <c r="C75" t="inlineStr">
        <is>
          <t>dance</t>
        </is>
      </c>
      <c r="D75" t="n">
        <v>3</v>
      </c>
      <c r="E75" t="n">
        <v>2</v>
      </c>
      <c r="F75" t="inlineStr">
        <is>
          <t>LOW_CONFIDENCE</t>
        </is>
      </c>
      <c r="G75" t="inlineStr">
        <is>
          <t>unknown</t>
        </is>
      </c>
      <c r="H75" t="n">
        <v>0.0597</v>
      </c>
      <c r="I75" t="inlineStr">
        <is>
          <t>patient_1</t>
        </is>
      </c>
      <c r="J75" t="n">
        <v>-0.0091</v>
      </c>
      <c r="K75" t="n">
        <v>0.0688</v>
      </c>
      <c r="L75" t="n">
        <v>-0.0091</v>
      </c>
      <c r="M75" t="n">
        <v>-0.0228</v>
      </c>
      <c r="N75" t="n">
        <v>-0.0282</v>
      </c>
      <c r="O75" t="n">
        <v>-0.09950000000000001</v>
      </c>
      <c r="P75" t="n">
        <v>0.0597</v>
      </c>
      <c r="Q75" t="n">
        <v>-0.1286</v>
      </c>
      <c r="S75" t="n">
        <v/>
      </c>
      <c r="T75" t="inlineStr">
        <is>
          <t>pending</t>
        </is>
      </c>
      <c r="U75" t="b">
        <v>1</v>
      </c>
      <c r="V75" t="inlineStr">
        <is>
          <t>output/visualized/gallery_preprocessed/63.png</t>
        </is>
      </c>
      <c r="W75" t="inlineStr">
        <is>
          <t>data/activity_faces/aligned/3/63_2.jpg</t>
        </is>
      </c>
      <c r="X75" t="n">
        <v/>
      </c>
    </row>
    <row r="76">
      <c r="A76" t="n">
        <v>63</v>
      </c>
      <c r="B76" t="inlineStr">
        <is>
          <t>3/63.png</t>
        </is>
      </c>
      <c r="C76" t="inlineStr">
        <is>
          <t>dance</t>
        </is>
      </c>
      <c r="D76" t="n">
        <v>3</v>
      </c>
      <c r="E76" t="n">
        <v>3</v>
      </c>
      <c r="F76" t="inlineStr">
        <is>
          <t>LOW_CONFIDENCE</t>
        </is>
      </c>
      <c r="G76" t="inlineStr">
        <is>
          <t>unknown</t>
        </is>
      </c>
      <c r="H76" t="n">
        <v>0.04</v>
      </c>
      <c r="I76" t="inlineStr">
        <is>
          <t>patient_5</t>
        </is>
      </c>
      <c r="J76" t="n">
        <v>0.0108</v>
      </c>
      <c r="K76" t="n">
        <v>0.0292</v>
      </c>
      <c r="L76" t="n">
        <v>0.04</v>
      </c>
      <c r="M76" t="n">
        <v>-0.0432</v>
      </c>
      <c r="N76" t="n">
        <v>-0.0064</v>
      </c>
      <c r="O76" t="n">
        <v>-0.0153</v>
      </c>
      <c r="P76" t="n">
        <v>0.0108</v>
      </c>
      <c r="Q76" t="n">
        <v>0.0083</v>
      </c>
      <c r="S76" t="n">
        <v/>
      </c>
      <c r="T76" t="inlineStr">
        <is>
          <t>pending</t>
        </is>
      </c>
      <c r="U76" t="b">
        <v>1</v>
      </c>
      <c r="V76" t="inlineStr">
        <is>
          <t>output/visualized/gallery_preprocessed/63.png</t>
        </is>
      </c>
      <c r="W76" t="inlineStr">
        <is>
          <t>data/activity_faces/aligned/3/63_3.jpg</t>
        </is>
      </c>
      <c r="X76" t="n">
        <v/>
      </c>
    </row>
    <row r="77">
      <c r="A77" t="n">
        <v>66</v>
      </c>
      <c r="B77" t="inlineStr">
        <is>
          <t>3/66.png</t>
        </is>
      </c>
      <c r="C77" t="inlineStr">
        <is>
          <t>dance</t>
        </is>
      </c>
      <c r="D77" t="n">
        <v>3</v>
      </c>
      <c r="E77" t="n">
        <v>4</v>
      </c>
      <c r="F77" t="inlineStr">
        <is>
          <t>LOW_CONFIDENCE</t>
        </is>
      </c>
      <c r="G77" t="inlineStr">
        <is>
          <t>unknown</t>
        </is>
      </c>
      <c r="H77" t="n">
        <v>0.09619999999999999</v>
      </c>
      <c r="I77" t="inlineStr">
        <is>
          <t>patient_2</t>
        </is>
      </c>
      <c r="J77" t="n">
        <v>0.005</v>
      </c>
      <c r="K77" t="n">
        <v>0.0912</v>
      </c>
      <c r="L77" t="n">
        <v>-0.0422</v>
      </c>
      <c r="M77" t="n">
        <v>0.005</v>
      </c>
      <c r="N77" t="n">
        <v>0.09619999999999999</v>
      </c>
      <c r="O77" t="n">
        <v>-0.093</v>
      </c>
      <c r="P77" t="n">
        <v>-0.0103</v>
      </c>
      <c r="Q77" t="n">
        <v>-0.1195</v>
      </c>
      <c r="S77" t="n">
        <v/>
      </c>
      <c r="T77" t="inlineStr">
        <is>
          <t>pending</t>
        </is>
      </c>
      <c r="U77" t="b">
        <v>1</v>
      </c>
      <c r="V77" t="inlineStr">
        <is>
          <t>output/visualized/gallery_preprocessed/66.png</t>
        </is>
      </c>
      <c r="W77" t="inlineStr">
        <is>
          <t>data/activity_faces/aligned/3/66_4.jpg</t>
        </is>
      </c>
      <c r="X77" t="n">
        <v/>
      </c>
    </row>
    <row r="78">
      <c r="A78" t="n">
        <v>66</v>
      </c>
      <c r="B78" t="inlineStr">
        <is>
          <t>3/66.png</t>
        </is>
      </c>
      <c r="C78" t="inlineStr">
        <is>
          <t>dance</t>
        </is>
      </c>
      <c r="D78" t="n">
        <v>3</v>
      </c>
      <c r="E78" t="n">
        <v>5</v>
      </c>
      <c r="F78" t="inlineStr">
        <is>
          <t>LOW_CONFIDENCE</t>
        </is>
      </c>
      <c r="G78" t="inlineStr">
        <is>
          <t>unknown</t>
        </is>
      </c>
      <c r="H78" t="n">
        <v>0.0591</v>
      </c>
      <c r="I78" t="inlineStr">
        <is>
          <t>patient_2</t>
        </is>
      </c>
      <c r="J78" t="n">
        <v>0.01</v>
      </c>
      <c r="K78" t="n">
        <v>0.0491</v>
      </c>
      <c r="L78" t="n">
        <v>-0.0293</v>
      </c>
      <c r="M78" t="n">
        <v>0.01</v>
      </c>
      <c r="N78" t="n">
        <v>-0.0011</v>
      </c>
      <c r="O78" t="n">
        <v>-0.0912</v>
      </c>
      <c r="P78" t="n">
        <v>0.0591</v>
      </c>
      <c r="Q78" t="n">
        <v>-0.0862</v>
      </c>
      <c r="S78" t="n">
        <v/>
      </c>
      <c r="T78" t="inlineStr">
        <is>
          <t>pending</t>
        </is>
      </c>
      <c r="U78" t="b">
        <v>1</v>
      </c>
      <c r="V78" t="inlineStr">
        <is>
          <t>output/visualized/gallery_preprocessed/66.png</t>
        </is>
      </c>
      <c r="W78" t="inlineStr">
        <is>
          <t>data/activity_faces/aligned/3/66_5.jpg</t>
        </is>
      </c>
      <c r="X78" t="n">
        <v/>
      </c>
    </row>
    <row r="79">
      <c r="A79" t="n">
        <v>66</v>
      </c>
      <c r="B79" t="inlineStr">
        <is>
          <t>3/66.png</t>
        </is>
      </c>
      <c r="C79" t="inlineStr">
        <is>
          <t>dance</t>
        </is>
      </c>
      <c r="D79" t="n">
        <v>3</v>
      </c>
      <c r="E79" t="n">
        <v>6</v>
      </c>
      <c r="F79" t="inlineStr">
        <is>
          <t>LOW_CONFIDENCE</t>
        </is>
      </c>
      <c r="G79" t="inlineStr">
        <is>
          <t>unknown</t>
        </is>
      </c>
      <c r="H79" t="n">
        <v>0.1379</v>
      </c>
      <c r="I79" t="inlineStr">
        <is>
          <t>patient_3</t>
        </is>
      </c>
      <c r="J79" t="n">
        <v>0.0337</v>
      </c>
      <c r="K79" t="n">
        <v>0.1042</v>
      </c>
      <c r="L79" t="n">
        <v>-0.0047</v>
      </c>
      <c r="M79" t="n">
        <v>-0.0286</v>
      </c>
      <c r="N79" t="n">
        <v>0.0337</v>
      </c>
      <c r="O79" t="n">
        <v>-0.1629</v>
      </c>
      <c r="P79" t="n">
        <v>0.1379</v>
      </c>
      <c r="Q79" t="n">
        <v>-0.0332</v>
      </c>
      <c r="S79" t="n">
        <v/>
      </c>
      <c r="T79" t="inlineStr">
        <is>
          <t>pending</t>
        </is>
      </c>
      <c r="U79" t="b">
        <v>1</v>
      </c>
      <c r="V79" t="inlineStr">
        <is>
          <t>output/visualized/gallery_preprocessed/66.png</t>
        </is>
      </c>
      <c r="W79" t="inlineStr">
        <is>
          <t>data/activity_faces/aligned/3/66_6.jpg</t>
        </is>
      </c>
      <c r="X79" t="n">
        <v/>
      </c>
    </row>
    <row r="80">
      <c r="A80" t="n">
        <v>66</v>
      </c>
      <c r="B80" t="inlineStr">
        <is>
          <t>3/66.png</t>
        </is>
      </c>
      <c r="C80" t="inlineStr">
        <is>
          <t>dance</t>
        </is>
      </c>
      <c r="D80" t="n">
        <v>3</v>
      </c>
      <c r="E80" t="n">
        <v>7</v>
      </c>
      <c r="F80" t="inlineStr">
        <is>
          <t>LOW_CONFIDENCE</t>
        </is>
      </c>
      <c r="G80" t="inlineStr">
        <is>
          <t>unknown</t>
        </is>
      </c>
      <c r="H80" t="n">
        <v>0.07199999999999999</v>
      </c>
      <c r="I80" t="inlineStr">
        <is>
          <t>patient_2</t>
        </is>
      </c>
      <c r="J80" t="n">
        <v>0.0199</v>
      </c>
      <c r="K80" t="n">
        <v>0.0521</v>
      </c>
      <c r="L80" t="n">
        <v>0.0125</v>
      </c>
      <c r="M80" t="n">
        <v>0.0199</v>
      </c>
      <c r="N80" t="n">
        <v>-0.0279</v>
      </c>
      <c r="O80" t="n">
        <v>-0.07290000000000001</v>
      </c>
      <c r="P80" t="n">
        <v>0.07199999999999999</v>
      </c>
      <c r="Q80" t="n">
        <v>-0.0379</v>
      </c>
      <c r="S80" t="n">
        <v/>
      </c>
      <c r="T80" t="inlineStr">
        <is>
          <t>pending</t>
        </is>
      </c>
      <c r="U80" t="b">
        <v>1</v>
      </c>
      <c r="V80" t="inlineStr">
        <is>
          <t>output/visualized/gallery_preprocessed/66.png</t>
        </is>
      </c>
      <c r="W80" t="inlineStr">
        <is>
          <t>data/activity_faces/aligned/3/66_7.jpg</t>
        </is>
      </c>
      <c r="X80" t="n">
        <v/>
      </c>
    </row>
    <row r="81">
      <c r="A81" t="n">
        <v>66</v>
      </c>
      <c r="B81" t="inlineStr">
        <is>
          <t>3/66.png</t>
        </is>
      </c>
      <c r="C81" t="inlineStr">
        <is>
          <t>dance</t>
        </is>
      </c>
      <c r="D81" t="n">
        <v>3</v>
      </c>
      <c r="E81" t="n">
        <v>8</v>
      </c>
      <c r="F81" t="inlineStr">
        <is>
          <t>LOW_CONFIDENCE</t>
        </is>
      </c>
      <c r="G81" t="inlineStr">
        <is>
          <t>unknown</t>
        </is>
      </c>
      <c r="H81" t="n">
        <v>0.0791</v>
      </c>
      <c r="I81" t="inlineStr">
        <is>
          <t>patient_3</t>
        </is>
      </c>
      <c r="J81" t="n">
        <v>0.0441</v>
      </c>
      <c r="K81" t="n">
        <v>0.035</v>
      </c>
      <c r="L81" t="n">
        <v>0.0791</v>
      </c>
      <c r="M81" t="n">
        <v>-0.0355</v>
      </c>
      <c r="N81" t="n">
        <v>0.0441</v>
      </c>
      <c r="O81" t="n">
        <v>0.0052</v>
      </c>
      <c r="P81" t="n">
        <v>0.0364</v>
      </c>
      <c r="Q81" t="n">
        <v>-0.0767</v>
      </c>
      <c r="S81" t="n">
        <v/>
      </c>
      <c r="T81" t="inlineStr">
        <is>
          <t>pending</t>
        </is>
      </c>
      <c r="U81" t="b">
        <v>1</v>
      </c>
      <c r="V81" t="inlineStr">
        <is>
          <t>output/visualized/gallery_preprocessed/66.png</t>
        </is>
      </c>
      <c r="W81" t="inlineStr">
        <is>
          <t>data/activity_faces/aligned/3/66_8.jpg</t>
        </is>
      </c>
      <c r="X81" t="n">
        <v/>
      </c>
    </row>
    <row r="82">
      <c r="A82" t="n">
        <v>66</v>
      </c>
      <c r="B82" t="inlineStr">
        <is>
          <t>3/66.png</t>
        </is>
      </c>
      <c r="C82" t="inlineStr">
        <is>
          <t>dance</t>
        </is>
      </c>
      <c r="D82" t="n">
        <v>3</v>
      </c>
      <c r="E82" t="n">
        <v>9</v>
      </c>
      <c r="F82" t="inlineStr">
        <is>
          <t>LOW_CONFIDENCE</t>
        </is>
      </c>
      <c r="G82" t="inlineStr">
        <is>
          <t>unknown</t>
        </is>
      </c>
      <c r="H82" t="n">
        <v>0.0992</v>
      </c>
      <c r="I82" t="inlineStr">
        <is>
          <t>patient_1</t>
        </is>
      </c>
      <c r="J82" t="n">
        <v>0.0431</v>
      </c>
      <c r="K82" t="n">
        <v>0.0561</v>
      </c>
      <c r="L82" t="n">
        <v>0.0431</v>
      </c>
      <c r="M82" t="n">
        <v>-0.0219</v>
      </c>
      <c r="N82" t="n">
        <v>-0.0654</v>
      </c>
      <c r="O82" t="n">
        <v>-0.0531</v>
      </c>
      <c r="P82" t="n">
        <v>0.0992</v>
      </c>
      <c r="Q82" t="n">
        <v>-0.0835</v>
      </c>
      <c r="S82" t="n">
        <v/>
      </c>
      <c r="T82" t="inlineStr">
        <is>
          <t>pending</t>
        </is>
      </c>
      <c r="U82" t="b">
        <v>1</v>
      </c>
      <c r="V82" t="inlineStr">
        <is>
          <t>output/visualized/gallery_preprocessed/66.png</t>
        </is>
      </c>
      <c r="W82" t="inlineStr">
        <is>
          <t>data/activity_faces/aligned/3/66_9.jpg</t>
        </is>
      </c>
      <c r="X82" t="n">
        <v/>
      </c>
    </row>
    <row r="83">
      <c r="A83" t="n">
        <v>67</v>
      </c>
      <c r="B83" t="inlineStr">
        <is>
          <t>3/67.png</t>
        </is>
      </c>
      <c r="C83" t="inlineStr">
        <is>
          <t>dance</t>
        </is>
      </c>
      <c r="D83" t="n">
        <v>3</v>
      </c>
      <c r="E83" t="n">
        <v>5</v>
      </c>
      <c r="F83" t="inlineStr">
        <is>
          <t>LOW_CONFIDENCE</t>
        </is>
      </c>
      <c r="G83" t="inlineStr">
        <is>
          <t>unknown</t>
        </is>
      </c>
      <c r="H83" t="n">
        <v>0.1072</v>
      </c>
      <c r="I83" t="inlineStr">
        <is>
          <t>patient_1</t>
        </is>
      </c>
      <c r="J83" t="n">
        <v>0.08</v>
      </c>
      <c r="K83" t="n">
        <v>0.0272</v>
      </c>
      <c r="L83" t="n">
        <v>0.08</v>
      </c>
      <c r="M83" t="n">
        <v>0.0683</v>
      </c>
      <c r="N83" t="n">
        <v>0.0047</v>
      </c>
      <c r="O83" t="n">
        <v>-0.0572</v>
      </c>
      <c r="P83" t="n">
        <v>0.1072</v>
      </c>
      <c r="Q83" t="n">
        <v>-0.0448</v>
      </c>
      <c r="S83" t="n">
        <v/>
      </c>
      <c r="T83" t="inlineStr">
        <is>
          <t>pending</t>
        </is>
      </c>
      <c r="U83" t="b">
        <v>1</v>
      </c>
      <c r="V83" t="inlineStr">
        <is>
          <t>output/visualized/gallery_preprocessed/67.png</t>
        </is>
      </c>
      <c r="W83" t="inlineStr">
        <is>
          <t>data/activity_faces/aligned/3/67_5.jpg</t>
        </is>
      </c>
      <c r="X83" t="n">
        <v/>
      </c>
    </row>
    <row r="84">
      <c r="A84" t="n">
        <v>67</v>
      </c>
      <c r="B84" t="inlineStr">
        <is>
          <t>3/67.png</t>
        </is>
      </c>
      <c r="C84" t="inlineStr">
        <is>
          <t>dance</t>
        </is>
      </c>
      <c r="D84" t="n">
        <v>3</v>
      </c>
      <c r="E84" t="n">
        <v>6</v>
      </c>
      <c r="F84" t="inlineStr">
        <is>
          <t>LOW_CONFIDENCE</t>
        </is>
      </c>
      <c r="G84" t="inlineStr">
        <is>
          <t>unknown</t>
        </is>
      </c>
      <c r="H84" t="n">
        <v>0.0755</v>
      </c>
      <c r="I84" t="inlineStr">
        <is>
          <t>patient_2</t>
        </is>
      </c>
      <c r="J84" t="n">
        <v>0.06950000000000001</v>
      </c>
      <c r="K84" t="n">
        <v>0.006</v>
      </c>
      <c r="L84" t="n">
        <v>-0.0698</v>
      </c>
      <c r="M84" t="n">
        <v>0.06950000000000001</v>
      </c>
      <c r="N84" t="n">
        <v>-0.0264</v>
      </c>
      <c r="O84" t="n">
        <v>-0.1701</v>
      </c>
      <c r="P84" t="n">
        <v>0.0755</v>
      </c>
      <c r="Q84" t="n">
        <v>0.011</v>
      </c>
      <c r="S84" t="n">
        <v/>
      </c>
      <c r="T84" t="inlineStr">
        <is>
          <t>pending</t>
        </is>
      </c>
      <c r="U84" t="b">
        <v>1</v>
      </c>
      <c r="V84" t="inlineStr">
        <is>
          <t>output/visualized/gallery_preprocessed/67.png</t>
        </is>
      </c>
      <c r="W84" t="inlineStr">
        <is>
          <t>data/activity_faces/aligned/3/67_6.jpg</t>
        </is>
      </c>
      <c r="X84" t="n">
        <v/>
      </c>
    </row>
    <row r="85">
      <c r="A85" t="n">
        <v>67</v>
      </c>
      <c r="B85" t="inlineStr">
        <is>
          <t>3/67.png</t>
        </is>
      </c>
      <c r="C85" t="inlineStr">
        <is>
          <t>dance</t>
        </is>
      </c>
      <c r="D85" t="n">
        <v>3</v>
      </c>
      <c r="E85" t="n">
        <v>7</v>
      </c>
      <c r="F85" t="inlineStr">
        <is>
          <t>LOW_CONFIDENCE</t>
        </is>
      </c>
      <c r="G85" t="inlineStr">
        <is>
          <t>unknown</t>
        </is>
      </c>
      <c r="H85" t="n">
        <v>0.0611</v>
      </c>
      <c r="I85" t="inlineStr">
        <is>
          <t>patient_5</t>
        </is>
      </c>
      <c r="J85" t="n">
        <v>0.0591</v>
      </c>
      <c r="K85" t="n">
        <v>0.002</v>
      </c>
      <c r="L85" t="n">
        <v>-0.0131</v>
      </c>
      <c r="M85" t="n">
        <v>0.0611</v>
      </c>
      <c r="N85" t="n">
        <v>-0.0137</v>
      </c>
      <c r="O85" t="n">
        <v>-0.0478</v>
      </c>
      <c r="P85" t="n">
        <v>0.0591</v>
      </c>
      <c r="Q85" t="n">
        <v>-0.0912</v>
      </c>
      <c r="S85" t="n">
        <v/>
      </c>
      <c r="T85" t="inlineStr">
        <is>
          <t>pending</t>
        </is>
      </c>
      <c r="U85" t="b">
        <v>1</v>
      </c>
      <c r="V85" t="inlineStr">
        <is>
          <t>output/visualized/gallery_preprocessed/67.png</t>
        </is>
      </c>
      <c r="W85" t="inlineStr">
        <is>
          <t>data/activity_faces/aligned/3/67_7.jpg</t>
        </is>
      </c>
      <c r="X85" t="n">
        <v/>
      </c>
    </row>
    <row r="86">
      <c r="A86" t="n">
        <v>69</v>
      </c>
      <c r="B86" t="inlineStr">
        <is>
          <t>3/69.png</t>
        </is>
      </c>
      <c r="C86" t="inlineStr">
        <is>
          <t>dance</t>
        </is>
      </c>
      <c r="D86" t="n">
        <v>3</v>
      </c>
      <c r="E86" t="n">
        <v>4</v>
      </c>
      <c r="F86" t="inlineStr">
        <is>
          <t>LOW_CONFIDENCE</t>
        </is>
      </c>
      <c r="G86" t="inlineStr">
        <is>
          <t>unknown</t>
        </is>
      </c>
      <c r="H86" t="n">
        <v>0.0328</v>
      </c>
      <c r="I86" t="inlineStr">
        <is>
          <t>patient_4</t>
        </is>
      </c>
      <c r="J86" t="n">
        <v>0.0232</v>
      </c>
      <c r="K86" t="n">
        <v>0.009599999999999999</v>
      </c>
      <c r="L86" t="n">
        <v>0.0328</v>
      </c>
      <c r="M86" t="n">
        <v>-0.0142</v>
      </c>
      <c r="N86" t="n">
        <v>-0.0123</v>
      </c>
      <c r="O86" t="n">
        <v>0.0232</v>
      </c>
      <c r="P86" t="n">
        <v>-0.101</v>
      </c>
      <c r="Q86" t="n">
        <v>-0.0299</v>
      </c>
      <c r="S86" t="n">
        <v/>
      </c>
      <c r="T86" t="inlineStr">
        <is>
          <t>pending</t>
        </is>
      </c>
      <c r="U86" t="b">
        <v>1</v>
      </c>
      <c r="V86" t="inlineStr">
        <is>
          <t>output/visualized/gallery_preprocessed/69.png</t>
        </is>
      </c>
      <c r="W86" t="inlineStr">
        <is>
          <t>data/activity_faces/aligned/3/69_4.jpg</t>
        </is>
      </c>
      <c r="X86" t="n">
        <v/>
      </c>
    </row>
    <row r="87">
      <c r="A87" t="n">
        <v>70</v>
      </c>
      <c r="B87" t="inlineStr">
        <is>
          <t>3/70.png</t>
        </is>
      </c>
      <c r="C87" t="inlineStr">
        <is>
          <t>dance</t>
        </is>
      </c>
      <c r="D87" t="n">
        <v>3</v>
      </c>
      <c r="E87" t="n">
        <v>2</v>
      </c>
      <c r="F87" t="inlineStr">
        <is>
          <t>LOW_CONFIDENCE</t>
        </is>
      </c>
      <c r="G87" t="inlineStr">
        <is>
          <t>unknown</t>
        </is>
      </c>
      <c r="H87" t="n">
        <v>0.0706</v>
      </c>
      <c r="I87" t="inlineStr">
        <is>
          <t>patient_1</t>
        </is>
      </c>
      <c r="J87" t="n">
        <v>0.0553</v>
      </c>
      <c r="K87" t="n">
        <v>0.0153</v>
      </c>
      <c r="L87" t="n">
        <v>0.0553</v>
      </c>
      <c r="M87" t="n">
        <v>0.0246</v>
      </c>
      <c r="N87" t="n">
        <v>-0.0068</v>
      </c>
      <c r="O87" t="n">
        <v>-0.0543</v>
      </c>
      <c r="P87" t="n">
        <v>0.0706</v>
      </c>
      <c r="Q87" t="n">
        <v>0.0189</v>
      </c>
      <c r="S87" t="n">
        <v/>
      </c>
      <c r="T87" t="inlineStr">
        <is>
          <t>pending</t>
        </is>
      </c>
      <c r="U87" t="b">
        <v>1</v>
      </c>
      <c r="V87" t="inlineStr">
        <is>
          <t>output/visualized/gallery_preprocessed/70.png</t>
        </is>
      </c>
      <c r="W87" t="inlineStr">
        <is>
          <t>data/activity_faces/aligned/3/70_2.jpg</t>
        </is>
      </c>
      <c r="X87" t="n">
        <v/>
      </c>
    </row>
    <row r="88">
      <c r="A88" t="n">
        <v>70</v>
      </c>
      <c r="B88" t="inlineStr">
        <is>
          <t>3/70.png</t>
        </is>
      </c>
      <c r="C88" t="inlineStr">
        <is>
          <t>dance</t>
        </is>
      </c>
      <c r="D88" t="n">
        <v>3</v>
      </c>
      <c r="E88" t="n">
        <v>3</v>
      </c>
      <c r="F88" t="inlineStr">
        <is>
          <t>LOW_CONFIDENCE</t>
        </is>
      </c>
      <c r="G88" t="inlineStr">
        <is>
          <t>unknown</t>
        </is>
      </c>
      <c r="H88" t="n">
        <v>0.0798</v>
      </c>
      <c r="I88" t="inlineStr">
        <is>
          <t>patient_5</t>
        </is>
      </c>
      <c r="J88" t="n">
        <v>0.0498</v>
      </c>
      <c r="K88" t="n">
        <v>0.03</v>
      </c>
      <c r="L88" t="n">
        <v>0.0441</v>
      </c>
      <c r="M88" t="n">
        <v>0.0798</v>
      </c>
      <c r="N88" t="n">
        <v>-0.0111</v>
      </c>
      <c r="O88" t="n">
        <v>-0.0969</v>
      </c>
      <c r="P88" t="n">
        <v>0.0498</v>
      </c>
      <c r="Q88" t="n">
        <v>-0.0318</v>
      </c>
      <c r="S88" t="n">
        <v/>
      </c>
      <c r="T88" t="inlineStr">
        <is>
          <t>pending</t>
        </is>
      </c>
      <c r="U88" t="b">
        <v>1</v>
      </c>
      <c r="V88" t="inlineStr">
        <is>
          <t>output/visualized/gallery_preprocessed/70.png</t>
        </is>
      </c>
      <c r="W88" t="inlineStr">
        <is>
          <t>data/activity_faces/aligned/3/70_3.jpg</t>
        </is>
      </c>
      <c r="X88" t="n">
        <v/>
      </c>
    </row>
    <row r="89">
      <c r="A89" t="n">
        <v>71</v>
      </c>
      <c r="B89" t="inlineStr">
        <is>
          <t>3/71.png</t>
        </is>
      </c>
      <c r="C89" t="inlineStr">
        <is>
          <t>dance</t>
        </is>
      </c>
      <c r="D89" t="n">
        <v>3</v>
      </c>
      <c r="E89" t="n">
        <v>2</v>
      </c>
      <c r="F89" t="inlineStr">
        <is>
          <t>LOW_CONFIDENCE</t>
        </is>
      </c>
      <c r="G89" t="inlineStr">
        <is>
          <t>unknown</t>
        </is>
      </c>
      <c r="H89" t="n">
        <v>0.383</v>
      </c>
      <c r="I89" t="inlineStr">
        <is>
          <t>patient_6</t>
        </is>
      </c>
      <c r="J89" t="n">
        <v>0.07630000000000001</v>
      </c>
      <c r="K89" t="n">
        <v>0.3067</v>
      </c>
      <c r="L89" t="n">
        <v>0.0007</v>
      </c>
      <c r="M89" t="n">
        <v>0.383</v>
      </c>
      <c r="N89" t="n">
        <v>0.0365</v>
      </c>
      <c r="O89" t="n">
        <v>0.0404</v>
      </c>
      <c r="P89" t="n">
        <v>0.0742</v>
      </c>
      <c r="Q89" t="n">
        <v>0.07630000000000001</v>
      </c>
      <c r="R89" t="inlineStr">
        <is>
          <t>patient_2</t>
        </is>
      </c>
      <c r="S89" t="n">
        <v/>
      </c>
      <c r="T89" t="inlineStr">
        <is>
          <t>pending</t>
        </is>
      </c>
      <c r="U89" t="b">
        <v>1</v>
      </c>
      <c r="V89" t="inlineStr">
        <is>
          <t>output/visualized/gallery_preprocessed/71.png</t>
        </is>
      </c>
      <c r="W89" t="inlineStr">
        <is>
          <t>data/activity_faces/aligned/3/71_2.jpg</t>
        </is>
      </c>
      <c r="X89" t="n">
        <v/>
      </c>
    </row>
    <row r="90">
      <c r="A90" t="n">
        <v>71</v>
      </c>
      <c r="B90" t="inlineStr">
        <is>
          <t>3/71.png</t>
        </is>
      </c>
      <c r="C90" t="inlineStr">
        <is>
          <t>dance</t>
        </is>
      </c>
      <c r="D90" t="n">
        <v>3</v>
      </c>
      <c r="E90" t="n">
        <v>3</v>
      </c>
      <c r="F90" t="inlineStr">
        <is>
          <t>LOW_CONFIDENCE</t>
        </is>
      </c>
      <c r="G90" t="inlineStr">
        <is>
          <t>unknown</t>
        </is>
      </c>
      <c r="H90" t="n">
        <v>0.1075</v>
      </c>
      <c r="I90" t="inlineStr">
        <is>
          <t>patient_2</t>
        </is>
      </c>
      <c r="J90" t="n">
        <v>0.0665</v>
      </c>
      <c r="K90" t="n">
        <v>0.041</v>
      </c>
      <c r="L90" t="n">
        <v>-0.0157</v>
      </c>
      <c r="M90" t="n">
        <v>0.0665</v>
      </c>
      <c r="N90" t="n">
        <v>0.0064</v>
      </c>
      <c r="O90" t="n">
        <v>-0.047</v>
      </c>
      <c r="P90" t="n">
        <v>0.1075</v>
      </c>
      <c r="Q90" t="n">
        <v>-0.07729999999999999</v>
      </c>
      <c r="S90" t="n">
        <v/>
      </c>
      <c r="T90" t="inlineStr">
        <is>
          <t>pending</t>
        </is>
      </c>
      <c r="U90" t="b">
        <v>1</v>
      </c>
      <c r="V90" t="inlineStr">
        <is>
          <t>output/visualized/gallery_preprocessed/71.png</t>
        </is>
      </c>
      <c r="W90" t="inlineStr">
        <is>
          <t>data/activity_faces/aligned/3/71_3.jpg</t>
        </is>
      </c>
      <c r="X90" t="n">
        <v/>
      </c>
    </row>
    <row r="91">
      <c r="A91" t="n">
        <v>71</v>
      </c>
      <c r="B91" t="inlineStr">
        <is>
          <t>3/71.png</t>
        </is>
      </c>
      <c r="C91" t="inlineStr">
        <is>
          <t>dance</t>
        </is>
      </c>
      <c r="D91" t="n">
        <v>3</v>
      </c>
      <c r="E91" t="n">
        <v>4</v>
      </c>
      <c r="F91" t="inlineStr">
        <is>
          <t>LOW_CONFIDENCE</t>
        </is>
      </c>
      <c r="G91" t="inlineStr">
        <is>
          <t>unknown</t>
        </is>
      </c>
      <c r="H91" t="n">
        <v>0.0488</v>
      </c>
      <c r="I91" t="inlineStr">
        <is>
          <t>patient_1</t>
        </is>
      </c>
      <c r="J91" t="n">
        <v>0.0475</v>
      </c>
      <c r="K91" t="n">
        <v>0.0013</v>
      </c>
      <c r="L91" t="n">
        <v>0.0475</v>
      </c>
      <c r="M91" t="n">
        <v>-0.0058</v>
      </c>
      <c r="N91" t="n">
        <v>0.0488</v>
      </c>
      <c r="O91" t="n">
        <v>-0.06710000000000001</v>
      </c>
      <c r="P91" t="n">
        <v>-0.0013</v>
      </c>
      <c r="Q91" t="n">
        <v>0.028</v>
      </c>
      <c r="S91" t="n">
        <v/>
      </c>
      <c r="T91" t="inlineStr">
        <is>
          <t>pending</t>
        </is>
      </c>
      <c r="U91" t="b">
        <v>1</v>
      </c>
      <c r="V91" t="inlineStr">
        <is>
          <t>output/visualized/gallery_preprocessed/71.png</t>
        </is>
      </c>
      <c r="W91" t="inlineStr">
        <is>
          <t>data/activity_faces/aligned/3/71_4.jpg</t>
        </is>
      </c>
      <c r="X91" t="n">
        <v/>
      </c>
    </row>
    <row r="92">
      <c r="A92" t="n">
        <v>72</v>
      </c>
      <c r="B92" t="inlineStr">
        <is>
          <t>3/72.png</t>
        </is>
      </c>
      <c r="C92" t="inlineStr">
        <is>
          <t>dance</t>
        </is>
      </c>
      <c r="D92" t="n">
        <v>3</v>
      </c>
      <c r="E92" t="n">
        <v>4</v>
      </c>
      <c r="F92" t="inlineStr">
        <is>
          <t>LOW_CONFIDENCE</t>
        </is>
      </c>
      <c r="G92" t="inlineStr">
        <is>
          <t>unknown</t>
        </is>
      </c>
      <c r="H92" t="n">
        <v>0.0785</v>
      </c>
      <c r="I92" t="inlineStr">
        <is>
          <t>patient_1</t>
        </is>
      </c>
      <c r="J92" t="n">
        <v>0.0307</v>
      </c>
      <c r="K92" t="n">
        <v>0.0478</v>
      </c>
      <c r="L92" t="n">
        <v>0.0307</v>
      </c>
      <c r="M92" t="n">
        <v>-0.0311</v>
      </c>
      <c r="N92" t="n">
        <v>-0.0268</v>
      </c>
      <c r="O92" t="n">
        <v>-0.0689</v>
      </c>
      <c r="P92" t="n">
        <v>0.0785</v>
      </c>
      <c r="Q92" t="n">
        <v>-0.0886</v>
      </c>
      <c r="S92" t="n">
        <v/>
      </c>
      <c r="T92" t="inlineStr">
        <is>
          <t>pending</t>
        </is>
      </c>
      <c r="U92" t="b">
        <v>1</v>
      </c>
      <c r="V92" t="inlineStr">
        <is>
          <t>output/visualized/gallery_preprocessed/72.png</t>
        </is>
      </c>
      <c r="W92" t="inlineStr">
        <is>
          <t>data/activity_faces/aligned/3/72_4.jpg</t>
        </is>
      </c>
      <c r="X92" t="n">
        <v/>
      </c>
    </row>
    <row r="93">
      <c r="A93" t="n">
        <v>73</v>
      </c>
      <c r="B93" t="inlineStr">
        <is>
          <t>3/73.png</t>
        </is>
      </c>
      <c r="C93" t="inlineStr">
        <is>
          <t>dance</t>
        </is>
      </c>
      <c r="D93" t="n">
        <v>3</v>
      </c>
      <c r="E93" t="n">
        <v>4</v>
      </c>
      <c r="F93" t="inlineStr">
        <is>
          <t>LOW_CONFIDENCE</t>
        </is>
      </c>
      <c r="G93" t="inlineStr">
        <is>
          <t>unknown</t>
        </is>
      </c>
      <c r="H93" t="n">
        <v>0.0506</v>
      </c>
      <c r="I93" t="inlineStr">
        <is>
          <t>patient_3</t>
        </is>
      </c>
      <c r="J93" t="n">
        <v>0.0434</v>
      </c>
      <c r="K93" t="n">
        <v>0.0072</v>
      </c>
      <c r="L93" t="n">
        <v>0.0506</v>
      </c>
      <c r="M93" t="n">
        <v>0.043</v>
      </c>
      <c r="N93" t="n">
        <v>0.0434</v>
      </c>
      <c r="O93" t="n">
        <v>0.0232</v>
      </c>
      <c r="P93" t="n">
        <v>-0.065</v>
      </c>
      <c r="Q93" t="n">
        <v>-0.1427</v>
      </c>
      <c r="S93" t="n">
        <v/>
      </c>
      <c r="T93" t="inlineStr">
        <is>
          <t>pending</t>
        </is>
      </c>
      <c r="U93" t="b">
        <v>1</v>
      </c>
      <c r="V93" t="inlineStr">
        <is>
          <t>output/visualized/gallery_preprocessed/73.png</t>
        </is>
      </c>
      <c r="W93" t="inlineStr">
        <is>
          <t>data/activity_faces/aligned/3/73_4.jpg</t>
        </is>
      </c>
      <c r="X93" t="n">
        <v/>
      </c>
    </row>
    <row r="94">
      <c r="A94" t="n">
        <v>74</v>
      </c>
      <c r="B94" t="inlineStr">
        <is>
          <t>3/74.png</t>
        </is>
      </c>
      <c r="C94" t="inlineStr">
        <is>
          <t>dance</t>
        </is>
      </c>
      <c r="D94" t="n">
        <v>3</v>
      </c>
      <c r="E94" t="n">
        <v>5</v>
      </c>
      <c r="F94" t="inlineStr">
        <is>
          <t>LOW_CONFIDENCE</t>
        </is>
      </c>
      <c r="G94" t="inlineStr">
        <is>
          <t>unknown</t>
        </is>
      </c>
      <c r="H94" t="n">
        <v>0.09329999999999999</v>
      </c>
      <c r="I94" t="inlineStr">
        <is>
          <t>patient_6</t>
        </is>
      </c>
      <c r="J94" t="n">
        <v>0.0397</v>
      </c>
      <c r="K94" t="n">
        <v>0.0536</v>
      </c>
      <c r="L94" t="n">
        <v>0.011</v>
      </c>
      <c r="M94" t="n">
        <v>0.0373</v>
      </c>
      <c r="N94" t="n">
        <v>0.09329999999999999</v>
      </c>
      <c r="O94" t="n">
        <v>0.0158</v>
      </c>
      <c r="P94" t="n">
        <v>-0.0103</v>
      </c>
      <c r="Q94" t="n">
        <v>0.0397</v>
      </c>
      <c r="S94" t="n">
        <v/>
      </c>
      <c r="T94" t="inlineStr">
        <is>
          <t>pending</t>
        </is>
      </c>
      <c r="U94" t="b">
        <v>1</v>
      </c>
      <c r="V94" t="inlineStr">
        <is>
          <t>output/visualized/gallery_preprocessed/74.png</t>
        </is>
      </c>
      <c r="W94" t="inlineStr">
        <is>
          <t>data/activity_faces/aligned/3/74_5.jpg</t>
        </is>
      </c>
      <c r="X94" t="n">
        <v/>
      </c>
    </row>
    <row r="95">
      <c r="A95" t="n">
        <v>74</v>
      </c>
      <c r="B95" t="inlineStr">
        <is>
          <t>3/74.png</t>
        </is>
      </c>
      <c r="C95" t="inlineStr">
        <is>
          <t>dance</t>
        </is>
      </c>
      <c r="D95" t="n">
        <v>3</v>
      </c>
      <c r="E95" t="n">
        <v>6</v>
      </c>
      <c r="F95" t="inlineStr">
        <is>
          <t>LOW_CONFIDENCE</t>
        </is>
      </c>
      <c r="G95" t="inlineStr">
        <is>
          <t>unknown</t>
        </is>
      </c>
      <c r="H95" t="n">
        <v>0.0828</v>
      </c>
      <c r="I95" t="inlineStr">
        <is>
          <t>patient_2</t>
        </is>
      </c>
      <c r="J95" t="n">
        <v>0.0555</v>
      </c>
      <c r="K95" t="n">
        <v>0.0273</v>
      </c>
      <c r="L95" t="n">
        <v>0.0828</v>
      </c>
      <c r="M95" t="n">
        <v>0.0555</v>
      </c>
      <c r="N95" t="n">
        <v>0.0165</v>
      </c>
      <c r="O95" t="n">
        <v>-0.0473</v>
      </c>
      <c r="P95" t="n">
        <v>0.0521</v>
      </c>
      <c r="Q95" t="n">
        <v>-0.1099</v>
      </c>
      <c r="S95" t="n">
        <v/>
      </c>
      <c r="T95" t="inlineStr">
        <is>
          <t>pending</t>
        </is>
      </c>
      <c r="U95" t="b">
        <v>1</v>
      </c>
      <c r="V95" t="inlineStr">
        <is>
          <t>output/visualized/gallery_preprocessed/74.png</t>
        </is>
      </c>
      <c r="W95" t="inlineStr">
        <is>
          <t>data/activity_faces/aligned/3/74_6.jpg</t>
        </is>
      </c>
      <c r="X95" t="n">
        <v/>
      </c>
    </row>
    <row r="96">
      <c r="A96" t="n">
        <v>74</v>
      </c>
      <c r="B96" t="inlineStr">
        <is>
          <t>3/74.png</t>
        </is>
      </c>
      <c r="C96" t="inlineStr">
        <is>
          <t>dance</t>
        </is>
      </c>
      <c r="D96" t="n">
        <v>3</v>
      </c>
      <c r="E96" t="n">
        <v>7</v>
      </c>
      <c r="F96" t="inlineStr">
        <is>
          <t>LOW_CONFIDENCE</t>
        </is>
      </c>
      <c r="G96" t="inlineStr">
        <is>
          <t>unknown</t>
        </is>
      </c>
      <c r="H96" t="n">
        <v>0.1222</v>
      </c>
      <c r="I96" t="inlineStr">
        <is>
          <t>patient_2</t>
        </is>
      </c>
      <c r="J96" t="n">
        <v>0.0604</v>
      </c>
      <c r="K96" t="n">
        <v>0.0618</v>
      </c>
      <c r="L96" t="n">
        <v>0.1222</v>
      </c>
      <c r="M96" t="n">
        <v>0.0604</v>
      </c>
      <c r="N96" t="n">
        <v>0.0231</v>
      </c>
      <c r="O96" t="n">
        <v>-0.0294</v>
      </c>
      <c r="P96" t="n">
        <v>-0.0434</v>
      </c>
      <c r="Q96" t="n">
        <v>-0.0641</v>
      </c>
      <c r="S96" t="n">
        <v/>
      </c>
      <c r="T96" t="inlineStr">
        <is>
          <t>pending</t>
        </is>
      </c>
      <c r="U96" t="b">
        <v>1</v>
      </c>
      <c r="V96" t="inlineStr">
        <is>
          <t>output/visualized/gallery_preprocessed/74.png</t>
        </is>
      </c>
      <c r="W96" t="inlineStr">
        <is>
          <t>data/activity_faces/aligned/3/74_7.jpg</t>
        </is>
      </c>
      <c r="X96" t="n">
        <v/>
      </c>
    </row>
    <row r="97">
      <c r="A97" t="n">
        <v>74</v>
      </c>
      <c r="B97" t="inlineStr">
        <is>
          <t>3/74.png</t>
        </is>
      </c>
      <c r="C97" t="inlineStr">
        <is>
          <t>dance</t>
        </is>
      </c>
      <c r="D97" t="n">
        <v>3</v>
      </c>
      <c r="E97" t="n">
        <v>8</v>
      </c>
      <c r="F97" t="inlineStr">
        <is>
          <t>LOW_CONFIDENCE</t>
        </is>
      </c>
      <c r="G97" t="inlineStr">
        <is>
          <t>unknown</t>
        </is>
      </c>
      <c r="H97" t="n">
        <v>0.054</v>
      </c>
      <c r="I97" t="inlineStr">
        <is>
          <t>patient_2</t>
        </is>
      </c>
      <c r="J97" t="n">
        <v>0.0216</v>
      </c>
      <c r="K97" t="n">
        <v>0.0324</v>
      </c>
      <c r="L97" t="n">
        <v>0.054</v>
      </c>
      <c r="M97" t="n">
        <v>0.0216</v>
      </c>
      <c r="N97" t="n">
        <v>-0.0135</v>
      </c>
      <c r="O97" t="n">
        <v>-0.06560000000000001</v>
      </c>
      <c r="P97" t="n">
        <v>-0.009900000000000001</v>
      </c>
      <c r="Q97" t="n">
        <v>-0.1141</v>
      </c>
      <c r="S97" t="n">
        <v/>
      </c>
      <c r="T97" t="inlineStr">
        <is>
          <t>pending</t>
        </is>
      </c>
      <c r="U97" t="b">
        <v>1</v>
      </c>
      <c r="V97" t="inlineStr">
        <is>
          <t>output/visualized/gallery_preprocessed/74.png</t>
        </is>
      </c>
      <c r="W97" t="inlineStr">
        <is>
          <t>data/activity_faces/aligned/3/74_8.jpg</t>
        </is>
      </c>
      <c r="X97" t="n">
        <v/>
      </c>
    </row>
    <row r="98">
      <c r="A98" t="n">
        <v>74</v>
      </c>
      <c r="B98" t="inlineStr">
        <is>
          <t>3/74.png</t>
        </is>
      </c>
      <c r="C98" t="inlineStr">
        <is>
          <t>dance</t>
        </is>
      </c>
      <c r="D98" t="n">
        <v>3</v>
      </c>
      <c r="E98" t="n">
        <v>9</v>
      </c>
      <c r="F98" t="inlineStr">
        <is>
          <t>LOW_CONFIDENCE</t>
        </is>
      </c>
      <c r="G98" t="inlineStr">
        <is>
          <t>unknown</t>
        </is>
      </c>
      <c r="H98" t="n">
        <v>0.07539999999999999</v>
      </c>
      <c r="I98" t="inlineStr">
        <is>
          <t>patient_3</t>
        </is>
      </c>
      <c r="J98" t="n">
        <v>0.0118</v>
      </c>
      <c r="K98" t="n">
        <v>0.0636</v>
      </c>
      <c r="L98" t="n">
        <v>0.003</v>
      </c>
      <c r="M98" t="n">
        <v>-0.0142</v>
      </c>
      <c r="N98" t="n">
        <v>0.0118</v>
      </c>
      <c r="O98" t="n">
        <v>0.07539999999999999</v>
      </c>
      <c r="P98" t="n">
        <v>-0.0113</v>
      </c>
      <c r="Q98" t="n">
        <v>-0.0442</v>
      </c>
      <c r="S98" t="n">
        <v/>
      </c>
      <c r="T98" t="inlineStr">
        <is>
          <t>pending</t>
        </is>
      </c>
      <c r="U98" t="b">
        <v>1</v>
      </c>
      <c r="V98" t="inlineStr">
        <is>
          <t>output/visualized/gallery_preprocessed/74.png</t>
        </is>
      </c>
      <c r="W98" t="inlineStr">
        <is>
          <t>data/activity_faces/aligned/3/74_9.jpg</t>
        </is>
      </c>
      <c r="X98" t="n">
        <v/>
      </c>
    </row>
    <row r="99">
      <c r="A99" t="n">
        <v>75</v>
      </c>
      <c r="B99" t="inlineStr">
        <is>
          <t>3/75.png</t>
        </is>
      </c>
      <c r="C99" t="inlineStr">
        <is>
          <t>dance</t>
        </is>
      </c>
      <c r="D99" t="n">
        <v>3</v>
      </c>
      <c r="E99" t="n">
        <v>2</v>
      </c>
      <c r="F99" t="inlineStr">
        <is>
          <t>LOW_CONFIDENCE</t>
        </is>
      </c>
      <c r="G99" t="inlineStr">
        <is>
          <t>unknown</t>
        </is>
      </c>
      <c r="H99" t="n">
        <v>0.0974</v>
      </c>
      <c r="I99" t="inlineStr">
        <is>
          <t>patient_1</t>
        </is>
      </c>
      <c r="J99" t="n">
        <v>0.0634</v>
      </c>
      <c r="K99" t="n">
        <v>0.034</v>
      </c>
      <c r="L99" t="n">
        <v>0.0634</v>
      </c>
      <c r="M99" t="n">
        <v>0.0026</v>
      </c>
      <c r="N99" t="n">
        <v>-0.026</v>
      </c>
      <c r="O99" t="n">
        <v>-0.144</v>
      </c>
      <c r="P99" t="n">
        <v>0.0974</v>
      </c>
      <c r="Q99" t="n">
        <v>0.0173</v>
      </c>
      <c r="S99" t="n">
        <v/>
      </c>
      <c r="T99" t="inlineStr">
        <is>
          <t>pending</t>
        </is>
      </c>
      <c r="U99" t="b">
        <v>1</v>
      </c>
      <c r="V99" t="inlineStr">
        <is>
          <t>output/visualized/gallery_preprocessed/75.png</t>
        </is>
      </c>
      <c r="W99" t="inlineStr">
        <is>
          <t>data/activity_faces/aligned/3/75_2.jpg</t>
        </is>
      </c>
      <c r="X99" t="n">
        <v/>
      </c>
    </row>
    <row r="100">
      <c r="A100" t="n">
        <v>76</v>
      </c>
      <c r="B100" t="inlineStr">
        <is>
          <t>3/76.png</t>
        </is>
      </c>
      <c r="C100" t="inlineStr">
        <is>
          <t>dance</t>
        </is>
      </c>
      <c r="D100" t="n">
        <v>3</v>
      </c>
      <c r="E100" t="n">
        <v>2</v>
      </c>
      <c r="F100" t="inlineStr">
        <is>
          <t>LOW_CONFIDENCE</t>
        </is>
      </c>
      <c r="G100" t="inlineStr">
        <is>
          <t>unknown</t>
        </is>
      </c>
      <c r="H100" t="n">
        <v>0.1089</v>
      </c>
      <c r="I100" t="inlineStr">
        <is>
          <t>patient_2</t>
        </is>
      </c>
      <c r="J100" t="n">
        <v>0.0703</v>
      </c>
      <c r="K100" t="n">
        <v>0.0386</v>
      </c>
      <c r="L100" t="n">
        <v>0.1089</v>
      </c>
      <c r="M100" t="n">
        <v>0.0703</v>
      </c>
      <c r="N100" t="n">
        <v>-0.0405</v>
      </c>
      <c r="O100" t="n">
        <v>-0.0534</v>
      </c>
      <c r="P100" t="n">
        <v>-0.0145</v>
      </c>
      <c r="Q100" t="n">
        <v>-0.0444</v>
      </c>
      <c r="S100" t="n">
        <v/>
      </c>
      <c r="T100" t="inlineStr">
        <is>
          <t>pending</t>
        </is>
      </c>
      <c r="U100" t="b">
        <v>1</v>
      </c>
      <c r="V100" t="inlineStr">
        <is>
          <t>output/visualized/gallery_preprocessed/76.png</t>
        </is>
      </c>
      <c r="W100" t="inlineStr">
        <is>
          <t>data/activity_faces/aligned/3/76_2.jpg</t>
        </is>
      </c>
      <c r="X100" t="n">
        <v/>
      </c>
    </row>
    <row r="101">
      <c r="A101" t="n">
        <v>77</v>
      </c>
      <c r="B101" t="inlineStr">
        <is>
          <t>3/77.png</t>
        </is>
      </c>
      <c r="C101" t="inlineStr">
        <is>
          <t>dance</t>
        </is>
      </c>
      <c r="D101" t="n">
        <v>3</v>
      </c>
      <c r="E101" t="n">
        <v>2</v>
      </c>
      <c r="F101" t="inlineStr">
        <is>
          <t>LOW_CONFIDENCE</t>
        </is>
      </c>
      <c r="G101" t="inlineStr">
        <is>
          <t>unknown</t>
        </is>
      </c>
      <c r="H101" t="n">
        <v>0.1352</v>
      </c>
      <c r="I101" t="inlineStr">
        <is>
          <t>patient_4</t>
        </is>
      </c>
      <c r="J101" t="n">
        <v>0.1037</v>
      </c>
      <c r="K101" t="n">
        <v>0.0315</v>
      </c>
      <c r="L101" t="n">
        <v>0.1352</v>
      </c>
      <c r="M101" t="n">
        <v>-0.0598</v>
      </c>
      <c r="N101" t="n">
        <v>-0.0174</v>
      </c>
      <c r="O101" t="n">
        <v>0.1037</v>
      </c>
      <c r="P101" t="n">
        <v>-0.0241</v>
      </c>
      <c r="Q101" t="n">
        <v>0.0951</v>
      </c>
      <c r="S101" t="n">
        <v/>
      </c>
      <c r="T101" t="inlineStr">
        <is>
          <t>pending</t>
        </is>
      </c>
      <c r="U101" t="b">
        <v>1</v>
      </c>
      <c r="V101" t="inlineStr">
        <is>
          <t>output/visualized/gallery_preprocessed/77.png</t>
        </is>
      </c>
      <c r="W101" t="inlineStr">
        <is>
          <t>data/activity_faces/aligned/3/77_2.jpg</t>
        </is>
      </c>
      <c r="X101" t="n">
        <v/>
      </c>
    </row>
    <row r="102">
      <c r="A102" t="n">
        <v>78</v>
      </c>
      <c r="B102" t="inlineStr">
        <is>
          <t>3/78.png</t>
        </is>
      </c>
      <c r="C102" t="inlineStr">
        <is>
          <t>dance</t>
        </is>
      </c>
      <c r="D102" t="n">
        <v>3</v>
      </c>
      <c r="E102" t="n">
        <v>3</v>
      </c>
      <c r="F102" t="inlineStr">
        <is>
          <t>LOW_CONFIDENCE</t>
        </is>
      </c>
      <c r="G102" t="inlineStr">
        <is>
          <t>unknown</t>
        </is>
      </c>
      <c r="H102" t="n">
        <v>0.0644</v>
      </c>
      <c r="I102" t="inlineStr">
        <is>
          <t>patient_6</t>
        </is>
      </c>
      <c r="J102" t="n">
        <v>0.0587</v>
      </c>
      <c r="K102" t="n">
        <v>0.0057</v>
      </c>
      <c r="L102" t="n">
        <v>-0.0067</v>
      </c>
      <c r="M102" t="n">
        <v>0.0541</v>
      </c>
      <c r="N102" t="n">
        <v>0.0147</v>
      </c>
      <c r="O102" t="n">
        <v>-0.0761</v>
      </c>
      <c r="P102" t="n">
        <v>0.0644</v>
      </c>
      <c r="Q102" t="n">
        <v>0.0587</v>
      </c>
      <c r="S102" t="n">
        <v/>
      </c>
      <c r="T102" t="inlineStr">
        <is>
          <t>pending</t>
        </is>
      </c>
      <c r="U102" t="b">
        <v>1</v>
      </c>
      <c r="V102" t="inlineStr">
        <is>
          <t>output/visualized/gallery_preprocessed/78.png</t>
        </is>
      </c>
      <c r="W102" t="inlineStr">
        <is>
          <t>data/activity_faces/aligned/3/78_3.jpg</t>
        </is>
      </c>
      <c r="X102" t="n">
        <v/>
      </c>
    </row>
    <row r="103">
      <c r="A103" t="n">
        <v>78</v>
      </c>
      <c r="B103" t="inlineStr">
        <is>
          <t>3/78.png</t>
        </is>
      </c>
      <c r="C103" t="inlineStr">
        <is>
          <t>dance</t>
        </is>
      </c>
      <c r="D103" t="n">
        <v>3</v>
      </c>
      <c r="E103" t="n">
        <v>4</v>
      </c>
      <c r="F103" t="inlineStr">
        <is>
          <t>LOW_CONFIDENCE</t>
        </is>
      </c>
      <c r="G103" t="inlineStr">
        <is>
          <t>unknown</t>
        </is>
      </c>
      <c r="H103" t="n">
        <v>0.1138</v>
      </c>
      <c r="I103" t="inlineStr">
        <is>
          <t>patient_6</t>
        </is>
      </c>
      <c r="J103" t="n">
        <v>0.09569999999999999</v>
      </c>
      <c r="K103" t="n">
        <v>0.0181</v>
      </c>
      <c r="L103" t="n">
        <v>-0.0143</v>
      </c>
      <c r="M103" t="n">
        <v>0.0896</v>
      </c>
      <c r="N103" t="n">
        <v>-0.0092</v>
      </c>
      <c r="O103" t="n">
        <v>0.0377</v>
      </c>
      <c r="P103" t="n">
        <v>0.1138</v>
      </c>
      <c r="Q103" t="n">
        <v>0.09569999999999999</v>
      </c>
      <c r="S103" t="n">
        <v/>
      </c>
      <c r="T103" t="inlineStr">
        <is>
          <t>pending</t>
        </is>
      </c>
      <c r="U103" t="b">
        <v>1</v>
      </c>
      <c r="V103" t="inlineStr">
        <is>
          <t>output/visualized/gallery_preprocessed/78.png</t>
        </is>
      </c>
      <c r="W103" t="inlineStr">
        <is>
          <t>data/activity_faces/aligned/3/78_4.jpg</t>
        </is>
      </c>
      <c r="X103" t="n">
        <v/>
      </c>
    </row>
    <row r="104">
      <c r="A104" t="n">
        <v>79</v>
      </c>
      <c r="B104" t="inlineStr">
        <is>
          <t>3/79.png</t>
        </is>
      </c>
      <c r="C104" t="inlineStr">
        <is>
          <t>dance</t>
        </is>
      </c>
      <c r="D104" t="n">
        <v>3</v>
      </c>
      <c r="E104" t="n">
        <v>2</v>
      </c>
      <c r="F104" t="inlineStr">
        <is>
          <t>LOW_CONFIDENCE</t>
        </is>
      </c>
      <c r="G104" t="inlineStr">
        <is>
          <t>unknown</t>
        </is>
      </c>
      <c r="H104" t="n">
        <v>0.1104</v>
      </c>
      <c r="I104" t="inlineStr">
        <is>
          <t>patient_5</t>
        </is>
      </c>
      <c r="J104" t="n">
        <v>0.0422</v>
      </c>
      <c r="K104" t="n">
        <v>0.0682</v>
      </c>
      <c r="L104" t="n">
        <v>-0.0215</v>
      </c>
      <c r="M104" t="n">
        <v>0.1104</v>
      </c>
      <c r="N104" t="n">
        <v>-0.0023</v>
      </c>
      <c r="O104" t="n">
        <v>0.019</v>
      </c>
      <c r="P104" t="n">
        <v>0.0422</v>
      </c>
      <c r="Q104" t="n">
        <v>-0.0445</v>
      </c>
      <c r="S104" t="n">
        <v/>
      </c>
      <c r="T104" t="inlineStr">
        <is>
          <t>pending</t>
        </is>
      </c>
      <c r="U104" t="b">
        <v>1</v>
      </c>
      <c r="V104" t="inlineStr">
        <is>
          <t>output/visualized/gallery_preprocessed/79.png</t>
        </is>
      </c>
      <c r="W104" t="inlineStr">
        <is>
          <t>data/activity_faces/aligned/3/79_2.jpg</t>
        </is>
      </c>
      <c r="X104" t="n">
        <v/>
      </c>
    </row>
    <row r="105">
      <c r="A105" t="n">
        <v>79</v>
      </c>
      <c r="B105" t="inlineStr">
        <is>
          <t>3/79.png</t>
        </is>
      </c>
      <c r="C105" t="inlineStr">
        <is>
          <t>dance</t>
        </is>
      </c>
      <c r="D105" t="n">
        <v>3</v>
      </c>
      <c r="E105" t="n">
        <v>3</v>
      </c>
      <c r="F105" t="inlineStr">
        <is>
          <t>LOW_CONFIDENCE</t>
        </is>
      </c>
      <c r="G105" t="inlineStr">
        <is>
          <t>unknown</t>
        </is>
      </c>
      <c r="H105" t="n">
        <v>0.0623</v>
      </c>
      <c r="I105" t="inlineStr">
        <is>
          <t>patient_5</t>
        </is>
      </c>
      <c r="J105" t="n">
        <v>0.0352</v>
      </c>
      <c r="K105" t="n">
        <v>0.0271</v>
      </c>
      <c r="L105" t="n">
        <v>0.0623</v>
      </c>
      <c r="M105" t="n">
        <v>0.0007</v>
      </c>
      <c r="N105" t="n">
        <v>-0.0308</v>
      </c>
      <c r="O105" t="n">
        <v>-0.058</v>
      </c>
      <c r="P105" t="n">
        <v>0.0352</v>
      </c>
      <c r="Q105" t="n">
        <v>-0.1578</v>
      </c>
      <c r="S105" t="n">
        <v/>
      </c>
      <c r="T105" t="inlineStr">
        <is>
          <t>pending</t>
        </is>
      </c>
      <c r="U105" t="b">
        <v>1</v>
      </c>
      <c r="V105" t="inlineStr">
        <is>
          <t>output/visualized/gallery_preprocessed/79.png</t>
        </is>
      </c>
      <c r="W105" t="inlineStr">
        <is>
          <t>data/activity_faces/aligned/3/79_3.jpg</t>
        </is>
      </c>
      <c r="X105" t="n">
        <v/>
      </c>
    </row>
    <row r="106">
      <c r="A106" t="n">
        <v>79</v>
      </c>
      <c r="B106" t="inlineStr">
        <is>
          <t>3/79.png</t>
        </is>
      </c>
      <c r="C106" t="inlineStr">
        <is>
          <t>dance</t>
        </is>
      </c>
      <c r="D106" t="n">
        <v>3</v>
      </c>
      <c r="E106" t="n">
        <v>4</v>
      </c>
      <c r="F106" t="inlineStr">
        <is>
          <t>LOW_CONFIDENCE</t>
        </is>
      </c>
      <c r="G106" t="inlineStr">
        <is>
          <t>unknown</t>
        </is>
      </c>
      <c r="H106" t="n">
        <v>0.1891</v>
      </c>
      <c r="I106" t="inlineStr">
        <is>
          <t>patient_5</t>
        </is>
      </c>
      <c r="J106" t="n">
        <v>0.0584</v>
      </c>
      <c r="K106" t="n">
        <v>0.1307</v>
      </c>
      <c r="L106" t="n">
        <v>0.1891</v>
      </c>
      <c r="M106" t="n">
        <v>0.0068</v>
      </c>
      <c r="N106" t="n">
        <v>0.0276</v>
      </c>
      <c r="O106" t="n">
        <v>-0.0153</v>
      </c>
      <c r="P106" t="n">
        <v>0.0584</v>
      </c>
      <c r="Q106" t="n">
        <v>-0.0074</v>
      </c>
      <c r="S106" t="n">
        <v/>
      </c>
      <c r="T106" t="inlineStr">
        <is>
          <t>pending</t>
        </is>
      </c>
      <c r="U106" t="b">
        <v>1</v>
      </c>
      <c r="V106" t="inlineStr">
        <is>
          <t>output/visualized/gallery_preprocessed/79.png</t>
        </is>
      </c>
      <c r="W106" t="inlineStr">
        <is>
          <t>data/activity_faces/aligned/3/79_4.jpg</t>
        </is>
      </c>
      <c r="X106" t="n">
        <v/>
      </c>
    </row>
    <row r="107">
      <c r="A107" t="n">
        <v>82</v>
      </c>
      <c r="B107" t="inlineStr">
        <is>
          <t>3/82.png</t>
        </is>
      </c>
      <c r="C107" t="inlineStr">
        <is>
          <t>dance</t>
        </is>
      </c>
      <c r="D107" t="n">
        <v>3</v>
      </c>
      <c r="E107" t="n">
        <v>4</v>
      </c>
      <c r="F107" t="inlineStr">
        <is>
          <t>LOW_CONFIDENCE</t>
        </is>
      </c>
      <c r="G107" t="inlineStr">
        <is>
          <t>unknown</t>
        </is>
      </c>
      <c r="H107" t="n">
        <v>0.1242</v>
      </c>
      <c r="I107" t="inlineStr">
        <is>
          <t>patient_6</t>
        </is>
      </c>
      <c r="J107" t="n">
        <v>0.0292</v>
      </c>
      <c r="K107" t="n">
        <v>0.095</v>
      </c>
      <c r="L107" t="n">
        <v>0.0023</v>
      </c>
      <c r="M107" t="n">
        <v>-0.0421</v>
      </c>
      <c r="N107" t="n">
        <v>-0.0068</v>
      </c>
      <c r="O107" t="n">
        <v>0.1242</v>
      </c>
      <c r="P107" t="n">
        <v>0.0157</v>
      </c>
      <c r="Q107" t="n">
        <v>0.0292</v>
      </c>
      <c r="S107" t="n">
        <v/>
      </c>
      <c r="T107" t="inlineStr">
        <is>
          <t>pending</t>
        </is>
      </c>
      <c r="U107" t="b">
        <v>1</v>
      </c>
      <c r="V107" t="inlineStr">
        <is>
          <t>output/visualized/gallery_preprocessed/82.png</t>
        </is>
      </c>
      <c r="W107" t="inlineStr">
        <is>
          <t>data/activity_faces/aligned/3/82_4.jpg</t>
        </is>
      </c>
      <c r="X107" t="n">
        <v/>
      </c>
    </row>
    <row r="108">
      <c r="A108" t="n">
        <v>82</v>
      </c>
      <c r="B108" t="inlineStr">
        <is>
          <t>3/82.png</t>
        </is>
      </c>
      <c r="C108" t="inlineStr">
        <is>
          <t>dance</t>
        </is>
      </c>
      <c r="D108" t="n">
        <v>3</v>
      </c>
      <c r="E108" t="n">
        <v>5</v>
      </c>
      <c r="F108" t="inlineStr">
        <is>
          <t>LOW_CONFIDENCE</t>
        </is>
      </c>
      <c r="G108" t="inlineStr">
        <is>
          <t>unknown</t>
        </is>
      </c>
      <c r="H108" t="n">
        <v>0.09089999999999999</v>
      </c>
      <c r="I108" t="inlineStr">
        <is>
          <t>patient_2</t>
        </is>
      </c>
      <c r="J108" t="n">
        <v>0.0609</v>
      </c>
      <c r="K108" t="n">
        <v>0.03</v>
      </c>
      <c r="L108" t="n">
        <v>0.0194</v>
      </c>
      <c r="M108" t="n">
        <v>0.0609</v>
      </c>
      <c r="N108" t="n">
        <v>-0.0092</v>
      </c>
      <c r="O108" t="n">
        <v>-0.0308</v>
      </c>
      <c r="P108" t="n">
        <v>0.09089999999999999</v>
      </c>
      <c r="Q108" t="n">
        <v>-0.0794</v>
      </c>
      <c r="S108" t="n">
        <v/>
      </c>
      <c r="T108" t="inlineStr">
        <is>
          <t>pending</t>
        </is>
      </c>
      <c r="U108" t="b">
        <v>1</v>
      </c>
      <c r="V108" t="inlineStr">
        <is>
          <t>output/visualized/gallery_preprocessed/82.png</t>
        </is>
      </c>
      <c r="W108" t="inlineStr">
        <is>
          <t>data/activity_faces/aligned/3/82_5.jpg</t>
        </is>
      </c>
      <c r="X108" t="n">
        <v/>
      </c>
    </row>
    <row r="109">
      <c r="A109" t="n">
        <v>82</v>
      </c>
      <c r="B109" t="inlineStr">
        <is>
          <t>3/82.png</t>
        </is>
      </c>
      <c r="C109" t="inlineStr">
        <is>
          <t>dance</t>
        </is>
      </c>
      <c r="D109" t="n">
        <v>3</v>
      </c>
      <c r="E109" t="n">
        <v>6</v>
      </c>
      <c r="F109" t="inlineStr">
        <is>
          <t>LOW_CONFIDENCE</t>
        </is>
      </c>
      <c r="G109" t="inlineStr">
        <is>
          <t>unknown</t>
        </is>
      </c>
      <c r="H109" t="n">
        <v>0.0288</v>
      </c>
      <c r="I109" t="inlineStr">
        <is>
          <t>patient_3</t>
        </is>
      </c>
      <c r="J109" t="n">
        <v>0.0166</v>
      </c>
      <c r="K109" t="n">
        <v>0.0122</v>
      </c>
      <c r="L109" t="n">
        <v>-0.0769</v>
      </c>
      <c r="M109" t="n">
        <v>-0.0033</v>
      </c>
      <c r="N109" t="n">
        <v>0.0166</v>
      </c>
      <c r="O109" t="n">
        <v>-0.07539999999999999</v>
      </c>
      <c r="P109" t="n">
        <v>0.0288</v>
      </c>
      <c r="Q109" t="n">
        <v>-0.0868</v>
      </c>
      <c r="S109" t="n">
        <v/>
      </c>
      <c r="T109" t="inlineStr">
        <is>
          <t>pending</t>
        </is>
      </c>
      <c r="U109" t="b">
        <v>1</v>
      </c>
      <c r="V109" t="inlineStr">
        <is>
          <t>output/visualized/gallery_preprocessed/82.png</t>
        </is>
      </c>
      <c r="W109" t="inlineStr">
        <is>
          <t>data/activity_faces/aligned/3/82_6.jpg</t>
        </is>
      </c>
      <c r="X109" t="n">
        <v/>
      </c>
    </row>
    <row r="110">
      <c r="A110" t="n">
        <v>82</v>
      </c>
      <c r="B110" t="inlineStr">
        <is>
          <t>3/82.png</t>
        </is>
      </c>
      <c r="C110" t="inlineStr">
        <is>
          <t>dance</t>
        </is>
      </c>
      <c r="D110" t="n">
        <v>3</v>
      </c>
      <c r="E110" t="n">
        <v>7</v>
      </c>
      <c r="F110" t="inlineStr">
        <is>
          <t>LOW_CONFIDENCE</t>
        </is>
      </c>
      <c r="G110" t="inlineStr">
        <is>
          <t>unknown</t>
        </is>
      </c>
      <c r="H110" t="n">
        <v>0.0341</v>
      </c>
      <c r="I110" t="inlineStr">
        <is>
          <t>patient_1</t>
        </is>
      </c>
      <c r="J110" t="n">
        <v>0.0202</v>
      </c>
      <c r="K110" t="n">
        <v>0.0139</v>
      </c>
      <c r="L110" t="n">
        <v>0.0202</v>
      </c>
      <c r="M110" t="n">
        <v>-0.0614</v>
      </c>
      <c r="N110" t="n">
        <v>-0.0073</v>
      </c>
      <c r="O110" t="n">
        <v>-0.0102</v>
      </c>
      <c r="P110" t="n">
        <v>0.0341</v>
      </c>
      <c r="Q110" t="n">
        <v>-0.0483</v>
      </c>
      <c r="S110" t="n">
        <v/>
      </c>
      <c r="T110" t="inlineStr">
        <is>
          <t>pending</t>
        </is>
      </c>
      <c r="U110" t="b">
        <v>1</v>
      </c>
      <c r="V110" t="inlineStr">
        <is>
          <t>output/visualized/gallery_preprocessed/82.png</t>
        </is>
      </c>
      <c r="W110" t="inlineStr">
        <is>
          <t>data/activity_faces/aligned/3/82_7.jpg</t>
        </is>
      </c>
      <c r="X110" t="n">
        <v/>
      </c>
    </row>
    <row r="111">
      <c r="A111" t="n">
        <v>83</v>
      </c>
      <c r="B111" t="inlineStr">
        <is>
          <t>3/83.png</t>
        </is>
      </c>
      <c r="C111" t="inlineStr">
        <is>
          <t>dance</t>
        </is>
      </c>
      <c r="D111" t="n">
        <v>3</v>
      </c>
      <c r="E111" t="n">
        <v>1</v>
      </c>
      <c r="F111" t="inlineStr">
        <is>
          <t>LOW_CONFIDENCE</t>
        </is>
      </c>
      <c r="G111" t="inlineStr">
        <is>
          <t>unknown</t>
        </is>
      </c>
      <c r="H111" t="n">
        <v>0.08119999999999999</v>
      </c>
      <c r="I111" t="inlineStr">
        <is>
          <t>patient_6</t>
        </is>
      </c>
      <c r="J111" t="n">
        <v>0.0684</v>
      </c>
      <c r="K111" t="n">
        <v>0.0128</v>
      </c>
      <c r="L111" t="n">
        <v>0.08119999999999999</v>
      </c>
      <c r="M111" t="n">
        <v>0.008699999999999999</v>
      </c>
      <c r="N111" t="n">
        <v>0.0456</v>
      </c>
      <c r="O111" t="n">
        <v>0.0024</v>
      </c>
      <c r="P111" t="n">
        <v>0.0315</v>
      </c>
      <c r="Q111" t="n">
        <v>0.0684</v>
      </c>
      <c r="S111" t="n">
        <v/>
      </c>
      <c r="T111" t="inlineStr">
        <is>
          <t>pending</t>
        </is>
      </c>
      <c r="U111" t="b">
        <v>1</v>
      </c>
      <c r="V111" t="inlineStr">
        <is>
          <t>output/visualized/gallery_preprocessed/83.png</t>
        </is>
      </c>
      <c r="W111" t="inlineStr">
        <is>
          <t>data/activity_faces/aligned/3/83_1.jpg</t>
        </is>
      </c>
      <c r="X111" t="n">
        <v/>
      </c>
    </row>
    <row r="112">
      <c r="A112" t="n">
        <v>84</v>
      </c>
      <c r="B112" t="inlineStr">
        <is>
          <t>3/84.png</t>
        </is>
      </c>
      <c r="C112" t="inlineStr">
        <is>
          <t>dance</t>
        </is>
      </c>
      <c r="D112" t="n">
        <v>3</v>
      </c>
      <c r="E112" t="n">
        <v>5</v>
      </c>
      <c r="F112" t="inlineStr">
        <is>
          <t>LOW_CONFIDENCE</t>
        </is>
      </c>
      <c r="G112" t="inlineStr">
        <is>
          <t>unknown</t>
        </is>
      </c>
      <c r="H112" t="n">
        <v>0.0524</v>
      </c>
      <c r="I112" t="inlineStr">
        <is>
          <t>patient_3</t>
        </is>
      </c>
      <c r="J112" t="n">
        <v>0.0428</v>
      </c>
      <c r="K112" t="n">
        <v>0.009599999999999999</v>
      </c>
      <c r="L112" t="n">
        <v>-0.0021</v>
      </c>
      <c r="M112" t="n">
        <v>0.0524</v>
      </c>
      <c r="N112" t="n">
        <v>0.0428</v>
      </c>
      <c r="O112" t="n">
        <v>0.0107</v>
      </c>
      <c r="P112" t="n">
        <v>0.0224</v>
      </c>
      <c r="Q112" t="n">
        <v>0.0188</v>
      </c>
      <c r="S112" t="n">
        <v/>
      </c>
      <c r="T112" t="inlineStr">
        <is>
          <t>pending</t>
        </is>
      </c>
      <c r="U112" t="b">
        <v>1</v>
      </c>
      <c r="V112" t="inlineStr">
        <is>
          <t>output/visualized/gallery_preprocessed/84.png</t>
        </is>
      </c>
      <c r="W112" t="inlineStr">
        <is>
          <t>data/activity_faces/aligned/3/84_5.jpg</t>
        </is>
      </c>
      <c r="X112" t="n">
        <v/>
      </c>
    </row>
    <row r="113">
      <c r="A113" t="n">
        <v>84</v>
      </c>
      <c r="B113" t="inlineStr">
        <is>
          <t>3/84.png</t>
        </is>
      </c>
      <c r="C113" t="inlineStr">
        <is>
          <t>dance</t>
        </is>
      </c>
      <c r="D113" t="n">
        <v>3</v>
      </c>
      <c r="E113" t="n">
        <v>6</v>
      </c>
      <c r="F113" t="inlineStr">
        <is>
          <t>LOW_CONFIDENCE</t>
        </is>
      </c>
      <c r="G113" t="inlineStr">
        <is>
          <t>unknown</t>
        </is>
      </c>
      <c r="H113" t="n">
        <v>0.1279</v>
      </c>
      <c r="I113" t="inlineStr">
        <is>
          <t>patient_2</t>
        </is>
      </c>
      <c r="J113" t="n">
        <v>0.0703</v>
      </c>
      <c r="K113" t="n">
        <v>0.0576</v>
      </c>
      <c r="L113" t="n">
        <v>0.1279</v>
      </c>
      <c r="M113" t="n">
        <v>0.0703</v>
      </c>
      <c r="N113" t="n">
        <v>0.0236</v>
      </c>
      <c r="O113" t="n">
        <v>-0.0041</v>
      </c>
      <c r="P113" t="n">
        <v>0.0039</v>
      </c>
      <c r="Q113" t="n">
        <v>0.0271</v>
      </c>
      <c r="S113" t="n">
        <v/>
      </c>
      <c r="T113" t="inlineStr">
        <is>
          <t>pending</t>
        </is>
      </c>
      <c r="U113" t="b">
        <v>1</v>
      </c>
      <c r="V113" t="inlineStr">
        <is>
          <t>output/visualized/gallery_preprocessed/84.png</t>
        </is>
      </c>
      <c r="W113" t="inlineStr">
        <is>
          <t>data/activity_faces/aligned/3/84_6.jpg</t>
        </is>
      </c>
      <c r="X113" t="n">
        <v/>
      </c>
    </row>
    <row r="114">
      <c r="A114" t="n">
        <v>84</v>
      </c>
      <c r="B114" t="inlineStr">
        <is>
          <t>3/84.png</t>
        </is>
      </c>
      <c r="C114" t="inlineStr">
        <is>
          <t>dance</t>
        </is>
      </c>
      <c r="D114" t="n">
        <v>3</v>
      </c>
      <c r="E114" t="n">
        <v>7</v>
      </c>
      <c r="F114" t="inlineStr">
        <is>
          <t>LOW_CONFIDENCE</t>
        </is>
      </c>
      <c r="G114" t="inlineStr">
        <is>
          <t>unknown</t>
        </is>
      </c>
      <c r="H114" t="n">
        <v>0.1097</v>
      </c>
      <c r="I114" t="inlineStr">
        <is>
          <t>patient_1</t>
        </is>
      </c>
      <c r="J114" t="n">
        <v>0.0343</v>
      </c>
      <c r="K114" t="n">
        <v>0.07539999999999999</v>
      </c>
      <c r="L114" t="n">
        <v>0.0343</v>
      </c>
      <c r="M114" t="n">
        <v>0.0343</v>
      </c>
      <c r="N114" t="n">
        <v>-0.0051</v>
      </c>
      <c r="O114" t="n">
        <v>-0.1025</v>
      </c>
      <c r="P114" t="n">
        <v>0.1097</v>
      </c>
      <c r="Q114" t="n">
        <v>0.0293</v>
      </c>
      <c r="S114" t="n">
        <v/>
      </c>
      <c r="T114" t="inlineStr">
        <is>
          <t>pending</t>
        </is>
      </c>
      <c r="U114" t="b">
        <v>1</v>
      </c>
      <c r="V114" t="inlineStr">
        <is>
          <t>output/visualized/gallery_preprocessed/84.png</t>
        </is>
      </c>
      <c r="W114" t="inlineStr">
        <is>
          <t>data/activity_faces/aligned/3/84_7.jpg</t>
        </is>
      </c>
      <c r="X114" t="n">
        <v/>
      </c>
    </row>
    <row r="115">
      <c r="A115" t="n">
        <v>85</v>
      </c>
      <c r="B115" t="inlineStr">
        <is>
          <t>3/85.png</t>
        </is>
      </c>
      <c r="C115" t="inlineStr">
        <is>
          <t>dance</t>
        </is>
      </c>
      <c r="D115" t="n">
        <v>3</v>
      </c>
      <c r="E115" t="n">
        <v>2</v>
      </c>
      <c r="F115" t="inlineStr">
        <is>
          <t>LOW_CONFIDENCE</t>
        </is>
      </c>
      <c r="G115" t="inlineStr">
        <is>
          <t>unknown</t>
        </is>
      </c>
      <c r="H115" t="n">
        <v>0.2305</v>
      </c>
      <c r="I115" t="inlineStr">
        <is>
          <t>patient_4</t>
        </is>
      </c>
      <c r="J115" t="n">
        <v>0.123</v>
      </c>
      <c r="K115" t="n">
        <v>0.1075</v>
      </c>
      <c r="L115" t="n">
        <v>0.2305</v>
      </c>
      <c r="M115" t="n">
        <v>-0.0426</v>
      </c>
      <c r="N115" t="n">
        <v>-0.0212</v>
      </c>
      <c r="O115" t="n">
        <v>0.123</v>
      </c>
      <c r="P115" t="n">
        <v>0.0702</v>
      </c>
      <c r="Q115" t="n">
        <v>0.0669</v>
      </c>
      <c r="S115" t="n">
        <v/>
      </c>
      <c r="T115" t="inlineStr">
        <is>
          <t>pending</t>
        </is>
      </c>
      <c r="U115" t="b">
        <v>1</v>
      </c>
      <c r="V115" t="inlineStr">
        <is>
          <t>output/visualized/gallery_preprocessed/85.png</t>
        </is>
      </c>
      <c r="W115" t="inlineStr">
        <is>
          <t>data/activity_faces/aligned/3/85_2.jpg</t>
        </is>
      </c>
      <c r="X115" t="n">
        <v/>
      </c>
    </row>
    <row r="116">
      <c r="A116" t="n">
        <v>85</v>
      </c>
      <c r="B116" t="inlineStr">
        <is>
          <t>3/85.png</t>
        </is>
      </c>
      <c r="C116" t="inlineStr">
        <is>
          <t>dance</t>
        </is>
      </c>
      <c r="D116" t="n">
        <v>3</v>
      </c>
      <c r="E116" t="n">
        <v>3</v>
      </c>
      <c r="F116" t="inlineStr">
        <is>
          <t>LOW_CONFIDENCE</t>
        </is>
      </c>
      <c r="G116" t="inlineStr">
        <is>
          <t>unknown</t>
        </is>
      </c>
      <c r="H116" t="n">
        <v>0.0541</v>
      </c>
      <c r="I116" t="inlineStr">
        <is>
          <t>patient_5</t>
        </is>
      </c>
      <c r="J116" t="n">
        <v>0.0326</v>
      </c>
      <c r="K116" t="n">
        <v>0.0215</v>
      </c>
      <c r="L116" t="n">
        <v>0.0009</v>
      </c>
      <c r="M116" t="n">
        <v>-0.06519999999999999</v>
      </c>
      <c r="N116" t="n">
        <v>-0.0349</v>
      </c>
      <c r="O116" t="n">
        <v>0.0541</v>
      </c>
      <c r="P116" t="n">
        <v>0.0326</v>
      </c>
      <c r="Q116" t="n">
        <v>0.0307</v>
      </c>
      <c r="S116" t="n">
        <v/>
      </c>
      <c r="T116" t="inlineStr">
        <is>
          <t>pending</t>
        </is>
      </c>
      <c r="U116" t="b">
        <v>1</v>
      </c>
      <c r="V116" t="inlineStr">
        <is>
          <t>output/visualized/gallery_preprocessed/85.png</t>
        </is>
      </c>
      <c r="W116" t="inlineStr">
        <is>
          <t>data/activity_faces/aligned/3/85_3.jpg</t>
        </is>
      </c>
      <c r="X116" t="n">
        <v/>
      </c>
    </row>
    <row r="117">
      <c r="A117" t="n">
        <v>85</v>
      </c>
      <c r="B117" t="inlineStr">
        <is>
          <t>3/85.png</t>
        </is>
      </c>
      <c r="C117" t="inlineStr">
        <is>
          <t>dance</t>
        </is>
      </c>
      <c r="D117" t="n">
        <v>3</v>
      </c>
      <c r="E117" t="n">
        <v>4</v>
      </c>
      <c r="F117" t="inlineStr">
        <is>
          <t>LOW_CONFIDENCE</t>
        </is>
      </c>
      <c r="G117" t="inlineStr">
        <is>
          <t>unknown</t>
        </is>
      </c>
      <c r="H117" t="n">
        <v>0.019</v>
      </c>
      <c r="I117" t="inlineStr">
        <is>
          <t>patient_1</t>
        </is>
      </c>
      <c r="J117" t="n">
        <v>0.0177</v>
      </c>
      <c r="K117" t="n">
        <v>0.0013</v>
      </c>
      <c r="L117" t="n">
        <v>0.0177</v>
      </c>
      <c r="M117" t="n">
        <v>-0.0342</v>
      </c>
      <c r="N117" t="n">
        <v>-0.0026</v>
      </c>
      <c r="O117" t="n">
        <v>-0.0886</v>
      </c>
      <c r="P117" t="n">
        <v>0.019</v>
      </c>
      <c r="Q117" t="n">
        <v>-0.0978</v>
      </c>
      <c r="S117" t="n">
        <v/>
      </c>
      <c r="T117" t="inlineStr">
        <is>
          <t>pending</t>
        </is>
      </c>
      <c r="U117" t="b">
        <v>1</v>
      </c>
      <c r="V117" t="inlineStr">
        <is>
          <t>output/visualized/gallery_preprocessed/85.png</t>
        </is>
      </c>
      <c r="W117" t="inlineStr">
        <is>
          <t>data/activity_faces/aligned/3/85_4.jpg</t>
        </is>
      </c>
      <c r="X117" t="n">
        <v/>
      </c>
    </row>
    <row r="118">
      <c r="A118" t="n">
        <v>87</v>
      </c>
      <c r="B118" t="inlineStr">
        <is>
          <t>3/87.png</t>
        </is>
      </c>
      <c r="C118" t="inlineStr">
        <is>
          <t>dance</t>
        </is>
      </c>
      <c r="D118" t="n">
        <v>3</v>
      </c>
      <c r="E118" t="n">
        <v>2</v>
      </c>
      <c r="F118" t="inlineStr">
        <is>
          <t>LOW_CONFIDENCE</t>
        </is>
      </c>
      <c r="G118" t="inlineStr">
        <is>
          <t>unknown</t>
        </is>
      </c>
      <c r="H118" t="n">
        <v>0.0521</v>
      </c>
      <c r="I118" t="inlineStr">
        <is>
          <t>patient_1</t>
        </is>
      </c>
      <c r="J118" t="n">
        <v>0.0252</v>
      </c>
      <c r="K118" t="n">
        <v>0.0269</v>
      </c>
      <c r="L118" t="n">
        <v>0.0252</v>
      </c>
      <c r="M118" t="n">
        <v>-0.0196</v>
      </c>
      <c r="N118" t="n">
        <v>0.0521</v>
      </c>
      <c r="O118" t="n">
        <v>0.0167</v>
      </c>
      <c r="P118" t="n">
        <v>0.0184</v>
      </c>
      <c r="Q118" t="n">
        <v>-0.007</v>
      </c>
      <c r="S118" t="n">
        <v/>
      </c>
      <c r="T118" t="inlineStr">
        <is>
          <t>pending</t>
        </is>
      </c>
      <c r="U118" t="b">
        <v>1</v>
      </c>
      <c r="V118" t="inlineStr">
        <is>
          <t>output/visualized/gallery_preprocessed/87.png</t>
        </is>
      </c>
      <c r="W118" t="inlineStr">
        <is>
          <t>data/activity_faces/aligned/3/87_2.jpg</t>
        </is>
      </c>
      <c r="X118" t="n">
        <v/>
      </c>
    </row>
    <row r="119">
      <c r="A119" t="n">
        <v>87</v>
      </c>
      <c r="B119" t="inlineStr">
        <is>
          <t>3/87.png</t>
        </is>
      </c>
      <c r="C119" t="inlineStr">
        <is>
          <t>dance</t>
        </is>
      </c>
      <c r="D119" t="n">
        <v>3</v>
      </c>
      <c r="E119" t="n">
        <v>3</v>
      </c>
      <c r="F119" t="inlineStr">
        <is>
          <t>LOW_CONFIDENCE</t>
        </is>
      </c>
      <c r="G119" t="inlineStr">
        <is>
          <t>unknown</t>
        </is>
      </c>
      <c r="H119" t="n">
        <v>0.0502</v>
      </c>
      <c r="I119" t="inlineStr">
        <is>
          <t>patient_5</t>
        </is>
      </c>
      <c r="J119" t="n">
        <v>0.0065</v>
      </c>
      <c r="K119" t="n">
        <v>0.0437</v>
      </c>
      <c r="L119" t="n">
        <v>0.0502</v>
      </c>
      <c r="M119" t="n">
        <v>-0.0352</v>
      </c>
      <c r="N119" t="n">
        <v>-0.0037</v>
      </c>
      <c r="O119" t="n">
        <v>-0.0497</v>
      </c>
      <c r="P119" t="n">
        <v>0.0065</v>
      </c>
      <c r="Q119" t="n">
        <v>-0.1837</v>
      </c>
      <c r="S119" t="n">
        <v/>
      </c>
      <c r="T119" t="inlineStr">
        <is>
          <t>pending</t>
        </is>
      </c>
      <c r="U119" t="b">
        <v>1</v>
      </c>
      <c r="V119" t="inlineStr">
        <is>
          <t>output/visualized/gallery_preprocessed/87.png</t>
        </is>
      </c>
      <c r="W119" t="inlineStr">
        <is>
          <t>data/activity_faces/aligned/3/87_3.jpg</t>
        </is>
      </c>
      <c r="X119" t="n">
        <v/>
      </c>
    </row>
    <row r="120">
      <c r="A120" t="n">
        <v>88</v>
      </c>
      <c r="B120" t="inlineStr">
        <is>
          <t>3/88.png</t>
        </is>
      </c>
      <c r="C120" t="inlineStr">
        <is>
          <t>dance</t>
        </is>
      </c>
      <c r="D120" t="n">
        <v>3</v>
      </c>
      <c r="E120" t="n">
        <v>3</v>
      </c>
      <c r="F120" t="inlineStr">
        <is>
          <t>LOW_CONFIDENCE</t>
        </is>
      </c>
      <c r="G120" t="inlineStr">
        <is>
          <t>unknown</t>
        </is>
      </c>
      <c r="H120" t="n">
        <v>0.1369</v>
      </c>
      <c r="I120" t="inlineStr">
        <is>
          <t>patient_1</t>
        </is>
      </c>
      <c r="J120" t="n">
        <v>0.0809</v>
      </c>
      <c r="K120" t="n">
        <v>0.056</v>
      </c>
      <c r="L120" t="n">
        <v>0.0809</v>
      </c>
      <c r="M120" t="n">
        <v>0.0206</v>
      </c>
      <c r="N120" t="n">
        <v>0.1369</v>
      </c>
      <c r="O120" t="n">
        <v>-0.1267</v>
      </c>
      <c r="P120" t="n">
        <v>0.0358</v>
      </c>
      <c r="Q120" t="n">
        <v>0.0336</v>
      </c>
      <c r="S120" t="n">
        <v/>
      </c>
      <c r="T120" t="inlineStr">
        <is>
          <t>pending</t>
        </is>
      </c>
      <c r="U120" t="b">
        <v>1</v>
      </c>
      <c r="V120" t="inlineStr">
        <is>
          <t>output/visualized/gallery_preprocessed/88.png</t>
        </is>
      </c>
      <c r="W120" t="inlineStr">
        <is>
          <t>data/activity_faces/aligned/3/88_3.jpg</t>
        </is>
      </c>
      <c r="X120" t="n">
        <v/>
      </c>
    </row>
    <row r="121">
      <c r="A121" t="n">
        <v>89</v>
      </c>
      <c r="B121" t="inlineStr">
        <is>
          <t>3/89.png</t>
        </is>
      </c>
      <c r="C121" t="inlineStr">
        <is>
          <t>dance</t>
        </is>
      </c>
      <c r="D121" t="n">
        <v>3</v>
      </c>
      <c r="E121" t="n">
        <v>3</v>
      </c>
      <c r="F121" t="inlineStr">
        <is>
          <t>LOW_CONFIDENCE</t>
        </is>
      </c>
      <c r="G121" t="inlineStr">
        <is>
          <t>unknown</t>
        </is>
      </c>
      <c r="H121" t="n">
        <v>0.1626</v>
      </c>
      <c r="I121" t="inlineStr">
        <is>
          <t>patient_5</t>
        </is>
      </c>
      <c r="J121" t="n">
        <v>0.07199999999999999</v>
      </c>
      <c r="K121" t="n">
        <v>0.0906</v>
      </c>
      <c r="L121" t="n">
        <v>0.1626</v>
      </c>
      <c r="M121" t="n">
        <v>0.0092</v>
      </c>
      <c r="N121" t="n">
        <v>-0.0517</v>
      </c>
      <c r="O121" t="n">
        <v>-0.0616</v>
      </c>
      <c r="P121" t="n">
        <v>0.07199999999999999</v>
      </c>
      <c r="Q121" t="n">
        <v>-0.07779999999999999</v>
      </c>
      <c r="S121" t="n">
        <v/>
      </c>
      <c r="T121" t="inlineStr">
        <is>
          <t>pending</t>
        </is>
      </c>
      <c r="U121" t="b">
        <v>1</v>
      </c>
      <c r="V121" t="inlineStr">
        <is>
          <t>output/visualized/gallery_preprocessed/89.png</t>
        </is>
      </c>
      <c r="W121" t="inlineStr">
        <is>
          <t>data/activity_faces/aligned/3/89_3.jpg</t>
        </is>
      </c>
      <c r="X121" t="n">
        <v/>
      </c>
    </row>
    <row r="122">
      <c r="A122" t="n">
        <v>89</v>
      </c>
      <c r="B122" t="inlineStr">
        <is>
          <t>3/89.png</t>
        </is>
      </c>
      <c r="C122" t="inlineStr">
        <is>
          <t>dance</t>
        </is>
      </c>
      <c r="D122" t="n">
        <v>3</v>
      </c>
      <c r="E122" t="n">
        <v>4</v>
      </c>
      <c r="F122" t="inlineStr">
        <is>
          <t>LOW_CONFIDENCE</t>
        </is>
      </c>
      <c r="G122" t="inlineStr">
        <is>
          <t>unknown</t>
        </is>
      </c>
      <c r="H122" t="n">
        <v>0.1182</v>
      </c>
      <c r="I122" t="inlineStr">
        <is>
          <t>patient_5</t>
        </is>
      </c>
      <c r="J122" t="n">
        <v>0.0925</v>
      </c>
      <c r="K122" t="n">
        <v>0.0257</v>
      </c>
      <c r="L122" t="n">
        <v>0.0467</v>
      </c>
      <c r="M122" t="n">
        <v>0.1182</v>
      </c>
      <c r="N122" t="n">
        <v>-0.0136</v>
      </c>
      <c r="O122" t="n">
        <v>-0.0934</v>
      </c>
      <c r="P122" t="n">
        <v>0.0925</v>
      </c>
      <c r="Q122" t="n">
        <v>-0.1074</v>
      </c>
      <c r="S122" t="n">
        <v/>
      </c>
      <c r="T122" t="inlineStr">
        <is>
          <t>pending</t>
        </is>
      </c>
      <c r="U122" t="b">
        <v>1</v>
      </c>
      <c r="V122" t="inlineStr">
        <is>
          <t>output/visualized/gallery_preprocessed/89.png</t>
        </is>
      </c>
      <c r="W122" t="inlineStr">
        <is>
          <t>data/activity_faces/aligned/3/89_4.jpg</t>
        </is>
      </c>
      <c r="X122" t="n">
        <v/>
      </c>
    </row>
    <row r="123">
      <c r="A123" t="n">
        <v>89</v>
      </c>
      <c r="B123" t="inlineStr">
        <is>
          <t>3/89.png</t>
        </is>
      </c>
      <c r="C123" t="inlineStr">
        <is>
          <t>dance</t>
        </is>
      </c>
      <c r="D123" t="n">
        <v>3</v>
      </c>
      <c r="E123" t="n">
        <v>5</v>
      </c>
      <c r="F123" t="inlineStr">
        <is>
          <t>LOW_CONFIDENCE</t>
        </is>
      </c>
      <c r="G123" t="inlineStr">
        <is>
          <t>unknown</t>
        </is>
      </c>
      <c r="H123" t="n">
        <v>0.053</v>
      </c>
      <c r="I123" t="inlineStr">
        <is>
          <t>patient_1</t>
        </is>
      </c>
      <c r="J123" t="n">
        <v>0.0314</v>
      </c>
      <c r="K123" t="n">
        <v>0.0216</v>
      </c>
      <c r="L123" t="n">
        <v>0.0314</v>
      </c>
      <c r="M123" t="n">
        <v>-0.0057</v>
      </c>
      <c r="N123" t="n">
        <v>-0.0769</v>
      </c>
      <c r="O123" t="n">
        <v>0.053</v>
      </c>
      <c r="P123" t="n">
        <v>-0.0305</v>
      </c>
      <c r="Q123" t="n">
        <v>0.0014</v>
      </c>
      <c r="S123" t="n">
        <v/>
      </c>
      <c r="T123" t="inlineStr">
        <is>
          <t>pending</t>
        </is>
      </c>
      <c r="U123" t="b">
        <v>1</v>
      </c>
      <c r="V123" t="inlineStr">
        <is>
          <t>output/visualized/gallery_preprocessed/89.png</t>
        </is>
      </c>
      <c r="W123" t="inlineStr">
        <is>
          <t>data/activity_faces/aligned/3/89_5.jpg</t>
        </is>
      </c>
      <c r="X123" t="n">
        <v/>
      </c>
    </row>
    <row r="124">
      <c r="A124" t="n">
        <v>89</v>
      </c>
      <c r="B124" t="inlineStr">
        <is>
          <t>3/89.png</t>
        </is>
      </c>
      <c r="C124" t="inlineStr">
        <is>
          <t>dance</t>
        </is>
      </c>
      <c r="D124" t="n">
        <v>3</v>
      </c>
      <c r="E124" t="n">
        <v>6</v>
      </c>
      <c r="F124" t="inlineStr">
        <is>
          <t>LOW_CONFIDENCE</t>
        </is>
      </c>
      <c r="G124" t="inlineStr">
        <is>
          <t>unknown</t>
        </is>
      </c>
      <c r="H124" t="n">
        <v>0.038</v>
      </c>
      <c r="I124" t="inlineStr">
        <is>
          <t>patient_1</t>
        </is>
      </c>
      <c r="J124" t="n">
        <v>0.0199</v>
      </c>
      <c r="K124" t="n">
        <v>0.0181</v>
      </c>
      <c r="L124" t="n">
        <v>0.0199</v>
      </c>
      <c r="M124" t="n">
        <v>-0.041</v>
      </c>
      <c r="N124" t="n">
        <v>-0.0518</v>
      </c>
      <c r="O124" t="n">
        <v>-0.0322</v>
      </c>
      <c r="P124" t="n">
        <v>0.038</v>
      </c>
      <c r="Q124" t="n">
        <v>-0.2065</v>
      </c>
      <c r="S124" t="n">
        <v/>
      </c>
      <c r="T124" t="inlineStr">
        <is>
          <t>pending</t>
        </is>
      </c>
      <c r="U124" t="b">
        <v>1</v>
      </c>
      <c r="V124" t="inlineStr">
        <is>
          <t>output/visualized/gallery_preprocessed/89.png</t>
        </is>
      </c>
      <c r="W124" t="inlineStr">
        <is>
          <t>data/activity_faces/aligned/3/89_6.jpg</t>
        </is>
      </c>
      <c r="X124" t="n">
        <v/>
      </c>
    </row>
    <row r="125">
      <c r="A125" t="n">
        <v>91</v>
      </c>
      <c r="B125" t="inlineStr">
        <is>
          <t>3/91.png</t>
        </is>
      </c>
      <c r="C125" t="inlineStr">
        <is>
          <t>dance</t>
        </is>
      </c>
      <c r="D125" t="n">
        <v>3</v>
      </c>
      <c r="E125" t="n">
        <v>3</v>
      </c>
      <c r="F125" t="inlineStr">
        <is>
          <t>LOW_CONFIDENCE</t>
        </is>
      </c>
      <c r="G125" t="inlineStr">
        <is>
          <t>unknown</t>
        </is>
      </c>
      <c r="H125" t="n">
        <v>0.07829999999999999</v>
      </c>
      <c r="I125" t="inlineStr">
        <is>
          <t>patient_5</t>
        </is>
      </c>
      <c r="J125" t="n">
        <v>0.0741</v>
      </c>
      <c r="K125" t="n">
        <v>0.0042</v>
      </c>
      <c r="L125" t="n">
        <v>0.0382</v>
      </c>
      <c r="M125" t="n">
        <v>0.07829999999999999</v>
      </c>
      <c r="N125" t="n">
        <v>0.0058</v>
      </c>
      <c r="O125" t="n">
        <v>-0.1324</v>
      </c>
      <c r="P125" t="n">
        <v>0.0741</v>
      </c>
      <c r="Q125" t="n">
        <v>0.0162</v>
      </c>
      <c r="S125" t="n">
        <v/>
      </c>
      <c r="T125" t="inlineStr">
        <is>
          <t>pending</t>
        </is>
      </c>
      <c r="U125" t="b">
        <v>1</v>
      </c>
      <c r="V125" t="inlineStr">
        <is>
          <t>output/visualized/gallery_preprocessed/91.png</t>
        </is>
      </c>
      <c r="W125" t="inlineStr">
        <is>
          <t>data/activity_faces/aligned/3/91_3.jpg</t>
        </is>
      </c>
      <c r="X125" t="n">
        <v/>
      </c>
    </row>
    <row r="126">
      <c r="A126" t="n">
        <v>91</v>
      </c>
      <c r="B126" t="inlineStr">
        <is>
          <t>3/91.png</t>
        </is>
      </c>
      <c r="C126" t="inlineStr">
        <is>
          <t>dance</t>
        </is>
      </c>
      <c r="D126" t="n">
        <v>3</v>
      </c>
      <c r="E126" t="n">
        <v>4</v>
      </c>
      <c r="F126" t="inlineStr">
        <is>
          <t>LOW_CONFIDENCE</t>
        </is>
      </c>
      <c r="G126" t="inlineStr">
        <is>
          <t>unknown</t>
        </is>
      </c>
      <c r="H126" t="n">
        <v>0.1003</v>
      </c>
      <c r="I126" t="inlineStr">
        <is>
          <t>patient_2</t>
        </is>
      </c>
      <c r="J126" t="n">
        <v>0.013</v>
      </c>
      <c r="K126" t="n">
        <v>0.0873</v>
      </c>
      <c r="L126" t="n">
        <v>0.1003</v>
      </c>
      <c r="M126" t="n">
        <v>0.013</v>
      </c>
      <c r="N126" t="n">
        <v>0.0054</v>
      </c>
      <c r="O126" t="n">
        <v>-0.0017</v>
      </c>
      <c r="P126" t="n">
        <v>-0.0475</v>
      </c>
      <c r="Q126" t="n">
        <v>-0.0948</v>
      </c>
      <c r="S126" t="n">
        <v/>
      </c>
      <c r="T126" t="inlineStr">
        <is>
          <t>pending</t>
        </is>
      </c>
      <c r="U126" t="b">
        <v>1</v>
      </c>
      <c r="V126" t="inlineStr">
        <is>
          <t>output/visualized/gallery_preprocessed/91.png</t>
        </is>
      </c>
      <c r="W126" t="inlineStr">
        <is>
          <t>data/activity_faces/aligned/3/91_4.jpg</t>
        </is>
      </c>
      <c r="X126" t="n">
        <v/>
      </c>
    </row>
    <row r="127">
      <c r="A127" t="n">
        <v>92</v>
      </c>
      <c r="B127" t="inlineStr">
        <is>
          <t>3/92.png</t>
        </is>
      </c>
      <c r="C127" t="inlineStr">
        <is>
          <t>dance</t>
        </is>
      </c>
      <c r="D127" t="n">
        <v>3</v>
      </c>
      <c r="E127" t="n">
        <v>5</v>
      </c>
      <c r="F127" t="inlineStr">
        <is>
          <t>LOW_CONFIDENCE</t>
        </is>
      </c>
      <c r="G127" t="inlineStr">
        <is>
          <t>unknown</t>
        </is>
      </c>
      <c r="H127" t="n">
        <v>0.0796</v>
      </c>
      <c r="I127" t="inlineStr">
        <is>
          <t>patient_6</t>
        </is>
      </c>
      <c r="J127" t="n">
        <v>0.07829999999999999</v>
      </c>
      <c r="K127" t="n">
        <v>0.0013</v>
      </c>
      <c r="L127" t="n">
        <v>0.0383</v>
      </c>
      <c r="M127" t="n">
        <v>0.0796</v>
      </c>
      <c r="N127" t="n">
        <v>0.0074</v>
      </c>
      <c r="O127" t="n">
        <v>0.0288</v>
      </c>
      <c r="P127" t="n">
        <v>0.0266</v>
      </c>
      <c r="Q127" t="n">
        <v>0.07829999999999999</v>
      </c>
      <c r="S127" t="n">
        <v/>
      </c>
      <c r="T127" t="inlineStr">
        <is>
          <t>pending</t>
        </is>
      </c>
      <c r="U127" t="b">
        <v>1</v>
      </c>
      <c r="V127" t="inlineStr">
        <is>
          <t>output/visualized/gallery_preprocessed/92.png</t>
        </is>
      </c>
      <c r="W127" t="inlineStr">
        <is>
          <t>data/activity_faces/aligned/3/92_5.jpg</t>
        </is>
      </c>
      <c r="X127" t="n">
        <v/>
      </c>
    </row>
    <row r="128">
      <c r="A128" t="n">
        <v>94</v>
      </c>
      <c r="B128" t="inlineStr">
        <is>
          <t>3/94.png</t>
        </is>
      </c>
      <c r="C128" t="inlineStr">
        <is>
          <t>dance</t>
        </is>
      </c>
      <c r="D128" t="n">
        <v>3</v>
      </c>
      <c r="E128" t="n">
        <v>4</v>
      </c>
      <c r="F128" t="inlineStr">
        <is>
          <t>LOW_CONFIDENCE</t>
        </is>
      </c>
      <c r="G128" t="inlineStr">
        <is>
          <t>unknown</t>
        </is>
      </c>
      <c r="H128" t="n">
        <v>0.1159</v>
      </c>
      <c r="I128" t="inlineStr">
        <is>
          <t>patient_6</t>
        </is>
      </c>
      <c r="J128" t="n">
        <v>0.0393</v>
      </c>
      <c r="K128" t="n">
        <v>0.0766</v>
      </c>
      <c r="L128" t="n">
        <v>0.1159</v>
      </c>
      <c r="M128" t="n">
        <v>-0.0044</v>
      </c>
      <c r="N128" t="n">
        <v>-0.026</v>
      </c>
      <c r="O128" t="n">
        <v>-0.0789</v>
      </c>
      <c r="P128" t="n">
        <v>0.0391</v>
      </c>
      <c r="Q128" t="n">
        <v>0.0393</v>
      </c>
      <c r="S128" t="n">
        <v/>
      </c>
      <c r="T128" t="inlineStr">
        <is>
          <t>pending</t>
        </is>
      </c>
      <c r="U128" t="b">
        <v>1</v>
      </c>
      <c r="V128" t="inlineStr">
        <is>
          <t>output/visualized/gallery_preprocessed/94.png</t>
        </is>
      </c>
      <c r="W128" t="inlineStr">
        <is>
          <t>data/activity_faces/aligned/3/94_4.jpg</t>
        </is>
      </c>
      <c r="X128" t="n">
        <v/>
      </c>
    </row>
    <row r="129">
      <c r="A129" t="n">
        <v>94</v>
      </c>
      <c r="B129" t="inlineStr">
        <is>
          <t>3/94.png</t>
        </is>
      </c>
      <c r="C129" t="inlineStr">
        <is>
          <t>dance</t>
        </is>
      </c>
      <c r="D129" t="n">
        <v>3</v>
      </c>
      <c r="E129" t="n">
        <v>5</v>
      </c>
      <c r="F129" t="inlineStr">
        <is>
          <t>LOW_CONFIDENCE</t>
        </is>
      </c>
      <c r="G129" t="inlineStr">
        <is>
          <t>unknown</t>
        </is>
      </c>
      <c r="H129" t="n">
        <v>0.0881</v>
      </c>
      <c r="I129" t="inlineStr">
        <is>
          <t>patient_2</t>
        </is>
      </c>
      <c r="J129" t="n">
        <v>0.0468</v>
      </c>
      <c r="K129" t="n">
        <v>0.0413</v>
      </c>
      <c r="L129" t="n">
        <v>0.0348</v>
      </c>
      <c r="M129" t="n">
        <v>0.0468</v>
      </c>
      <c r="N129" t="n">
        <v>0.0881</v>
      </c>
      <c r="O129" t="n">
        <v>-0.0401</v>
      </c>
      <c r="P129" t="n">
        <v>0.0396</v>
      </c>
      <c r="Q129" t="n">
        <v>0.0001</v>
      </c>
      <c r="S129" t="n">
        <v/>
      </c>
      <c r="T129" t="inlineStr">
        <is>
          <t>pending</t>
        </is>
      </c>
      <c r="U129" t="b">
        <v>1</v>
      </c>
      <c r="V129" t="inlineStr">
        <is>
          <t>output/visualized/gallery_preprocessed/94.png</t>
        </is>
      </c>
      <c r="W129" t="inlineStr">
        <is>
          <t>data/activity_faces/aligned/3/94_5.jpg</t>
        </is>
      </c>
      <c r="X129" t="n">
        <v/>
      </c>
    </row>
    <row r="130">
      <c r="A130" t="n">
        <v>94</v>
      </c>
      <c r="B130" t="inlineStr">
        <is>
          <t>3/94.png</t>
        </is>
      </c>
      <c r="C130" t="inlineStr">
        <is>
          <t>dance</t>
        </is>
      </c>
      <c r="D130" t="n">
        <v>3</v>
      </c>
      <c r="E130" t="n">
        <v>6</v>
      </c>
      <c r="F130" t="inlineStr">
        <is>
          <t>LOW_CONFIDENCE</t>
        </is>
      </c>
      <c r="G130" t="inlineStr">
        <is>
          <t>unknown</t>
        </is>
      </c>
      <c r="H130" t="n">
        <v>0.08110000000000001</v>
      </c>
      <c r="I130" t="inlineStr">
        <is>
          <t>patient_3</t>
        </is>
      </c>
      <c r="J130" t="n">
        <v>0.0438</v>
      </c>
      <c r="K130" t="n">
        <v>0.0373</v>
      </c>
      <c r="L130" t="n">
        <v>-0.0019</v>
      </c>
      <c r="M130" t="n">
        <v>0.024</v>
      </c>
      <c r="N130" t="n">
        <v>0.0438</v>
      </c>
      <c r="O130" t="n">
        <v>0.0139</v>
      </c>
      <c r="P130" t="n">
        <v>-0.0027</v>
      </c>
      <c r="Q130" t="n">
        <v>0.08110000000000001</v>
      </c>
      <c r="S130" t="n">
        <v/>
      </c>
      <c r="T130" t="inlineStr">
        <is>
          <t>pending</t>
        </is>
      </c>
      <c r="U130" t="b">
        <v>1</v>
      </c>
      <c r="V130" t="inlineStr">
        <is>
          <t>output/visualized/gallery_preprocessed/94.png</t>
        </is>
      </c>
      <c r="W130" t="inlineStr">
        <is>
          <t>data/activity_faces/aligned/3/94_6.jpg</t>
        </is>
      </c>
      <c r="X130" t="n">
        <v/>
      </c>
    </row>
    <row r="131">
      <c r="A131" t="n">
        <v>94</v>
      </c>
      <c r="B131" t="inlineStr">
        <is>
          <t>3/94.png</t>
        </is>
      </c>
      <c r="C131" t="inlineStr">
        <is>
          <t>dance</t>
        </is>
      </c>
      <c r="D131" t="n">
        <v>3</v>
      </c>
      <c r="E131" t="n">
        <v>7</v>
      </c>
      <c r="F131" t="inlineStr">
        <is>
          <t>LOW_CONFIDENCE</t>
        </is>
      </c>
      <c r="G131" t="inlineStr">
        <is>
          <t>unknown</t>
        </is>
      </c>
      <c r="H131" t="n">
        <v>0.0684</v>
      </c>
      <c r="I131" t="inlineStr">
        <is>
          <t>patient_1</t>
        </is>
      </c>
      <c r="J131" t="n">
        <v>0.0352</v>
      </c>
      <c r="K131" t="n">
        <v>0.0332</v>
      </c>
      <c r="L131" t="n">
        <v>0.0352</v>
      </c>
      <c r="M131" t="n">
        <v>0.0684</v>
      </c>
      <c r="N131" t="n">
        <v>-0.0153</v>
      </c>
      <c r="O131" t="n">
        <v>-0.0466</v>
      </c>
      <c r="P131" t="n">
        <v>-0</v>
      </c>
      <c r="Q131" t="n">
        <v>-0.0375</v>
      </c>
      <c r="S131" t="n">
        <v/>
      </c>
      <c r="T131" t="inlineStr">
        <is>
          <t>pending</t>
        </is>
      </c>
      <c r="U131" t="b">
        <v>1</v>
      </c>
      <c r="V131" t="inlineStr">
        <is>
          <t>output/visualized/gallery_preprocessed/94.png</t>
        </is>
      </c>
      <c r="W131" t="inlineStr">
        <is>
          <t>data/activity_faces/aligned/3/94_7.jpg</t>
        </is>
      </c>
      <c r="X131" t="n">
        <v/>
      </c>
    </row>
  </sheetData>
  <autoFilter ref="A1:X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2026-06-02T09:26:27Z</dcterms:created>
  <dcterms:modified xmlns:dcterms="http://purl.org/dc/terms/" xmlns:xsi="http://www.w3.org/2001/XMLSchema-instance" xsi:type="dcterms:W3CDTF">2026-06-02T09:26:27Z</dcterms:modified>
</cp:coreProperties>
</file>